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ia\UNEL\DGT\DTAIPD\SAI\10 SAI 2025\10 IECR\2do semestre 2025\"/>
    </mc:Choice>
  </mc:AlternateContent>
  <xr:revisionPtr revIDLastSave="0" documentId="13_ncr:1_{3A888282-CA57-41F6-83CA-C673A7803BC9}" xr6:coauthVersionLast="47" xr6:coauthVersionMax="47" xr10:uidLastSave="{00000000-0000-0000-0000-000000000000}"/>
  <bookViews>
    <workbookView xWindow="-108" yWindow="-108" windowWidth="23256" windowHeight="12456" xr2:uid="{047DCE3E-37A3-4BA2-AEB1-3ED4FD8A282B}"/>
  </bookViews>
  <sheets>
    <sheet name="IECR" sheetId="1" r:id="rId1"/>
  </sheets>
  <definedNames>
    <definedName name="_xlnm._FilterDatabase" localSheetId="0" hidden="1">IECR!$A$8:$AA$428</definedName>
    <definedName name="_Hlk75357409" localSheetId="0">IECR!#REF!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<sst xmlns="http://schemas.openxmlformats.org/spreadsheetml/2006/main" count="8888" uniqueCount="1115">
  <si>
    <t xml:space="preserve">Índices de los Expedientes considerados como Reservados </t>
  </si>
  <si>
    <t>..</t>
  </si>
  <si>
    <t>Clave de Sujeto obligado:</t>
  </si>
  <si>
    <t>*4000301000</t>
  </si>
  <si>
    <t>Sujeto obligado:</t>
  </si>
  <si>
    <t>Auditoría Superior de la Federación</t>
  </si>
  <si>
    <t>Periodo del Índice:</t>
  </si>
  <si>
    <t>Segundo Semestre 2025</t>
  </si>
  <si>
    <t>Fecha de actualización (dd/mm/aaaa):</t>
  </si>
  <si>
    <t>No</t>
  </si>
  <si>
    <t>Unidad</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</si>
  <si>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</si>
  <si>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</si>
  <si>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</si>
  <si>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</si>
  <si>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</si>
  <si>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</si>
  <si>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</si>
  <si>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</si>
  <si>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</si>
  <si>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</si>
  <si>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</si>
  <si>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</si>
  <si>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</si>
  <si>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</si>
  <si>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</si>
  <si>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</si>
  <si>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</si>
  <si>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</si>
  <si>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</si>
  <si>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</si>
  <si>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</si>
  <si>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</si>
  <si>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</si>
  <si>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Auditoría Especial de Cumplimiento Financiero (AECF)</t>
  </si>
  <si>
    <t>Dirección General de Auditoría Financiera Federal “A” (DGAFFA)</t>
  </si>
  <si>
    <t>Auditoría</t>
  </si>
  <si>
    <t>Solicitud de acceso a la información</t>
  </si>
  <si>
    <t>5 años</t>
  </si>
  <si>
    <t>Artículos 104 y 113 fracción VII de la Ley General de Transparencia y Acceso a la Información Pública (LGTAIP); 97, 98, fracción I y 110 fracción VII de la Ley Federal de Transparencia y Acceso a la Información Pública (LFTAIP) y el numeral Vigésimo sexto de los Lineamientos Generales en Materia de Clasificación y Desclasificación de la Información, así como para la Elaboración de Versiones Públicas.</t>
  </si>
  <si>
    <t>Aquella que obstruya la prevención de delitos al obstaculizar las acciones implementadas por las autoridades para evitar su comisión, o menoscabar o limitar la capacidad de las autoridades para evitar la comisión de delitos.</t>
  </si>
  <si>
    <t>Completa</t>
  </si>
  <si>
    <t>NA</t>
  </si>
  <si>
    <t>Dirección General de Auditoría Financiera Federal “C” (DGAFFC)</t>
  </si>
  <si>
    <t>Artículos 104 y 113, fracción VI de la Ley General de Transparencia y Acceso a la Información Pública; 97, 98, fracción I y 110, fracción VI de la Ley Federal de Transparencia y Acceso a la Información Pública y el numeral Vigésimo cuarto de los Lineamientos Generales en Materia de Clasificación y Desclasificación de la Información, así como para la Elaboración de Versiones Públicas.</t>
  </si>
  <si>
    <t>Aquella información que obstruya las actividades de verificación, inspección y auditoría relativas al cumplimiento de las leyes</t>
  </si>
  <si>
    <t>Auditoría Especial de Cumplimiento Financiero (AECF) / Auditoría Especial del Desempeño (AED)</t>
  </si>
  <si>
    <t>Auditoría Especial de Cumplimiento Financiero (AECF) / Unidad de Asuntos Jurídicos (UAJ)</t>
  </si>
  <si>
    <t>Auditoría Especial del Gasto Federalizado (AEGF)</t>
  </si>
  <si>
    <t>Auditoría Especial de Seguimiento, Informes e Investigación (AESII)</t>
  </si>
  <si>
    <t>Dirección General de Seguimiento "A" (DGSA)</t>
  </si>
  <si>
    <t>Seguimiento</t>
  </si>
  <si>
    <t>Artículos 104 y 113 fracción VI de la Ley General de Transparencia y Acceso a la Información Pública (LGTAIP); 97, 98, fracción I y 110 fracción VI de la Ley Federal de Transparencia y Acceso a la Información Pública (LFTAIP) y el numeral Vigésimo cuarto de los Lineamientos Generales en Materia de Clasificación y Desclasificación de la Información, así como para la Elaboración de Versiones Públicas.</t>
  </si>
  <si>
    <t>Dirección General de Seguimiento "B" (DGSB)</t>
  </si>
  <si>
    <t>Unidad General de Administración (UGA)</t>
  </si>
  <si>
    <t>Dirección General de Recursos Humanos (DGRH)</t>
  </si>
  <si>
    <t>Aquella que contenga las opiniones, recomendaciones o puntos de vista que formen parte del proceso deliberativo de los servidores públicos, hasta en tanto no sea adoptada la decisión definitiva, la cual deberá estar documentada.</t>
  </si>
  <si>
    <t>Unidad de Asuntos Jurídicos (UAJ)</t>
  </si>
  <si>
    <t>Dirección General Jurídica (DGJ)</t>
  </si>
  <si>
    <t>Dirección General de Responsabilidades (DGR)</t>
  </si>
  <si>
    <t>Aquella que vulnere la conducción de los expedientes judiciales o de los procedimientos administrativos seguidos en forma de juicio</t>
  </si>
  <si>
    <t>Artículos 104 y 113, fracción XI de la Ley General de Transparencia y Acceso a la Información Pública; 97, 98, fracción I y 110, fracción XI de la Ley Federal de Transparencia y Acceso a la Información Pública y el numeral Trigésimo de los Lineamientos Generales en Materia de Clasificación y Desclasificación de la Información, así como para la Elaboración de Versiones Públicas.</t>
  </si>
  <si>
    <t>Artículos 104 y 113, fracciones X y XI de la Ley General de Transparencia y Acceso a la Información Pública; 97, 98, fracción I y 110, fracciones X y XI de la Ley Federal de Transparencia y Acceso a la Información Pública y los numerales Vigésimo noveno y Trigésimo de los Lineamientos Generales en Materia de Clasificación y Desclasificación de la Información, así como para la Elaboración de Versiones Públicas.</t>
  </si>
  <si>
    <t>Dirección General de Auditoría Financiera Federal “A” (DGAFFA) /
Dirección General de Desempeño a Gobierno y Finanzas (DGDGF)</t>
  </si>
  <si>
    <t>Archivos y documentación que la Auditoría Superior de la Federación tiene en su poder respecto del manejo del Fondo de Infraestructura para Países de Mesoamérica y del Caribe, que está inmersa en los requerimientos y respuestas otorgadas por la entidad fiscalizada y otras entidades, con motivo de la auditoría 13-GB “Estrategia de Cooperación Financiera con Países de Mesoamérica y el Caribe”
SAI 0110000104420</t>
  </si>
  <si>
    <t xml:space="preserve">Auditorías </t>
  </si>
  <si>
    <t>En virtud de que dicha auditoría se encuentra en proceso de ejecución y, por lo tanto, de ser divulgada la información podría comprometerse el proceso de análisis y seguimiento que soporta la fiscalización del programa público respectivo, así como la evaluación del cumplimiento de objetivos y solución de problemas a los cuales se orienta la auditoría, poniendo en riesgo el resultado de la misma</t>
  </si>
  <si>
    <t>Clasificado</t>
  </si>
  <si>
    <t>Acciones de la Comisión Nacional de Acuacultura y Pesca (CONAPESCA), que se encuentran con estado de “concluida sin implementar” y “respuesta en análisis” listadas en el anexo del oficio DGS”B”/5261/2020
SAI 0110000106220</t>
  </si>
  <si>
    <t>Toda vez que en este caso forman parte de expedientes que aún no se consideran con seguimiento concluido en razón de que se encuentran  pendientes de valoración, lo que conlleva determinar si persisten o no las causas y efectos de la acción, y en el primer supuesto, no obstante que la información y documentación que ha sido remitida por el ente responsable de atender la acción ya ha sido dictaminada, la entidad fiscalizada aún está en posibilidades de remitir documentación adicional o complementaria para su análisis y verificación y, en su caso, para determinar la Atención Extemporánea o no de la recomendación efectuada, lo cual, de ser proporcionada la información solicitada podría obstruir o impedir el ejercicio de las facultades de este órgano técnico de fiscalización</t>
  </si>
  <si>
    <t>Dirección General de Seguimiento "B" (DGSB) y Dirección General de Investigación (DGI)</t>
  </si>
  <si>
    <t>Información remitida por la Comisión Nacional de Áreas Naturales Protegidas (CONANP) relativa a las Recomendaciones al Desempeño y Recomendaciones que se encuentran en “análisis” o “concluidas sin implementar”, mismas que se detallan en el oficio DA.1/011/2020 y documentación relativa a las acciones 2017-5-16F00-15-0446-06-001, 2017-5-16F00-15-0446-06-002, 2017-5-16F00-15-0446-06-003, 2017-5-16F00-15-0446-06-004 y 2017-5-16F00-15-0446-06-005
SAI 0110000106320</t>
  </si>
  <si>
    <t>Toda vez que en este caso, forman parte de expedientes que aún no se consideran con seguimiento concluido en razón de que se encuentran pendientes de valoración, lo que conlleva determinar si persisten o no las causas y efectos de la acción y las demás acciones que se detallan en específico es derivado de que se encuentran contenidas en los expedientes de presunta responsabilidad administrativa que están en trámite por parte de la Dirección General de Investigación. Ello, derivado de que proporcionar dicha información puede obstruir o impedir el ejercicio de las facultades que lleva a cabo este órgano fiscalizador para verificar, inspeccionar y vigilar el cumplimiento de las disposiciones normativas, vulnerando el interés público que persiguen las disposiciones legales de fiscalización y en materia de responsabilidades de los servidores públicos</t>
  </si>
  <si>
    <t>Acciones a la Procuraduría Federal de Protección al Ambiente (Profepa) de las Cuentas Públicas 2017 y 2018,  listadas en el oficio DA.1/014/2020, que se encuentran en “análisis”, toda vez que forman parte de expedientes en trámite 
SAI 0110000106420</t>
  </si>
  <si>
    <t>Toda vez que forman parte de expedientes en trámite en razón de que se encuentran en proceso de seguimiento para determinar la solventación o no de las acciones y, que de ser proporcionada la información requerida podría obstruir o impedir el ejercicio de las facultades que lleva a cabo este órgano fiscalizador para verificar, inspeccionar y vigilar el cumplimiento de las disposiciones normativas, vulnerando el interés público que persiguen las disposiciones legales de fiscalización y en materia de responsabilidades de los servidores públicos.</t>
  </si>
  <si>
    <t>las acciones al Instituto Nacional de Pesca y Acuacultura (Inapesca), listadas en el anexo del oficio DGS”B”/5262/2020, que se encuentran con estado de “concluida sin implementar” y de la información relativa a la acción número 2018-1-08RJL-19-335-06-001
SAI 0110000106520</t>
  </si>
  <si>
    <t>Artículos 104 y 113, fracciones VI y IX de la Ley General de Transparencia y Acceso a la Información Pública; 97, 98, fracción I y 110, fracciones VI y IX de la Ley Federal de Transparencia y Acceso a la Información Pública y los numerales Vigésimo cuarto y Vigésimo octavo de los Lineamientos Generales en Materia de Clasificación y Desclasificación de la Información, así como para la Elaboración de Versiones Públicas.</t>
  </si>
  <si>
    <t>Toda vez que forma parte de los expedientes que aún no se consideran con seguimiento concluido, en virtud de que, no obstante que la información y documentación remitida a la fecha por el ente responsable de atender la acción, ya ha sido dictaminada, la entidad fiscalizada está en posibilidades de remitir información y/o documentación complementaria para su análisis, verificación y valoración y, en su caso, determinar la Atención Extemporánea o no de la recomendación efectuada al ente fiscalizado y de la acción listada específicamente es derivado de que forma parte de los expedientes que aún no se consideran con seguimiento concluido, en virtud de que, no obstante que la información y documentación remitida a la fecha por el ente responsable de atender la acción, ya ha sido dictaminada, la entidad fiscalizada está en posibilidades de remitir información y/o documentación complementaria para su análisis, verificación y valoración y, en su caso, determinar la Atención Extemporánea o no de la recomendación efectuada al ente fiscalizado</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</si>
  <si>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t>
  </si>
  <si>
    <t>Las acciones a la Secretaría de Medio Ambiente y Recursos Naturales (Semarnat), listadas en el anexo único al oficio DGS”B”/0065/2021, que se encuentran en estado de “Concluida Sin Implementar", "En proceso de Atención. Artículo 42 de la LFRCF" y "Notificada en Espera de Respuesta"
SAI 0110000106620</t>
  </si>
  <si>
    <t>En razón de que están en proceso de análisis y valoración para determinar si persisten o no las causas y efectos de cada acción y, en el caso de las concluidas sin implementar, no obstante que la información y documentación que ha sido remitida por el ente responsable ya ha sido dictaminada, la entidad fiscalizada aún está en posibilidades de remitir documentación adicional o complementaria para su análisis y verificación y, en su caso, para determinar la Atención Extemporánea o no de la recomendación efectuada y, que de ser divulgada podría obstruir o impedir el ejercicio de las facultades de este órgano técnico de fiscalización.</t>
  </si>
  <si>
    <t>información en torno a las acciones no solventadas, derivadas de la auditoría 644-DS-GF, denominada "Recursos del Fondo de Infraestructura Social para las Entidades", Cuenta Pública 2016, mismas que se identifican con las claves: 16-A-07000-14-0644-01-001, 16-A-07000-14-0644-01-002 y 16-A-07000-14-0644-06-004, las cuales se encuentran con estatus de “concluidas sin implementar” o “en análisis” 
SAI 0110000008521</t>
  </si>
  <si>
    <t>Proporcionar la información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aunado a que en el caso de las concluidas sin implementar, la entidad fiscalizada aún está en posibilidades de remitir documentación adicional para su análisis y determinar o no la atención de la recomendación efectuada.</t>
  </si>
  <si>
    <t>Dirección General de Auditoría Financiera Federal “B” (DGAFFB)</t>
  </si>
  <si>
    <t>Nombres de los servidores públicos designados para practicar la auditoría 277-DS, contenidos en los oficios número AECF/0234/2016, de fecha 4 de mayo de 2016, DGAFFB/B2/1018/2016 y DGAFFB/B2/1091/2016 de fechas 29 de agosto y 19 de septiembre de 2016, respectivamente, DAB2/B2.2/014/277-DS/001/2016 de fecha 23 de mayo de 2016; DAB2/B2.2/031/277-DS/002/2016 de fecha 2 de junio de 2016; DAB2/B2.2/036/277-DS/003/2016 de fecha 6 de junio de 2016; DAB2/B2.2/067/277-DS/004/2016 de fecha 16 de junio de 2016; DAB2/B2.2/077/277-DS/005/2016 de fecha 21 de junio de 2016; DAB2/B2.2/097/277-DS/006/2016 de fecha 6 de julio de 2016; DAB2/B2.2/0111/277-S/007/2016 de fecha 18 de julio de 2016, DAB2/B2.2/0112/277-S/008/2016 de fecha 18 de julio de 2016; DAB2/B2.2/128/277-DS/009/2016 de fecha 10 de agosto de 2016; DAB2/B2.2/141/277-DS/010/2016 de fecha 22 de agosto de 2016, y DAB2/B2.2/161/277-DS/011/2016 de fecha 14 de septiembre de 2016; y en el Acta de formalización e inicio de los trabajos de auditoría de fecha 9 de mayo de 2016
SAI 0110000009921</t>
  </si>
  <si>
    <t>Artículos 104 y 113, fracción V de la Ley General de Transparencia y Acceso a la Información Pública; 97, 98, fracción I y 110, fracción V de la Ley Federal de Transparencia y Acceso a la Información Pública y el numeral Vigésimo tercero de los Lineamientos Generales en Materia de Clasificación y Desclasificación de la Información, así como para la Elaboración de Versiones Públicas.</t>
  </si>
  <si>
    <t>Toda vez que hacer públicos los nombres de los servidores que participaron en la práctica de la auditoría de referencia podría poner en riesgo su vida, seguridad o salud, debido a que existen procesos judiciales en los que han sido citados derivado de las irregularidades detectadas y las denuncias de hechos presentadas por la ASF con motivo de su labor fiscalizadora y, por lo tanto, podrían quedar expuestos a la actuación de agentes externos que comprometa su integridad física o su independencia en su labor del fiscalización, de testigos, o de asesores en los procesos judiciales en los que participan, en tiempo presente, hasta en tanto no se obtenga las sentencias correspondiente a cada una de las denuncias presentadas</t>
  </si>
  <si>
    <t>Aquella información que pueda poner en riesgo su vida, seguridad o salud</t>
  </si>
  <si>
    <t>Contancias que se encuentran en el expediente técnico identificado con clave de acción 15-0-20100-02-0277-06-008 a fojas 314 a la 335 aperturado por la Dirección General de Seguimiento B de la Auditoría Superior de la Federación
SAI 0110000016621</t>
  </si>
  <si>
    <t>Procedimiento de Finamiento de Responsabilidades Resarcitorias</t>
  </si>
  <si>
    <t>En virtud de que forman parte de la documentación remitida por la entidad fiscalizada en respuesta al Pliego de Observaciones 348/2017, cuya falta de solventación dio lugar al Procedimiento para el Fincamiento de Responsabilidades Resarcitorias número DGR/D/12/2020/R/15/249, el cual se encuentra en proceso de substanciación y, que al ser parte de la documentación que sustentada la presunta responsabilidad por el daño ocasionado a la Hacienda Pública Federal, está sujeta a valoración, por lo tanto, su divulgación a un tercero ajeno al procedimiento de referencia podría afectar el derecho al debido proceso y, consecuentemente, la conducción de un procedimiento seguido en forma de juicio, en tanto no se emita resolución que haya causado estado</t>
  </si>
  <si>
    <t>Aquella que de divulgarse afecte el debido proceso y aquella que vulnere la conducción de los expedientes judiciales o de los procedimientos administrativos seguidos en forma de juicio</t>
  </si>
  <si>
    <t>Dictámenes por medio de los cuales se determinó la “No atención/No solventación” de los 24 Pliegos de Observaciones, 5 Solicitudes de Aclaración y 1 Recomendación, emitidas en la Cuenta Pública 2018 al Gobierno del Estado de Tamaulipas, mismas que se detallan en el oficio DGS“B”/1153/2021, de fecha 22 de marzo del año en curso.
SAI 0110000018921</t>
  </si>
  <si>
    <t>En virtud de que dicha documentación forma parte del proceso de seguimiento de acciones que aún no cuenta con una dictaminación definitiva o conclusión por parte de los servidores públicos de este órgano técnico de fiscalización y, por lo tanto, su divulgación podría ocasionar un afectación a las actividades de verificación del cumplimientos de las leyes en materia de fiscalización, además de que podría relacionarse con presuntas responsabilidades de los servidores públicos, lo cual afectaría el interés social y público de las disposiciones legales de carácter federal.</t>
  </si>
  <si>
    <t>Denuncias de hechos presentadas ante la Procuraduría General de la República ahora Fiscalía General de la República, en contra de gobiernos municipales desde el año 2001 al 22 de abril de 2021 
SAI 0110000031221</t>
  </si>
  <si>
    <t xml:space="preserve">Denuncias de hechos </t>
  </si>
  <si>
    <t>Artículos 104 y 113, fracciones VII y XI de la Ley General de Transparencia y Acceso a la Información Pública; 97, 98, fracción I y 110, fracciones VII y XI de la Ley Federal de Transparencia y Acceso a la Información Pública y los numerales Vigésimo sexto y Trigésimo de los Lineamientos Generales en Materia de Clasificación y Desclasificación de la Información, así como para la Elaboración de Versiones Públicas.</t>
  </si>
  <si>
    <t>Toda vez que dicha información se sustenta en papeles de trabajo, resultado de auditorías practicadas y que forman parte de carpetas de investigación como datos de prueba para el ejercicio o no de la acción penal, acusación contra el imputado y la reparación del daño, por lo que de ser divulgada ocasionaría un obstáculo en las carpetas de investigación que se encuentra en trámite y con ello, una afectación a la prevención o persecución de delitos, así como a la conducción de los expedientes judiciales o de los procedimientos administrativos seguidos en forma de juicio, en tanto no hayan causado estado</t>
  </si>
  <si>
    <t>Aquella que obstruya la prevención de delitos al obstaculizar las acciones implementadas por las autoridades para evitar su comisión, o menoscabar o limitar la capacidad de las autoridades para evitar la comisión de delitos y aquella que vulnere la conducción de los expedientes judiciales o de los procedimientos administrativos seguidos en forma de juicio</t>
  </si>
  <si>
    <t>13 acciones identificadas con las claves: 2017-2-09KDH-04-0382-06-002, 2017-2-09KDH-04-0382-06-003, 2017-2-09KDH-04-0394-06-001, 2017-2-09KDH-04-0394-06-002, 2018-2-09KDH-22-0409-06-001, 2018-2-09KDH-22-0409-06-002, 2018-2-09KDH-22-0409-06-003, 2018-2-09KDH-22-0409-06-004, 2018-2-09KDH-22-0409-06-005, 2018-2-09KDH-22-0409-06-006, 2018-2-09KDH-20-0426-06-001, 2018-2-09KDH-20-0426-06-002 y 2018-2-09KDH-20-0426-06-003
SAI 011000026021</t>
  </si>
  <si>
    <t>En razón de que la documentación requerida forma parte del proceso de seguimiento de acciones que aún no cuentan con dictaminación definitiva o conclusión por parte de los servidores públicos de este órgano técnico de fiscalización y, por lo tanto, la divulgación de la información  puede ocasionar un perjuicio a las actividades de verificación, inspección y auditoría relativas al cumplimiento de las leyes,  además de que podrían relacionarse con presuntas responsabilidades de los servidores públicos, lo que afectaría el interés social y público de las disposiciones legales de carácter federal</t>
  </si>
  <si>
    <t>La información y documentación solicitada, en razón de que forma parte de 2 acciones identificadas con las claves: 2018-A-28000-19-1412-06-003 y 2018-A-28000-19-1412-06-006
SAI 0110000033321</t>
  </si>
  <si>
    <t>En razón de que forma parte de 2 acciones identificadas con las claves: 2018-A-28000-19-1412-06-003 y 2018-A-28000-19-1412-06-006, que se encuentran proceso de seguimiento y análisis, sin que aún se cuente con la dictaminación definitiva o conclusión por parte de los servidores públicos de este órgano técnico de fiscalización y, por lo tanto, su divulgación puede ocasionar un perjuicio a las actividades de verificación, inspección y auditoría relativas al cumplimiento de las leyes,  además de que podrían relacionarse con presuntas responsabilidades de los servidores públicos, lo que afectaría el interés social y público de las disposiciones legales de carácter federal</t>
  </si>
  <si>
    <t>La información y documentación solicitada, en razón de que forma parte de 2 acciones identificadas con las claves: 2018-A-28000-19-1412-06-003 y 2018-A-28000-19-1412-06-006
SAI 0110000033421</t>
  </si>
  <si>
    <t>Unidad de Asuntos Jurídicos (UAJ) / Auditoría Especial de Seguimiento, Informes e Investigación (AESII)</t>
  </si>
  <si>
    <t>Dirección General Jurídica (DGJ) /Auditoría Especial de Seguimiento, Informes e Investigación (AESII)</t>
  </si>
  <si>
    <t>La información requerida en los incisos d) y e) del numeral VI  y  en el numeral V de la solicitud 0110000036621</t>
  </si>
  <si>
    <t>Artículos 104 y 113, fracciones VII y IX de la Ley General de Transparencia y Acceso a la Información Pública; 97, 98, fracción I y 110, fracciones VII y IX de la Ley Federal de Transparencia y Acceso a la Información Pública y el numeral Vigésimo sexto de los Lineamientos Generales en Materia de Clasificación y Desclasificación de la Información, así como para la Elaboración de Versiones Públicas.</t>
  </si>
  <si>
    <t>En virtud de que la misma se encuentra contenida en las denuncias de hechos presentadas ante la Fiscalía Especializada en Combate a la Corrupción, las cuales corresponden a procedimientos penales en proceso de sustanciación o carpetas de investigación en trámite y, que de ser divulgada podría obstruir la prevención o persecución de los delitos, así como las funciones que ejerce el Ministerio Público durante la etapa de investigación o ante los tribunales judiciales con motivo del ejercicio de la acción penal y en razón de que forma parte de los expedientes de investigación por presunta responsabilidad administrativa no grave de servidores públicos que se encuentran en trámite de los órganos internos de control, ya que de ser divulgada podría obstruir el procedimiento de la autoridad investigadora en virtud de que no se ha emitido una resolución firme que determine la responsabilidad de los servidores públicos involucrados, conforme a lo establecido en la Ley General de Responsabilidades Administrativas.</t>
  </si>
  <si>
    <t>Aquella que obstruya la prevención de delitos al obstaculizar las acciones implementadas por las autoridades para evitar su comisión, o menoscabar o limitar la capacidad de las autoridades para evitar la comisión de delitos y aquella que obstruya los procedimientos para fincar responsabilidad a los servidores públicos, en tanto no se haya dictado la resolución administrativa correspondiente</t>
  </si>
  <si>
    <t>Dirección General de Auditoría Financiera Federal “C” (DGAFFC) y Dirección General de Auditorías de Inversiones Físicas Federales (DGAIFF)</t>
  </si>
  <si>
    <t>Expedientes de las auditorías 0054 “Estela de Luz, Coordinador de los Trabajos”, 0092 “Ingresos por Venta, Subcontratación de Servicios y Cuentas por Cobrar” y 0340 “Prestación y Contratación de Servicios y Cuentas por Cobrar”, correspondientes a la fiscalización de la Cuenta Pública 2011.
SAI 0110000041621</t>
  </si>
  <si>
    <t>Artículos 104 y 113, fracción VII y XI de la Ley General de Transparencia y Acceso a la Información Pública; 97, 98, fracción I y 110, fracción VII y XI de la Ley Federal de Transparencia y Acceso a la Información Pública y los numerales Vigésimo sexto y Trigésimo de los Lineamientos Generales en Materia de Clasificación y Desclasificación de la Información, así como para la Elaboración de Versiones Públicas.</t>
  </si>
  <si>
    <t>Toda vez que las constancias documentales que integran los expedientes de dichas auditorías, sustentan los resultados del Dictamen Técnico DGAFF”A”/DGAFF”B”/DGAFF”C”/DGAIFF/001/11/2013 que dio lugar a la Denuncia de Hechos AP/PGR/UEIDCSPCAJ/SP/M-XXXII/017/2013, por lo que su divulgación puede generar un serio perjuicio a las actividades de investigación y substanciación de las autoridades competente, además de podría obstruir la persecución de delitos. De igual forma se clasifica el expediente de la auditoría 0056 “Monumento Bicentenario Estela de Luz”, Cuenta Pública 2011, en razón de que existen acciones en seguimiento y Denuncias de Hechos con claves 11-0-17100-04-0056-09-001 y 11-0-17100-04-0056-09-002, presentadas ante la entonces Procuraduría General de la República, radicadas bajo las averiguaciones previas números AP//PGR/UEIDCSPCAJ/SP/M-XXXII/315/2012 y AP//PGR/UEIDCSPCAJ/SP/M-XXXII/017/2013, respectivamente, mismas que a la fecha no han concluido de manera definitiva y que, de ser divulgada la información podría obstruir la prevención o persecución de los delitos, así como vulnerar la conducción de los expedientes judiciales o de los procedimientos administrativos seguidos en forma de juicio, en tanto no hayan causado estado.</t>
  </si>
  <si>
    <t xml:space="preserve"> Aquella que obstruya la prevención de delitos al obstaculizar las acciones implementadas por las autoridades para evitar su comisión, o menoscabar o limitar la capacidad de las autoridades para evitar la comisión de delitos y aquella que vulnere la conducción de los expedientes judiciales o de los procedimientos administrativos seguidos en forma de juicio</t>
  </si>
  <si>
    <t>Evaluaciones psicométricas y de valores de los CC. Jaime René Jiménez Flores y Zenón Hernández Pazos
SAI 0110000036121</t>
  </si>
  <si>
    <t>Administrativa</t>
  </si>
  <si>
    <t>Artículos 104 y 113, fracción VIII de la Ley General de Transparencia y Acceso a la Información Pública; 97, 98, fracción I y 110, fracción VIII de la Ley Federal de Transparencia y Acceso a la Información Pública y el numeral Vigésimo séptimo de los Lineamientos Generales en Materia de Clasificación y Desclasificación de la Información, así como para la Elaboración de Versiones Públicas.</t>
  </si>
  <si>
    <t>En razón de que contienen baterías de pruebas, preguntas, reactivos y opiniones de respuesta, empleadas en los procesos de evaluación de capacidades, conocimientos, desempeño, habilidades, entre otros, mismos que son reutilizables según el puesto o nivel al que corresponda, y que de ser proporcionadas afectaría la efectividad de las evaluaciones, pues los posibles participantes en procesos futuros podrían conocer anticipadamente el contenido de las mismas, lo que les otorgaría una ventaja respecto a los demás candidatos.</t>
  </si>
  <si>
    <t>Aquella que contenga las opiniones, recomendaciones o puntos de vista que formen parte del proceso deliberativo de los servidores públicos, hasta en tanto no sea adoptada la decisión definitiva</t>
  </si>
  <si>
    <t>Información relativa a las acciones del Fondo de Aportaciones para la Educación Tecnológica y de Adultos (FAETA) de la Cuenta Pública 2017, determinadas al Gobierno del Estado de Campeche, relacionadas con el Colegio de Educación Profesional Técnica del Estado de Campeche.
SAI 0110000044721</t>
  </si>
  <si>
    <t>En razón de que se encuentran en proceso de análisis y valoración de la documentación remitida por el ente fiscalizado, por lo que dichos expedientes de trabajo forman parte de un proceso de verificación y de análisis de la Dirección General de Seguimiento “A”, la que conforme a sus facultades deberá determinar si persisten o no las causas y efectos de las irregularidades y, por lo tanto, proporcionar la información requerida ocasionaría una afectación a los principios de “presunción de inocencia” y “pro-personae”, en contravención los derechos fundamentales que asisten a los presuntos responsables, así como al desarrollo de las actividades de verificación y análisis relativas al cumplimiento de las leyes, lo cual dificultaría el pleno ejercicio de las funciones a cargo de este órgano técnico de fiscalización superior.</t>
  </si>
  <si>
    <t>Expediente de la auditoría 1700-DE “Dispersión de Recursos para Apoyos y Servicios a la Población por los Sismos Ocurridos en Septiembre de 2017” de la Cuenta Pública 2017, que se practicó a la Secretaría de Desarrollo Agrario, Territorial y Urbano respecto del Fondo de Desastres Naturales (FONDEN)
SAI 0110000046021</t>
  </si>
  <si>
    <t>Artículos 104 y 113, fracción IX de la Ley General de Transparencia y Acceso a la Información Pública; 97, 98, fracción I y 110, fracción IX de la Ley Federal de Transparencia y Acceso a la Información Pública y el numeral Vigésimo octavo de los Lineamientos Generales en Materia de Clasificación y Desclasificación de la Información, así como para la Elaboración de Versiones Públicas.</t>
  </si>
  <si>
    <t>Toda vez que forma parte del expediente técnico que se proporcionó a la Auditoría Especial de Seguimiento, Informes e Investigación para el seguimiento del Pliego de Observaciones número 2017-0-15100-15-1700-06-001 y cuya falta de solventación dio lugar a la elaboración del informe de presunta responsabilidad administrativa, por lo que de proporcionar la documentación que integra dicho expediente técnico podría vulnerar el procedimiento para el fincamiento de responsabilidades, hasta en tanto no se emita una resolución definitiva en la que se determine la existencia o no de responsabilidad administrativa de los servidores públicos.</t>
  </si>
  <si>
    <t>Aquella que obstruya los procedimientos para fincar responsabilidad a los servidores públicos, en tanto no se haya dictado la resolución administrativa correspondiente</t>
  </si>
  <si>
    <t>Auditoría Especial de Cumplimiento Financiero (AECF) /Auditoría Especial de Seguimiento, Informes e Investigación (AESII)</t>
  </si>
  <si>
    <t>Dirección General de Auditoría de Inversiones Físicas Federales (DGAIFF) /
Dirección General de Seguimiento "B" (DGSB)</t>
  </si>
  <si>
    <t>Expediente de la auditoría número 614-DS-GF, denominada “Ampliación de la Línea 12 Mixcoac-Observatorio en la Ciudad de México”, al Gobierno de la Ciudad de México, practicada con motivo de la revisión de la Cuenta Pública 2019, en razón de que forma parte integrante de la acciones: 2019-A-09000-22-0614-06-001, 2019-A-09000-22-0614-06-002 y 2019-B-09000-22-0614-08-001
SAI 0110000048421</t>
  </si>
  <si>
    <t>En razón de que a la fecha se encuentran en proceso de análisis y verificación, es decir, las documentales resultantes de la auditoría practicada, así como las constancias proporcionadas por el ente auditado, están en análisis y valoración para determinar la procedencia de la emisión o determinación de un dictamen técnico de solventación o no solventación, por lo que, de ser divulgada, podrían trastocarse las presuntas responsabilidades de los servidores públicos que intervinieron ya sea por una conducta de comisión u omisión en el desempeño de sus obligaciones, así como debilitarse el pleno ejercicio de atribuciones de este Órgano Técnico Superior de Fiscalización, en razón de que se presumen la existencia de daños o perjuicios o ambos, al patrimonio de la entidad fiscalizada</t>
  </si>
  <si>
    <t>Dirección General de Seguimiento "A" (DGSA) / Dirección General de Investigación (DGI)</t>
  </si>
  <si>
    <t>Reportes, estudios, actas, notas, estadísticas o cualquier documento de 2017 a la fecha, vinculados con el gasto del presupuesto de 29 mil millones 692 mil 794 pesos otorgado al Fondo de Desastres Naturales con motivo de los sismos del 2017, contenida en los expedientes técnicos de las acciones 2017-0-15100-15-1700-06-001, 2018-0-13100-19-1833-06-001, 2018-0-13100-19-1833-06-002, 2018-1-11MDE-19-1834-06-001 y 2018-1-11MDE-19-1834-06-002 y la documentación que integra el expediente técnico de la acción 2018-0-13100-19-1833-06-003
SAI 0110000046021</t>
  </si>
  <si>
    <t>Artículos 104 y 113, fracciones VI y IX de la Ley General de Transparencia y Acceso a la Información Pública; 97, 98, fracción I y 110, fracciones VI y IX de la Ley Federal de Transparencia y Acceso a la Información Pública y el numeral Vigésimo cuarto y Vigésimo octavo de los Lineamientos Generales en Materia de Clasificación y Desclasificación de la Información, así como para la Elaboración de Versiones Públicas.</t>
  </si>
  <si>
    <t>En virtud de que dicha información forma parte de los expedientes de investigación que se encuentran en trámite por la presunta responsabilidad de los servidores públicos involucrados, sin que a la fecha se haya emitido una resolución,  conforme a lo previsto en los artículos 90, 91, 94, 95 y 98 de la Ley General de Responsabilidades Administrativas, por lo que proporcionarse la información solicitada, se ocasionaría una trasgresión al procedimiento de investigación que lleva a cabo la Dirección General de Investigación</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</si>
  <si>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y aquella que obstruya los procedimientos para fincar responsabilidad a los servidores públicos, en tanto no se haya dictado la resolución administrativa correspondiente</t>
  </si>
  <si>
    <t>Dirección General de Auditoría de Inversiones Físicas Federales (DGAIFF)</t>
  </si>
  <si>
    <t>Los expedientes de las auditorías 691-DS-GF y 614-DS-GF, ambas denominadas “Ampliación de la Línea 12 Mixcoac-Observatorio en la Ciudad de México”, practicadas al Gobierno de la Ciudad de México con motivo de la revisión de las Cuentas Públicas 2018 y 2019, respectivamente.
SAI 0110000052221</t>
  </si>
  <si>
    <t>En virtud de que derivaron en acciones (Pliegos de Observaciones) que actualmente se encuentran en proceso de seguimiento, por lo que de ser divulgada dicha información, podría obstaculizar el ejercicio de las funciones de análisis y verificación relativa al cumplimiento de leyes, hasta en tanto éste órgano técnico de fiscalización superior no cuente con una resolución firme, ya que podrían generarse acciones supervenientes toda vez que se presume la existencia de daños o perjuicios causados a la Hacienda Pública Federal y, en su caso, al patrimonio de las entidades fiscalizadas.</t>
  </si>
  <si>
    <t>Auditoría Especial de Cumplimiento Financiero (AECF) / Auditoría Especial de Seguimiento, Informes e Investigación (AESII)</t>
  </si>
  <si>
    <t>10 expedientes (números internos 4, 5, 10, 11, 13, 14, 18, 19, 21 y 22), 82 CDs y una USB de forma total y un expediente (número interno 9) de forma parcial, los cuales forman parte de los papeles de trabajo de la auditoría 275-DE, denominada “Crédito Ganadero a la Palabra”, practicada en la Cuenta Pública 2019, así como de los expedientes técnicos de las acciones identificadas con claves: 2019-0-08100-19-0275-03-001, 2019-0-08100-19-0275-06-001, 2019-0-08100-19-0275-06-002, 2019-9-08114-19-0275-08-001, 2019-9-08114-19-0275-08-002, 2019-9-08114-19-0275-08-003, 2019-9-08114-19-0275-08-004, 2019-9-08114-19-0275-08-005 y 2019-9-08114-19-0275-08-006
SAI 0110000050821</t>
  </si>
  <si>
    <t>En virtud de que dicha información corresponde a acciones que se encuentran en proceso de seguimiento y, que de ser divulgada, podrían obstaculizar el ejercicio de las funciones de análisis y verificación para determinar la procedencia de la emisión de un Pliego de Observaciones; del dictamen técnico de solventación o no Solventación, o de la conclusión de la etapa procedimental de análisis, verificación y valoración de las constancias que remitió el ente fiscalizado para estar en posibilidades de determinar su resolución, aunado a que su difusión puede vulnerar el interés público que persiguen las disposiciones legales de fiscalización y causarse un daño irreparable, no cuantificable, quebrantando los principios de legalidad, objetividad, eficiencia, profesionalismo, honradez, lealtad y respeto a los derechos humanos, que rigen la investigación respecto de las conductas de los servidores públicos responsables que intervinieron en la comisión de conductas de acción u omisión en el desempeño de sus obligaciones</t>
  </si>
  <si>
    <t>Dirección General de Auditoría de Inversiones Físicas Federales (DGAIFF) / Dirección General de Seguimiento "B" (DGSB)</t>
  </si>
  <si>
    <t>Expedientes de las auditorías números 300, denominada “Línea 12 del Metro de la Ciudad de México”, 743-DS-GF, denominada “Ampliación Línea 12 Mixcoac - Observatorio, en la Ciudad de México” y 691-DS-GF y 614-DS-GF, ambas denominadas “Ampliación de la Línea 12 Mixcoac-Observatorio en la Ciudad de México”, con motivo de la fiscalización superior de las Cuentas Públicas 2011, 2015, 2018 y 2019, respectivamente, así como de los expedientes de las acciones identificadas con las claves siguientes: 15-A-09000-04-0743-06-002, 2018-A-09000-22-0691-06-001, 2019-A-09000-22-0614-06-001, 2019-A-09000-22-0614-06-002, 11-A-09000-04-0300-10-001; 11-A-09000-04-0300-10-002, 2019-B-09000-22-0614-08-001, 2018-A-09000-22-0691-01-001, 2018-A-09000-22-0691-01-002, 2018-A-09000-22-0691-01-003, 2018-A-09000-22-0691-01-004, 2018-A-09000-22-0691-01-005 y 2018-A-09000-22-0691-01-006
SAI 0110000056221</t>
  </si>
  <si>
    <t>En virtud de que se trata de información que actualmente se encuentra en seguimiento para determinar la procedencia de la emisión o determinación de un dictamen técnico de solventación o de no solventación; que está en proceso de análisis para resolver en definitivo sobre la existencia o inexistencia de las responsabilidades, así como en la etapa de atención de recomendaciones, por lo que su divulgación podría obstruir las actividades de verificación, inspección y auditoría relativas al cumplimiento de las leyes, o bien, el ejercicio de funciones de ésta autoridad fiscalizadora para determinar posibles daños o perjuicios a la Hacienda Pública Federal o, en su caso, al patrimonio de los entes públicos, en tanto no se haya dictado una resolución definitiva de las mismas, considerando que por cuanto hace a las acciones que corresponden a recomendaciones con seguimiento concluido, se trata de información que en el caso concreto también está correlacionada con el resto de acciones aún no concluidas</t>
  </si>
  <si>
    <t>Expediente técnico de la recomendación identificada con la clave 2019-1-18TON-22-0377-01-001, formulada al Centro Nacional de Control de Gas Natural, la cual se encuentra en estado de trámite con “Respuesta en Análisis”
SAI 0110000057021</t>
  </si>
  <si>
    <t>Su divulgación podrían obstruir las actividades de verificación, inspección y auditoría relativas al cumplimiento de las leyes, causando un serio perjuicio a las funciones en materia de fiscalización, además de que podría relacionarse con presuntas responsabilidades de los servidores públicos, lo cual afectaría el interés social y público de las disposiciones legales de carácter federal.</t>
  </si>
  <si>
    <t>Expedientes de las acciones relacionadas en el oficio número DGS”B”/2146/2021, en virtud de que las mismas aún no se consideran con seguimiento concluido
SAI 0110000058221</t>
  </si>
  <si>
    <t>En virtud de que las mismas aún no se consideran con seguimiento concluido, toda vez que, si bien su estado de trámite es “concluida sin implementar”, la entidad fiscalizada está en posibilidades de remitir información y documentación adicional o complementaria para efectuar el análisis, verificación y valoración correspondiente y, en su caso, determinar la Atención Extemporánea o no de las recomendaciones efectuadas, por lo que su divulgación puede ocasionar un perjuicio a las actividades de verificación, además de que podrían relacionarse con presuntas responsabilidades de los servidores públicos, lo que afectaría el interés social y público de las disposiciones legales de carácter federal.</t>
  </si>
  <si>
    <t>Documentación solicitada, la cual se encuentra integrada en el expediente técnico identificado con la clave de acción 14-0-11100-02-0189-06-001, anexo al Procedimiento para el Fincamiento de Responsabilidad Resarcitoria número DGR/B/12/2019/R/14/2013 que, actualmente se encuentra en trámite.
SAI 0110000061821</t>
  </si>
  <si>
    <t>Toda vez que se trata de constancias de prueba que sustentan la conducta atribuida a los presuntos responsables, las cuales forman parte de la valoración para determinar la existencia o inexistencia de una responsabilidad resarcitoria y cuya divulgación podría causar una afectación al debido proceso, así como vulnerar la conducción del procedimiento administrativo seguido en forma de juicio, en tanto no se dicte una resolución definitiva que haya causado estado</t>
  </si>
  <si>
    <t>Documentación solicitada, la cual se encuentra integrada en el expediente técnico identificado con la clave de acción 14-0-11100-02-0189-06-001, anexo al Procedimiento para el Fincamiento de Responsabilidad Resarcitoria número DGR/B/12/2019/R/14/2013 que, actualmente se encuentra en trámite.
SAI 0110000061921</t>
  </si>
  <si>
    <t>Copia de toda la documentación derivada de la solicitud de aclaración número: 2019-0-20100-19-0248-03-003, que la Auditoría hubiese obtenido a partir del 12 de enero de 2021 (fecha en que se concluyó el informe publicado) y hasta el 7 de julio de 2021 (Auditoría de Cumplimiento: 2019-0-20100-19-0248-2020, 248-DS)
SAI 0110000067021</t>
  </si>
  <si>
    <t>toda vez se encuentra inmersa en el expediente técnico de la Solicitud de Aclaración 2019-0-20100-19-0248-03-003, con estado de trámite “Respuesta en Análisis” y, por lo tanto,  en proceso de valoración, por lo que de ser divulgada sin contar con una dictaminación definitiva, podría causar un serio perjuicio a las actividades de verificación, inspección y auditoría relativas al cumplimiento de las leyes, además de trastocarse las presuntas responsabilidades de los servidores públicos que intervinieron, ya sea por una conducta de comisión u omisión en el desempeño de sus obligaciones, lo cual, afectaría el interés social y público de las disposiciones legales de carácter federal, así como el desarrollo de las actividades de esta Auditoría Superior de la Federación</t>
  </si>
  <si>
    <t>Dirección General de Auditoría Financiera Federal “B” (DGAFFB) /
Dirección General de Seguimiento "B" (DGSB)</t>
  </si>
  <si>
    <t>Archivo electrónico denominado “Estado de Movimientos Cuentas Bienestar” y el Estado bancario de una cuenta en la institución financiera de banca múltiple Intercam Banco, S.A., con corte al primero de enero de 2020, contenido en el expediente de la auditoría número 248-DS “Programa Sembrando Vida”,
SAI 0110000067121</t>
  </si>
  <si>
    <t>Por estar inmersos en los expedientes técnicos de las acciones con número de claves: 2019-0-20100-19-0248-03-001, 2019-0-20100-19-0248-03-002, 2019-0-20100-19-0248-03-003, 2019-0-20100-19-0248-06-001, 2019-0-20100-19-0248-06-002, 2019-0-20100-19-0248-06-003, 2019-0-20100-19-0248-06-004, 2019-0-20100-19-0248-06-005 y 2019-0-20100-19-0248-06-006, las cuales se encuentran en trámite, esto es, en proceso de análisis y valoración, por lo que proporcionar la información requerida podría obstruir las actividades de verificación, inspección y auditoría relativas al cumplimiento de las leyes o, en su caso, los procedimientos de determinación de responsabilidad de los servidores públicos que intervinieron, ya sea por una conducta de comisión u omisión en el desempeño de sus obligaciones, en tanto no se cuente con una dictaminación definitiva, así como afectar el interés social y público de las disposiciones legales de carácter federal y el desarrollo de las actividades de esta Auditoría Superior de la Federación</t>
  </si>
  <si>
    <t>información contenida en 12 expedientes con sus 29 CD’s de forma total y 2 expedientes con sus 37 CD’s, de los cuales, 30 se reservan de forma total y 7 de manera parcial, además de una USB en forma parcial, mismos que forman parte de los 23 expedientes que integran la auditoría 248-DS denominada “Programa Sembrando Vida”, de la Cuenta Pública 2019 
SAI 0110000067221</t>
  </si>
  <si>
    <t>Por estar relacionada con las acciones  número de claves: 2019-0-20100-19-0248-03-001, 2019-0-20100-19-0248-03-002, 2019-0-20100-19-0248-03-003; 2019-9-20113-19-0248-08-001, 2019-9-20113-19-0248-08-002, 2019-9-20113-19-0248-08-003, 2019-9-20113-19-0248-08-004, 2019-9-20113-19-0248-08-005, 2019-9-20113-19-0248-08-006, 2019-9-20113-19-0248-08-007, 2019-9-20113-19-0248-08-008, 2019-9-20113-19-0248-08-009, 2019-9-20113-19-0248-08-0010; 2019-0-20100-19-0248-06-001, 2019-0-20100-19-0248-06-002, 2019-0-20100-19-0248-06-003, 2019-0-20100-19-0248-06-004, 2019-0-20100-19-0248-06-005 y 2019-0-20100-19-0248-06-006, las cuales se encuentran en trámite, esto es, en proceso de seguimiento, análisis y valoración y, por lo tanto, su divulgación podría obstruir las actividades de verificación, inspección y auditoría relativas al cumplimiento de las leyes o, en su caso, los procedimientos de determinación de responsabilidad de los servidores públicos que intervinieron, ya sea por una conducta de comisión u omisión en el desempeño de sus obligaciones, en tanto no se cuente con una dictaminación definitiva, así como afectar el interés social y público de las disposiciones legales de carácter federal y el desarrollo de las actividades de esta Auditoría Superior de la Federación</t>
  </si>
  <si>
    <t>14 denuncias de hechos presentadas ante la Procuraduría General de la República y ante la Fiscalía General de la República, en contra de gobiernos municipales desde el año 2001 a la fecha y 117 denuncias de hechos presentadas ante la Procuraduría General de la República y ante la Fiscalía General de la República, en contra de gobiernos municipales desde el año 2001 a la fecha 
RRA 5820/21 (solicitud de acceso a la información 0110000031221)</t>
  </si>
  <si>
    <t>Cumplimiento de resolución</t>
  </si>
  <si>
    <t>14 denuncias de hechos presentadas ante la Procuraduría General de la República y ante la Fiscalía General de la República, en contra de gobiernos municipales desde el año 2001 a la fecha, por estar vinculadas de manera directa a las carpetas de investigación o averiguaciones previas en trámite,  iniciadas con motivo de su presentación, las cuales, de llevarse a cabo su difusión podrían impedir u obstruir la prevención o persecución de delitos, es decir, las funciones que ejerce el Ministerio Público durante la etapa de investigación y 117 denuncias de hechos presentadas ante la Procuraduría General de la República y ante la Fiscalía General de la República, en contra de gobiernos municipales desde el año 2001 a la fecha, las cuales se encuentran en juicios materialmente jurisdiccionales y, cuya su difusión vulneraría la conducción de los expedientes judiciales en tanto no hayan causado</t>
  </si>
  <si>
    <t>Estados de cuenta relativos al nuevo aeropuerto Felipe Ángeles en Santa Lucía, de 2019
SAI 0110000070821</t>
  </si>
  <si>
    <t>Por encontrarse contenidos en el expediente de la auditoría número 68-GB, denominada “Estudios de Preinversión para la Construcción de un Aeropuerto Mixto Civil-Militar y Construcción del Aeropuerto Internacional de Santa Lucía, en el Estado de México”, practicada con motivo de la Cuenta Pública 2019, en virtud de que dicha información también se encuentra inmersa en los expedientes de la Solicitud de Aclaración 2019-0-07100-22-0068-03-001 y del Pliego de Observaciones 2019-0-07100-22-0068-06-001, acciones derivadas de la citada auditoría, las cuales, actualmente se encuentran con estado de trámite “Respuesta en Análisis”, esto es, que no cuentan con seguimiento concluido, por lo que, de ser entregada la información requerida podrían obstruir las actividades de verificación, inspección y auditoría relativas al cumplimiento de las leyes, así como trastocar las presuntas responsabilidades de los servidores públicos que intervinieron ya sea por una conducta de comisión u omisión en el desempeño de sus obligaciones, lo cual afectaría el interés social y público de las disposiciones legales de carácter federal.</t>
  </si>
  <si>
    <t>Descripción técnica de las estaciones de radiocomunicación y sistemas de inteligencia adquiridos por la Secretaría de la Defensa Nacional (SEDENA), en la cual se comprenden los procedimientos, métodos, especificaciones técnicas, tecnología y/o equipo que se utilizan para la generación de inteligencia, que son empleados por el ente auditado para salvaguardar la seguridad nacional y los nombres, cargo y firma de las personas físicas (sean servidores públicos o particulares) que participaron en la contratación del servicio o de quienes tienen conocimiento privilegiado, concreto y específico sobre procedimientos, métodos, especificaciones técnicas, tecnología y/o equipo que se utilizan para la generación de inteligencia o contra inteligencia, empleados por la SEDENA para salvaguardar la seguridad nacional.
SAI 0110000077721</t>
  </si>
  <si>
    <t>Seguridad</t>
  </si>
  <si>
    <t>Artículos 104 y 113, fracciones I y V de la Ley General de Transparencia y Acceso a la Información Pública; 97, 98, fracción I y 110, fracciones I y V de la Ley Federal de Transparencia y Acceso a la Información Pública y los numerales Décimo séptimo, fracciones IV y VI, Décimo noveno y Vigésimo tercero de los Lineamientos Generales en Materia de Clasificación y Desclasificación de la Información, así como para la Elaboración de Versiones Públicas.</t>
  </si>
  <si>
    <t>Toda vez que revelar dicha información permitiría dar cuenta de la capacidad de fuerza del ente auditado; esto es, de sus capacidades operativas, técnicas y logísticas, lo que afectaría su funcionamiento y mermaría la eficacia del Estado, así como la estabilidad de las instituciones y respecto los nombres, cargos y firmas ya que divulgarlos permitirían conocer su identidad lo que pudiera representar un riesgo a la vida, salud o seguridad personal o familiar de éstos.</t>
  </si>
  <si>
    <t>Aquella que de difundirse actualice o potencialice un riesgo o amenaza a la seguridad nacional y aquella que pueda poner en riesgo la vida, seguridad o salud de una persona física</t>
  </si>
  <si>
    <t>Descripción técnica del sistema adquiridos por la Secretaría de la Defensa Nacional (SEDENA), en la cual se comprenden los procedimientos, métodos, especificaciones técnicas, tecnología y/o equipo que se utilizan para la generación de inteligencia, que son empleados por el ente auditado para salvaguardar la seguridad nacional y del nombres, cargo y firma de las personas físicas (sean servidores públicos o particulares) que participaron en la contratación del servicio o de quienes tienen conocimiento privilegiado, concreto y específico sobre procedimientos, métodos, especificaciones técnicas, tecnología y/o equipo que se utilizan para la generación de inteligencia o contra inteligencia, empleados por la SEDENA para salvaguardar la seguridad nacional
SAI 0110000077821</t>
  </si>
  <si>
    <t>Artículos 104 y 113, fracciones I y V de la Ley General de Transparencia y Acceso a la Información Pública; 97, 98, fracción I y 110, fracciones I y V de la Ley Federal de Transparencia y Acceso a la Información Pública y  los numerales Décimo séptimo, fracciones IV y VI, Décimo noveno y Vigésimo tercero de los Lineamientos Generales en Materia de Clasificación y Desclasificación de la Información, así como para la Elaboración de Versiones Públicas.</t>
  </si>
  <si>
    <t>Revelar dicha información permitiría dar cuenta de la capacidad de fuerza del ente auditado; esto es, de sus capacidades operativas, técnicas y logísticas, lo que afectaría su funcionamiento y mermaría la eficacia del Estado, así como la estabilidad de las instituciones y respecto los nombres, cargos y firmas es derivado de que divulgar los datos que permitan conocer su identidad pudiera representar un riesgo a la vida, salud o seguridad personal o familiar de éstos.</t>
  </si>
  <si>
    <t>Información relativa a los elementos de descripción de bienes a entregar y claves presupuestales y nombre, firma y cargo de la persona que autoriza la liberación de recursos y a quien dirigen los oficios de liberación de inversión y nombre, firma y cargo de la persona que autoriza la liberación de recursos y a quien dirigen los oficios de liberación de inversión.
SAI 0110000077421</t>
  </si>
  <si>
    <t>En razón de que se encuentran directamente relacionados con la descripción técnica del equipo adquirido, lo cual daría cuenta de la capacidad de fuerza del ente auditado en materia de seguridad nacional; esto es, de sus capacidades operativas, técnicas y logísticas, lo que afectaría su funcionamiento y mermaría la eficacia del Estado, así como la estabilidad de las instituciones y respecto el nombre, cargo y firma es es derivado de que divulgar los datos que permitan conocer su identidad pudiera representar un riesgo a la vida, salud o seguridad personal o familiar de éstos</t>
  </si>
  <si>
    <t>La información relativa a todo lo actuado en el expediente formado con motivo del Procedimiento de Fincamiento de Responsabilidades Resarcitorias (PFRR) identificado con el número DGR/B/10/2020/R/15/162.
SAI 0110000079221</t>
  </si>
  <si>
    <t>Toda vez que corresponde a actuaciones, diligencias y constancias propias del Procedimiento para el Fincamiento de Responsabilidad Resarcitoria número DGR/B/10/2020/R/15/162, el cual se encuentra sub júdice, esto es, pendiente de que la resolución cause estado, por lo que proporcionar dicha información a un tercero ajeno al citado procedimiento podría causar una afectación al debido proceso, así como vulnerar la conducción del procedimiento administrativo seguido en forma de juicio, en tanto no se cuente con una determinación definitiva firme.</t>
  </si>
  <si>
    <t>Aquella aquella que vulnere la conducción de los expedientes judiciales o de los procedimientos administrativos seguidos en forma de juicio</t>
  </si>
  <si>
    <t>información relativa a las características técnicas y capacidades de distintas aeronaves con especificaciones para operaciones militares, contenidas en el acta de la sesión número XLVIII, dado que su divulgación representa un riesgo para la coordinación interinstitucional en materia de seguridad nacional y nombre, cargo y firma de servidores públicos que integraron el Comité Técnico del Fideicomiso Público de Administración y Pago de Equipo Militar y, de quienes participan en las sesiones correspondientes a las actas número XL, XLII, XLVIII y LI, celebradas el 28 de octubre y 28 de diciembre de 2010 y 14 de junio y 18 de agosto de 2011.
SAI 0110000079821</t>
  </si>
  <si>
    <t>Artículos 104 y 113, fracciones I y V de la Ley General de Transparencia y Acceso a la Información Pública; 97, 98, fracción I y 110, fracciones I y V de la Ley Federal de Transparencia y Acceso a la Información Pública y  los numerales Décimo séptimo, fracciones VI y VII, Décimo noveno y Vigésimo tercero de los Lineamientos Generales en Materia de Clasificación y Desclasificación de la Información, así como para la Elaboración de Versiones Públicas.</t>
  </si>
  <si>
    <t>En razón de que permitiría dar cuanta de la capacidad de fuerza de la Secretaría de la Defensa Nacional (SEDENA) y, consecuentemente menoscabar y obstaculizar las estrategias y acciones militares de dicha Secretaría para combatir la delincuencia organizada y respecto el nombre, cargo y firma es derivado de que toda vez que al tener conocimiento privilegiado, concreto y específico de las características y descripción de los bienes tratados en la sesión XLVIII, podría representar un riesgo a la vida, salud o seguridad personal o familiar de éstos, al hacerlos identificables frente a grupos delictivos.</t>
  </si>
  <si>
    <t>Tres denuncias de hechos presentadas que derivan de la auditoría 1143 practicada a la Delegación Tlalpan con motivo de la revisión de la Cuenta Pública 2014
SAI 0110000088021</t>
  </si>
  <si>
    <t>En virtud de que las mismas constituyen constancias propias de procedimientos iniciados con motivo del ejercicio de la acción penal, por lo que, dar a conocer la información solicitada, afectaría el estado procesal de expedientes judiciales que no han causado estado; lo cual, generaría un daño a la libre deliberación de la autoridad que conoce de los juicios materialmente jurisdiccionales, al momento de resolver los asuntos de fondo, lo cual también presume una probable afectación ante los sujetos intervinientes en el procedimiento penal y un daño al Estado.</t>
  </si>
  <si>
    <t>Documentación que la Agencia Nacional de Seguridad Industrial y de Protección al Medio Ambiente del Sector Hidrocarburos proporcionó para solventar las 35 acciones de Recomendaciones al Desempeño, de la auditoría número 213-DS de la Cuenta Pública 2019, las cuales, actualmente se encuentran en “Análisis”, esto es, que no cuentan con seguimiento concluido.
SAI 0110000088721</t>
  </si>
  <si>
    <t>De ser entregada la información requerida podrían obstruir las actividades de verificación, inspección y auditoría relativas al cumplimiento de las leyes</t>
  </si>
  <si>
    <t>Ausitoría Especial de Desempeño (AED)</t>
  </si>
  <si>
    <t>Dirección General de Auditoría de Desempeño a Gobierno y Finanzas (DGADGF)</t>
  </si>
  <si>
    <t>La documentación relativa al apartado correspondiente al resultado 10 “inspección” del expediente de la auditoría número 213-DS, denominada “Impacto Ambiental por el Desarrollo del Proyecto Refinería Dos Bocas”, de la Cuenta Pública 2019.
SAI 0110000088721</t>
  </si>
  <si>
    <t>En virtud que constituye el soporte de revisión que dio lugar a las recomendaciones al desempeño dirigidas a la Agencia Nacional de Seguridad Industrial y de Protección al Medio Ambiente del Sector Hidrocarburo, identificadas con las claves de acción: 2019-5-16G00-07-0213-07-016, 2019-5-16G00-07-0213-07-017, 2019-5-16G00-07-0213-07-018 y 2019-5-16G00-07-0213-07-019, que actualmente se encuentran en proceso de análisis, esto es, que no cuentan con seguimiento concluido, por lo que, de ser entregada dicha información podrían obstruir las actividades de verificación, inspección y auditoría de este órgano fiscalizador relativas al cumplimiento de las leyes a cargo de la Auditoría Especial de Seguimiento, Informes e Investigación</t>
  </si>
  <si>
    <t>Dirección General  de Responsabilidades a los Recursos Federales en Estados y Municipios (DGRRFEM)</t>
  </si>
  <si>
    <t>Los requerimientos y el nombre del  servidor público observado, a quien se le atribuye la presunta responsabilidad resarcitoria, toda vez que se trata de información inmersa en el Procedimiento para el Fincamiento de Responsabilidad Resarcitoria número DGRRFEM/B/08/2020/15/430, derivado de la acción 15-D-12075-14-0972-06-001, mismo que a la fecha se encuentra en trámite.
SAI 0110000088921</t>
  </si>
  <si>
    <t>De ser proporcionada la información requerida podría vulnerar los derechos del debido proceso, así como la conducción del expediente administrativo seguido en forma de juicio, en tanto no se emita una resolución definitiva firme, aunado a que se generaría una exposición innecesaria del o los servidores públicos observados y la afectación a su derecho de presunción de inocencia, honor y dignidad, como derechos fundamentales irrenunciables.</t>
  </si>
  <si>
    <t>“Cédulas de seguimiento de acciones” de la Recomendación 2019-1-19GYN-22-0218-01-001
SAI 330030121000018</t>
  </si>
  <si>
    <t>Toda vez que el mismo se encuentra con estado de trámite: “concluida sin implementar”; esto es, que no cuenta con seguimiento concluido, en virtud de que el ente fiscalizado aún está en posibilidades de remitir información o documentación adicional y complementaria para efectuar el análisis, verificación y valoración correspondiente y, en su caso, determinar la Atención Extemporánea o no de la recomendación de mérito</t>
  </si>
  <si>
    <t>Procedimiento para el Fincamiento de Responsabilidad Resarcitoria número DGR/B/07/2019/R/14/145
SAI 330030121000072</t>
  </si>
  <si>
    <t>En virtud de que la información requerida forma parte de las constancias propias del procedimiento de que se trata, el cual se encuentra sub júdice, por lo tanto, proporcionar dicha información vulneraria la conducción del expediente seguido en forma de juicio, en tanto no haya causado estado, aunado a que su divulgación a un tercero ajeno al procedimiento afectaría el derecho de presunción de inocencia</t>
  </si>
  <si>
    <t>Parcial</t>
  </si>
  <si>
    <t xml:space="preserve">Nombres de las personas físicas y morales  presuntos responsables a los que se les inició el </t>
  </si>
  <si>
    <t>Dirección General de Seguimiento "A" (DGSA) y Dirección General de Investigación (DGI)</t>
  </si>
  <si>
    <t>Dictámenes generados relativos a los Pliegos de Observaciones con claves de acción 16-A-12000-14-0980-06-001 y 16-A-12000-14-0980-06-002 
SAI 330030121000076</t>
  </si>
  <si>
    <t>En virtud de que, por lo que hace a la primera acción, la documentación requerida forma parte de un expediente técnico que aún no cuenta con determinación definitiva, ya que si bien, se encuentra con estado de trámite “No Solventado”, lo cierto es que se recibió información del ente fiscalizado que actualmente está “en análisis”, por lo que de ser proporcionada podría causar un perjuicio a las actividades de verificación del cumplimiento de las leyes en materia de fiscalización. 
Respecto de la segunda clave de acción, la información solicitada forma parte del expediente de investigación por presunta responsabilidad administrativa se encuentra en  trámite, por lo que de ser divulgada podría causar un daño al procedimiento de investigación que se lleva a cabo, además de trastocarse las presuntas responsabilidades de los servidores públicos involucrados, toda vez que dicha documentación constituye un insumo que, en su momento, se tomará en consideración para emitir la determinación que corresponda.</t>
  </si>
  <si>
    <t>Contrato número SAEYS-116/I/F/2011, formalizado el 28 de enero de 2011, relacionado con la auditoría número 006 denominada “Fideicomiso Público de Administración y Pago de Equipo Militar”, correspondiente a la Cuenta Pública 2011
SAI 330030121000115</t>
  </si>
  <si>
    <r>
      <t>Artículos 104 y 113, fracciones I y V de la Ley General de Transparencia y Acceso a l</t>
    </r>
    <r>
      <rPr>
        <sz val="9"/>
        <rFont val="Arial Narrow"/>
        <family val="2"/>
      </rPr>
      <t>a Información Pública; 97, 98, fracción I y 110, fracciones I y V de la Ley Federal de Transparencia y Acceso a la Información Pública y los numerales Décimo séptimo, fracciones VI y VII, Décimo noveno</t>
    </r>
    <r>
      <rPr>
        <sz val="9"/>
        <color theme="1"/>
        <rFont val="Arial Narrow"/>
        <family val="2"/>
      </rPr>
      <t xml:space="preserve"> y Vigésimo tercero de los Lineamientos Generales en Materia de Clasificación y Desclasificación de la Información, así como para la Elaboración de Versiones Públicas.</t>
    </r>
  </si>
  <si>
    <t>En razón de que la divulgación de dicha información pondría al descubierto el equipo utilizado por la SEDENA para llevar a cabo actividades que buscan ertaría a organizaciones criminales y les brindaría elementos que podrían obstruir o menoscabar el desarrollo eficaz de sus funciones, así como una afectación grave al Estado mexicano, en tanto que podría vulnerarse parte del sistema utilizado para generar inteligencia y el combate a la delincuencia organizada.
Y los nombres, cargo y firma de las personas que suscribieron y formalizaron el contrato, toda vez que, al tener conocimiento privilegiado, concreto y específico de las características del sistema referido, podría representar un riesgo a la vida, salud o seguridad personal o familiar de éstos, al hacerlos identificables frente a grupos delictivos.</t>
  </si>
  <si>
    <t>La información relativa a la descripción técnica del sistema virtual interactivo de ambiente de confrontación, así como del contenido de la capacitación relacionado con dicho sistema, el cual fue adquirido por la Secretaría de la Defensa Nacional (SEDENA) y nombre, cargo y firma de las personas que suscribieron y formalizaron dicho contrato.</t>
  </si>
  <si>
    <t>Acciones que se listan en el anexo 1 del oficio DGS”B”/3498/2021, las cuales corresponden a las auditorías practicadas a la Secretaría de la Defensa Nacional con motivo de la fiscalización de la Cuenta Pública 2019
SAI 330030121000111</t>
  </si>
  <si>
    <t>En virtud de tratarse de documentación inmersa en los expedientes técnicos de acciones sin solventar, esto es de expedientes con seguimiento no concluido en razón de que el ente fiscalizado aún está en posibilidades de remitir información adicional o complementaria para efectuar el análisis y valoración de la misma y, en su caso, emitir la determinación que corresponda, por lo que de ser divulgada podría causarse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así el ejercicio de facultades conferidas a la autoridad fiscalizadora.</t>
  </si>
  <si>
    <t>Dirección General de  Auditoría Financiera Federal “A” (DGAFFA) / Dirección General de Auditoría Financiera Federal “C” (DGAFFC) /
Dirección General de Auditoría de Inversiones Físicas Federales (DGAIFF)</t>
  </si>
  <si>
    <t>Convenios de Colaboración celebrados entre la SEDENA y dependencias, entidades e instituciones de la Administración Pública Federal y/o Estatal, puestos a disposición del solicitante a través del oficio DGAFFC/AA/1094/2021, los cuales forman parte de las auditorias 338-DE, 497-DE, 448-DE y 408-DE, practicadas con motivo de fiscalización de las Cuentas Públicas 2013, 2015, 2016 y 2019, respectivamente.
SAI 330030121000052</t>
  </si>
  <si>
    <t>Artículos 104 y 113, fracciones I y V de la Ley General de Transparencia y Acceso a la Información Pública; 97, 98, fracción I y 110, fracciones I y V de la Ley Federal de Transparencia y Acceso a la Información Pública y los numerales Décimo séptimo, fracciones VI y VII, Décimo noveno y Vigésimo tercero de los Lineamientos Generales en Materia de Clasificación y Desclasificación de la Información, así como para la Elaboración de Versiones Públicas.</t>
  </si>
  <si>
    <t xml:space="preserve">Ello, en virtud de que de ser divulgada podría menoscabar, obstaculizar o dificultar las estrategias o acciones operativas de la citada Secretaría para combatir el crimen organizado, potencializando una amenaza a la seguridad nacional.
En virtud de que su divulgación pueden hacerlos identificables para grupos delictivos y, en consecuencia, vulnerar su vida, seguridad o salud, o la de su familia o entorno y </t>
  </si>
  <si>
    <t>Características  técnicas de los equipos, tecnologías y sistemas de seguridad física para vigilar y proteger las instalaciones estratégicas, el sistema nacional de ductos y las rutas de patrullaje terrestre, aéreo, de autotanques y ductos, utilizados por la Secretaría de la Defensa Nacional (SEDENA), así como la información relativa al nombre, cargo y firma de las personas involucradas en la formalización y autorización de dichos convenios</t>
  </si>
  <si>
    <t xml:space="preserve"> Dirección General de  Auditoría Financiera Federal “A” (DGAFFA) / Dirección General de Auditoría Financiera Federal “B” (DGAFFB) /
Dirección General de Auditoría de Inversiones Físicas Federales (DGAIFF)</t>
  </si>
  <si>
    <t>El nombre, cargo y firma de las personas involucradas en el Convenio de referenciaConvenio de Colaboración SEMAR/PEMEX-GSSF/01 2012, obtenido con motivo de la auditoría 338, denominada “Seguridad Física de PEP, Cuenta Pública 2013.
Convenios de colaboración celebrados por la SEMAR con otras dependencias, entidades e instituciones de la Administración Pública Federal y/o Estatal, contenidos en las auditorías números 357-DE “Gestión Financiera” al Aeropuerto Internacional de la Ciudad de México, S.A. de C.V., de la Cuenta Pública 2019 y 378-DE de la Cuenta Pública 2020 (tercera etapa), así como 105-GB
SAI 330030121000057</t>
  </si>
  <si>
    <t>Artículos 104 y 113, fracciones I y V de la Ley General de Transparencia y Acceso a la Información Pública; 97, 98, fracción I y 110, fracciones I y V de la Ley Federal de Transparencia y Acceso a la Información Pública y los numerales Décimo séptimo, fracciones VI y VII, Décimo noveno y Vigésimo tercero de los Lineamientos Generales en Materia de Clasificación y Desclasificación de la Información, así como para la Elaboración de Versiones Públicas.
Artículos 104 y 113, fracción VI de la Ley General de Transparencia y Acceso a la Información Pública; 97, 98, fracción I y 110, fracción VI de la Ley Federal de Transparencia y Acceso a la Información Pública y el numeral Vigésimo cuarto de los Lineamientos Generales en Materia de Clasificación y Desclasificación de la Información, así como para la Elaboración de Versiones Públicas.</t>
  </si>
  <si>
    <t>Ello, en razón de que la divulgación de dicha información podría obstruir las funciones de la SEMAR para combatir la delincuencia, siendo aprovechada por organizaciones criminales para vulnerar la capacidad de las investigaciones y combate frontal a la delincuencia organizada. y en razón de que las mismas tienen conocimiento privilegiado, concreto y específico de las funciones y actividades operativas para la prevención y persecución de los delitos federales, circunstancia que puede exponerlos a grupos delictivos y, en consecuencia, vulnerar su vida, seguridad o salud, o la de su familia o entorno. 
En virtud de que las citadas auditorías  se encuentra en proceso de desarrollo y, en el caso de la relativa a la cuenta pública 2019, el documento de mérito corresponde al mismo que forma parte de la auditoría 378-DE, por lo que de ser divulgada la información solicitada podría obstruir las actividades de verificación y ejecución de los trabajos a cargo de esta autoridad fiscalizadora.</t>
  </si>
  <si>
    <t>Aquella que de difundirse actualice o potencialice un riesgo o amenaza a la seguridad nacional y aquella que pueda poner en riesgo la vida, seguridad o salud de una persona física.
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t>
  </si>
  <si>
    <t>La información relativa a las descripción técnica de los equipos, tecnologías y sistemas de seguridad física y perimetral utilizados para vigilar y proteger las instalaciones estratégicas, así como para las actividades de patrullaje a la red de ductos de Petróleos Mexicanos y sus Organismos Subsidiarios localizados en las costas y zonas marinas del territorio nacional y el nombre, cargo y firma de las personas involucradas en el Convenio de referencia.
Nombre, cargo y firma de las personas involucradas en el Convenio de referencia, en razón de que las mismas tienen conocimiento privilegiado, concreto y específico de las funciones y actividades operativas para la prevención y persecución de los delitos federales, circunstancia que puede exponerlos a grupos delictivos y, en consecuencia, vulnerar su vida, seguridad o salud, o la de su familia o entorno</t>
  </si>
  <si>
    <t>La denuncia de hechos presentada ante la Fiscalía General de la República respecto del Convenio de Colaboración DD-009/15 celebrado entre el Instituto Nacional para la Educación de los Adultos (INEA) y la Universidad Intercultural del Estado de México (UIEM)
SAI 330030121000112</t>
  </si>
  <si>
    <t>Artículos 104 y 113, fracción XII de la Ley General de Transparencia y Acceso a la Información Pública; 97, 98, fracción I y 110, fracción XII de la Ley Federal de Transparencia y Acceso a la Información Pública y el numeral Trigésimo primero de los Lineamientos Generales en Materia de Clasificación y Desclasificación de la Información, así como para la Elaboración de Versiones Públicas.</t>
  </si>
  <si>
    <t>En virtud de que la misma forma parte de la carpeta de investigación de hechos que la Ley señala como delitos y que está en trámite ante el Agente del Ministerio Público de la Federación y, que de dar a conocer su contenido provocaría un serio perjuicio a las actividades de prevención y persecución de los delitos que de ella deriven.</t>
  </si>
  <si>
    <t>Aquella que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penal, la acusación contra el imputado y la reparación del daño</t>
  </si>
  <si>
    <t>Dirección General de Substanciación (DGSUB)</t>
  </si>
  <si>
    <t>Nombres de las personas físicas o morales en su carácter de presuntos responsables, sexo de la persona sancionada y/o presunta responsable tratándose de personas físicas y servidores públicos, así como el tipo administrativo que se les imputa contenidos en expedientes de procedimientos por faltas administrativas graves 
SAI 330030121000114</t>
  </si>
  <si>
    <t>Faltas administrativas graves</t>
  </si>
  <si>
    <t>En virtud de que es información que se encuentra inmersa en los expedientes de procedimientos por faltas administrativas graves en trámite que de ser proporcionada podría obstruir dichos procedimientos en tanto no se cuente con una resolución definitiva</t>
  </si>
  <si>
    <t>Dirección General de Auditoría de Desempeño a Programas Presupuestarios (DGADPP)</t>
  </si>
  <si>
    <t>Convenio de Colaboración en Materia Aeronáutica firmado el 26 de septiembre de 2019 por la Secretaría de la Defensa Nacional, la Secretaría de Comunicaciones y Transportes y el Grupo Aeroportuario de la Ciudad de México, S.A. de C.V., el cual forma parte de la documentación soporte de la auditoría de desempeño número 67-GB “Efectos Regionales y Urbanos del Aeropuerto Internacional General Felipe Ángeles (AIGFA)”, de la Cuenta Pública de 2019.
SAI 330030121000052</t>
  </si>
  <si>
    <t>En virtud de que en el primer convenio, de ser divulgada la información respecto a la superficie de terrenos propiedad federal en los que opera la Base Militar Número Uno, podría generar una afectación a las actividades de coordinación interinstitucional en materia de seguridad nacional, al ser una instalación que en sí misma reviste el carácter de estratégica y, por lo que hace a la información relacionada respecto a los estímulos económicos, personal militar designado, apoyos y despliegue de personal relacionado con el cumplimiento de los objetivos de los tres convenios en materia de seguridad pública, su difusión puede entorpecer los sistemas de coordinación interinstitucional y vulnerar los objetivos, planes y estrategias seguidos para combatir la violencia y criminalidad a los que están orientados los programas objetos de revisión, sin que pase desapercibido que, en el caso específico de la respuesta que emite la Dirección General de Auditoría de Desempeño a Programas Presupuestarios se clasifican los estímulos económicos, aún y cuando de forma aislada puedan revestir características de publicidad, su articulación con otros elementos como lo es la distribución geográfica o por municipios, región militar, estructura de los cuerpos policiacos y dotación de otros apoyos, puede comprometer la capacidad de reacción de las instituciones encargadas de la seguridad pública.
Asimismo, en razón de que tienen conocimiento privilegiado, concreto y específico sobre los sistemas de coordinación interinstitucional, la capacidad de reacción de las instituciones encargadas de la seguridad nacional y seguridad pública, así como acerca de sus planes, estrategias, procedimientos, métodos, información, fuentes y sistemas de comunicación, útiles a la generación de inteligencia para el cumplimiento de sus funciones, respectivamente, lo cual, hace que, de revelarse dichos datos puede generarse una afectación a la vida, salud, seguridad de dichas personas, o la de su familia y entorno.</t>
  </si>
  <si>
    <t>Información relativa a la superficie de la base militar y la información relativa a firmas, nombres, títulos, grados y cargos de servidores públicos involucrados en la suscripción y formalización de dichos convenios</t>
  </si>
  <si>
    <t>Nombres de los servidores públicos presuntos responsables, derivado de la revisión de la cuenta pública que se encuentran en los expedientes de investigación que se encuentran en trámite en la Dirección General de Investigación adscrita a la Auditoría Especial de Seguimiento, Informes e Investigación
SAI 330030121000139</t>
  </si>
  <si>
    <t>Ello, en virtud de que se trata de información inmersa en los expedientes de investigación que se encuentran en trámite en la Dirección General de Investigación adscrita a la Auditoría Especial de Seguimiento, Informes e Investigación para determinar la presunta responsabilidad de servidores públicos o particulares vinculados con la posible comisión de actos u omisiones que pudieran ser considerados como faltas administrativas graves, en términos de la Ley General de Responsabilidades  y que, de ser de ser proporcionados podría  obstruir dichos procedimientos en tanto no se cuente con una resolución administrativa definitiva, además de que podría generarse un afectación al derecho del honor y la dignidad de los que goza cualquier persona.</t>
  </si>
  <si>
    <t>Entregables del Contrato C-TM-007/2019, formalizado el 14 de agosto de 2019 entre BYA Barrientos y Asociados y FONATUR, contenidos en los expedientes de las auditorías 379-DE denominada “Proyecto Tren Maya” de la Cuenta Pública 2019 y 1527-De denominada “Seguimiento al Proyecto Tren Maya” de la Cuenta Pública 2020
SAI 330030121000143</t>
  </si>
  <si>
    <t>En virtud de que ésta última se encuentra en proceso de ejecución, por lo que, de ser proporcionada la información requerida podría obstruir las actividades de verificación, inspección y auditoría relativas al cumplimiento de leyes, hasta en tanto no se conforme el informe individual de auditoría y en su caso las acciones o recomendaciones que derivado de un posible incumplimiento se emprendan por este órgano de fiscalización y, en consecuencia, su difusión debilitaría las atribuciones de esta Entidad Superior de Fiscalización.</t>
  </si>
  <si>
    <t>Dirección General de Auditoría Forense de Cumplimiento Financiero (DGAFCF)</t>
  </si>
  <si>
    <t>Oficios y actas circunstanciadas de auditoría enviadas y recibidas por el Instituto Tecnológico Superior de Cosamaloapan (ITSCO), derivados de la auditoría 136-DS “Convenios de Coordinación, Colaboración y Acuerdos Específicos, suscritos con la Administración Pública Federal para el Desarrollo de Diversos Proyectos, Adquisiciones y Otros Servicios”, practicada al ITSCO, de la Cuenta Pública 2018.
SAI 330030121000180</t>
  </si>
  <si>
    <t>A4rtículos 104 y 113, fracción VII de la Ley General de Transparencia y Acceso a la Información Pública; 97, 98, fracción I y 110, fracción VII de la Ley Federal de Transparencia y Acceso a la Información Pública y el numeral Vigésimo sexto de los Lineamientos Generales en Materia de Clasificación y Desclasificación de la Información, así como para la Elaboración de Versiones Públicas.</t>
  </si>
  <si>
    <t>En virtud de que dicha información está directamente vinculada con los Dictámenes Técnicos para la Presentación de Denuncia de Hechos números DGAF/DT/033/2020, DGAF/DT/034/2020 y DGAF/DT/021/2021, al constituir el soporte probatorio para la imputación de presuntos hechos delictivos contenidos en los citados dictámenes técnicos y, que de ser divulgada podría afectar la prevención de delitos al obstaculizar las  acciones que lleven a cabo las autoridades para evitar su comisión, o menoscabar o limitar las capacidades de éstas para evitar los mismos</t>
  </si>
  <si>
    <t>Aquella que obstruya la prevención de delitos al obstaculizar las acciones implementadas por las autoridades para evitar su comisión, o menoscabar o limitar la capacidad de las autoridades para evitar la comisión de delitos</t>
  </si>
  <si>
    <t>información que obra en los expedientes técnicos de las acciones identificadas con claves: 2019-2-09KDH-07-1394-07-002, 2019-2-09KDH-07-1394-07-003, 2019-2-09KDH-07-1394-07-004, 2019-2-09KDH-07-1394-07-005 y 2019-2-09KDH-07-1394-07-006, derivadas de la auditoría 1394-DE, denominada: “Auditoría a la Suspensión y Cierre del Proyecto del Nuevo Aeropuerto Internacional de la Ciudad de México (Texcoco)”, Cuenta Pública 2019</t>
  </si>
  <si>
    <t>Toda vez que el Grupo Aeroportuario de la Ciudad de México, S.A., de C.V., en su calidad de entidad  fiscalizada, presentó información y documentación adicional en atención a dichas recomendaciones,  las cuales se encuentra en análisis por parte de la Dirección General de Seguimiento “B”, para obtener una determinación definitiva, por lo que, de ser divulgada  podría ocasionarse un perjuicio que vulnera el interés público que persiguen las disposiciones legales de fiscalización y en materia de responsabilidades de los servidores públicos, en razón de la documentación del interés del solicitante forma parte de un proceso de revisión, verificación y dictaminación que aún no ha concluido</t>
  </si>
  <si>
    <t>Oficios, actas circunstanciadas, ordenes de visitas domiciliarias y la documentación proporcionada por la dependencia en la auditoría con motivo de las irregularidades detectadas en la revisión de la auditoría número 136-DS, con título “Convenios de coordinación, Colaboración y Acuerdos Específicos, Suscritos con la Administración Pública Federal para el Desarrollo de Diversos Proyectos, Adquisiciones y Otros Servicios”, practicada al Instituto Tecnológico Superior de Cosamaloapan (ITSCO), correspondiente a la Cuenta Pública 2018.
SAI 330030121000254</t>
  </si>
  <si>
    <t>Artículos 104 y 113, fracción VII de la Ley General de Transparencia y Acceso a la Información Pública; 97, 98, fracción I y 110, fracción VII de la Ley Federal de Transparencia y Acceso a la Información Pública y el numeral Vigésimo sexto de los Lineamientos Generales en Materia de Clasificación y Desclasificación de la Información, así como para la Elaboración de Versiones Públicas.</t>
  </si>
  <si>
    <t>Los procedimientos están en substanciación, es decir, constituyen el soporte probatorio para la imputación de presuntos hechos delictivos, contenidos en los citados dictámenes técnicos, por lo que divulgar la información solicitada, por el estado procesal que prevalece en la misma, podría causarse un severo perjuicio a las estrategias tendentes a evitar la obstrucción en la prevención o persecución de delitos; obstaculizar las acciones que implementen las autoridades para evitar su comisión, o menoscabar o limitar la capacidad de las autoridades para evitar la comisión de delitos, además de que pudiera afectarse el Principio Constitucional de presunción de inocencia de los servidores públicos y de las personas físicas o morales que se encuentran determinados como imputados en la comisión de probables ilícitos, ya sea por una conducta de acción o de comisión por omisión.</t>
  </si>
  <si>
    <t>Oficios de notificación de la No Solventación de los Pliegos de Observaciones de la auditoría 379-DE denominada “Proyecto Tren Maya”, de la Cuenta Pública 2019, ello en razón de que, se encuentran inmersos en los expedientes de las acciones 2019-3-21W3N-22-0379-06-001, 2019-3-21W3N-22-0379-06-002, 2019-3-21W3N-22-0379-06-003, 2019-3-21W3N-22-0379-06-004, 2019-3-21W3N-22-0379-06-005, 2019-3-21W3N-22-0379-06-006, 2019-3-21W3N-22-0379-06-007 y 2019-3-21W3N-22-0379-06-008
SAI 330030122000005</t>
  </si>
  <si>
    <t>Ello en virtud de que aún y cuando en el Sistema Público de Consulta de Auditorías registran un estado de trámite “Con seguimiento concluido”, lo cierto es que dichas acciones aún se encuentran en proceso análisis; es decir, no cuentan dictamen definitivo, por lo que divulgar la información solicitada, pudieran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</si>
  <si>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Dictamen Técnico DGAFFB/B3/DT/053/11/2012, elaborado para la presentación de la Denuncia de Hechos correspondientes a la clave de acción número 11-0-17100-02-0324-09-008, derivada de la Auditoría 324 de la Cuenta Pública 2011
SAI 330030121000230</t>
  </si>
  <si>
    <t>La documentación y/o información solicitada, consistente en oficios, actas administrativas circunstanciadas de auditoría y ordenes de visitas domiciliarias derivadas de la auditoría número 275-DS, practicada a Diconsa, S.A. de C.V., correspondiente a la Cuenta Pública 2017
SAI 330030121000253</t>
  </si>
  <si>
    <t>Dirección General de Auditoría de Tecnologías de Información y Comunicaciones (DGATIC)</t>
  </si>
  <si>
    <t>Información relativa a la descripción técnica e información que permite garantizar la seguridad tecnológica del nuevo edificio para Ia operación del avión presidencial contenidas en el anexo técnico y propuesta económica que forman parte integrante del Contrato 073-015-AICM-3S, correspondiente a Ia auditoría número 395-DE, practicada al Aeropuerto Internacional de la Ciudad de México, S.A. de C.V. (AlCM), con motivo de Ia fiscalización de Ia Cuenta Pública 2017.
SAI 330030122000039</t>
  </si>
  <si>
    <t>La naturaleza de la información del referido contrato 073-O15-AICM-3S, en específico, la contenida en su anexo técnico y propuesta económica, los cuales son parte integrante del mismo, constituye información que por su propia y especial naturaleza, su divulgación revelaría especificaciones técnicas e información que permite garantizar la seguridad tecnológica para el “nuevo edificio” para la operación del avión presidencial. En tal razón, de brindarse dicha información, pudiera dar lugar a que posibles atacantes pudieran aprovecharse de posibles vulnerabilidades, incluso aquellas desconocidas por el fabricante de los dispositivos informáticos, es decir, cualquier persona con conocimientos técnicos y capacidades para hackear o crackear, podría romper los sistemas de seguridad informática de la infraestructura tecnológica correspondientes a los servicios proporcionados por el referido contrato, con la finalidad de vulnerar la información y afectar los servicios informáticos del mismo, representando así una obstrucción a la prevención de los delitos.</t>
  </si>
  <si>
    <t>Especificaciones técnicas e información que permite garantizar la seguridad tecnológica contenida en el anexo técnico y propuesta económica que forman parte integrante del Contrato 073-O15-AICM-3S</t>
  </si>
  <si>
    <t>Respuestas emitidas por la Comisión Nacional de Acuacultura y Pesca a cada una de las 10 recomendaciones emitidas, derivadas de la auditoría número 325-DE denominada “Fomento a la Agricultura, Ganadería, Pesca y Acuicultura, Componente: Apoyo para el Bienestar de Pescadores y Acuicultores”.
SAI 330030122000043</t>
  </si>
  <si>
    <t>Toda vez que se trata de información que forma parte de los expedientes de cada una de las recomendaciones de mérito, las cuales aún no cuentan con una determinación definitiva y que de ser proporcionada, podría ocasionar una afectación a las actividades de verificación, inspección y auditoría relativas al cumplimiento de las leyes, pues en el caso concreto, se encuentran en proceso de valoración y análisis por parte de la Dirección General de Seguimiento “B”, además de su divulgación limita y/o restringe el ejercicio de las facultades conferidas a las autoridades de fiscalización</t>
  </si>
  <si>
    <t>Información remitida por la entidad fiscalizada para solventar la acción 2020-A-15000-21-0789-03-001, así como la documentación generada posterior a la publicación del informe de resultados de la auditoría 789 de la Cuenta Pública 2020.
SAI 330030122000047</t>
  </si>
  <si>
    <t>En virtud de que forman parte de la documentación que se integra en el expediente de la citada acción, el cual se encuentra en estado de trámite: “Respuesta en análisis”, es decir, no cuenta con una determinación definitiva y, que de ser proporcionada obstaculizaría las actividades encaminadas a determinar la atención o no de la acción en comento y, en su caso, trastocarse las presuntas responsabilidades de los servidores públicos que intervinieron, ya sea por una conducta de comisión u omisión en el desempeño de sus obligaciones, lo cual afectaría el interés social y público de las disposiciones legales de carácter federal, con lo cual se entorpecería el correcto desarrollo de la determinación que se adopte por parte de la Dirección General de Seguimiento “A”, ocasionando un perjuicio a las actividades de verificación del cumplimiento de las leyes, además restringir el ejercicio de las facultades conferidas a las autoridades de fiscalización</t>
  </si>
  <si>
    <t>Aciones 2017-D-25012-15-1348-06-002, 2017-D-25012-16-1349-06-001, 2017-D-25012-16-1349-06-003, 2017-D-25012-16-1350-06-002 y 2017-D-25012-15-1348-06-003
SAI 330030122000092</t>
  </si>
  <si>
    <t>Derivado que se encuentran en etapa de investigación; es decir, se encuentran en trámite y su divulgación podría causar un daño la libre deliberación de esa autoridad investigadora, ya que podría generarse en la opinión pública un prejuzgamiento de los alcances del procedimiento y su posible solución, así como menoscabar, dificultar o dilatar el procedimiento de investigación que se está llevando a cabo y, en su caso,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</si>
  <si>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Dirección General de Auditoría de Desempeño al Desarrollo Económico (DGADDE)</t>
  </si>
  <si>
    <t>Nombre de las empresas con las que el Fondo Nacional de Fomento al Turismo suscribió contratos
SAI 330030122000195</t>
  </si>
  <si>
    <t>En virtud de tratarse de información vinculada a la situación que se detalla en el informe de la auditoría de desempeño 2020-3-21W3N-07-0401-2021, 401-DE, denominada “Avances en el Desarrollo del Proyecto Tren Maya”, cuya divulgación podría impactar de manera negativa en la efectividad y calidad de las revisiones y el cumplimiento de los objetivos de los programas y la solución de los problemas públicos auditados, los cuales, de manera posterior al informe de auditoría es preciso dar continuidad, además de poder afectar a terceros que interactúan con dicho programa y que ostentan derechos e intereses respecto de la información y documentación soporte</t>
  </si>
  <si>
    <t>Dirección General de Investigación (DGI)</t>
  </si>
  <si>
    <t>Documento mediante el cual el Gobierno de Campeche fue informado sobre el Pliego de Observaciones, en virtud de tratarse de una constancia que forma parte del expediente de investigación relativo a la acción 2018-A-04000-19-0604-06-002
SAI 330030122000095</t>
  </si>
  <si>
    <t>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</si>
  <si>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De la documentación relacionada con los pliegos de observaciones identificados con las claves: 2019-1-08JBP-19-0283-06-001, 2019-1-08JBP-19-0283-06-002, 2019-1-08JBP-19-0283-06-003, 2019-1-08JBP-19-0283-06-004, 2019-1-08JBP-19-0283-06-005, 2019-1-08JBP-19-0283-06-006, 2019-1-08JBP-19-0283-06-007, 2019-1-08JBP-19-0283-06-008 y 2019-1-08JBP-19-0283-06-009, así como con las solicitudes de aclaración número: 2019-1-08JBP-19-0283-03-001, 20l9-1-08JBP-19-0283-03-002, 2019-1-08JBP-19-0283-03-003 y 2019-1-08JBP-19-0283-03-004
SAI 330030122000125</t>
  </si>
  <si>
    <t>En virtud de que corresponden a acciones que aún se encuentran en seguimiento, es decir, no cuenta con una determinación definitiva, por lo que, de ser divulgada la información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</si>
  <si>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Información relacionada con la "Estrategia General de Contratación para el Desarrollo de Campos Nuevos", el "Informe de avance de la Estrategia General de Contratación para el Desarrollo de Campos Nuevos" y el "Informe de acciones implementadas para revertir la declinación de la producción de hidrocarburos", así como la información y documentación que dio origen a los pliegos de observaciones números 2019-6-90T9G-19-0402-06-001 y 2019-6-90T9G-19-0402-06-002 y la solicitud de intervención de la unidad de Responsabilidades en Petróleos Mexicanos
SAI 330030122000116</t>
  </si>
  <si>
    <t>Toda vez que de ser divulgada dicha información podría generar una afectación a la adecuada verificación del cumplimiento de las leyes y perturbar el ejercicio de facultades de fiscalización al tratarse de acciones de las cuales las instancias competentes no han emitido una determinación definitiva, sin demerito de que este órgano técnico se allega de información consiste en pruebas y evidencias documentales, que en su caso, pudieran acreditar la existencia de daños o perjuicios, o ambos a la Hacienda Pública Federal, así como posibles responsabilidades administrativas, con cual podría alterarse el resultado de las mismas.</t>
  </si>
  <si>
    <t>Información y documentación requerida, la cual obra en los expedientes técnicos de las acciones identificadas con las siguientes claves: 2020-4-00001-21-0414-01-001; 2020-4-00001-21-0414-01-002; 2020-4-00001-21-0414-01-003; 2020-4-00001-21-0414-01-004; 2020-4-00001-21-0414-01-005; 2020-4-00001-21-0414-01-006; 2020-4-00001-21-0414-01-007; 2020-4-00001-21-0414-01-008 y 2020-4-00001-21-0414-01-009
SAI 330030122000230</t>
  </si>
  <si>
    <t>Se encuentran en proceso de seguimiento; esto es, que aún no cuentan con dictaminación definitiva por parte de los servidores públicos de la Auditoría Superior de la Federación y que, de ser divulgada podría causar un serio perjuicio a las actividades de verificación del cumplimiento de las leyes, además de que podrían obstruirse las actividades de análisis e inspección que lleva a cabo este órgano técnico de fiscalización, lo que afectaría el interés social y público de las disposiciones legales de carácter federal.</t>
  </si>
  <si>
    <t>Información y documentación requerida, la cual obra en los expedientes técnicos de las acciones identificadas con las siguientes claves: 2020-4-00001-21-0414-01-001; 2020-4-00001-21-0414-01-002; 2020-4-00001-21-0414-01-003; 2020-4-00001-21-0414-01-004; 2020-4-00001-21-0414-01-005; 2020-4-00001-21-0414-01-006; 2020-4-00001-21-0414-01-007; 2020-4-00001-21-0414-01-008 y 2020-4-00001-21-0414-01-009
SAI 330030122000304</t>
  </si>
  <si>
    <t>Documento mediante el cual el Gobierno de Campeche fue informado sobre el Pliego de Observaciones
SAI 330030122000245</t>
  </si>
  <si>
    <t>En virtud de tratarse de una constancia que forma parte del expediente de investigación relativo a la acción 2018-A-04000-19-0611-06-004,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</si>
  <si>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330030122000246</t>
  </si>
  <si>
    <t>En virtud de tratarse de una constancia que forma parte del expediente de investigación relativo a la acción 2018-A-04000-19-0605-06-001,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</si>
  <si>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330030122000247</t>
  </si>
  <si>
    <t>En virtud de tratarse de una constancia que forma parte del expediente de investigación relativo a la acción 2018-A-04000-19-0611-06-001,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</si>
  <si>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330030122000248</t>
  </si>
  <si>
    <t>En virtud de que forma parte del expediente de seguimiento relativo a la acción 2018-A-04000-19-0617-03-001, la cual aún 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</si>
  <si>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el cual el Gobierno de Campeche fue informado sobre el Pliego de Observaciones
SAI 330030122000250</t>
  </si>
  <si>
    <t>En virtud de que forma parte del expediente de seguimiento relativo a la acción 2018-A-04000-19-0598-03-001, la cual aún 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</si>
  <si>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el cual el Gobierno de Campeche fue informado sobre el Pliego de Observaciones
SAI 330030122000251</t>
  </si>
  <si>
    <t>En virtud de que forma parte del expediente de seguimiento relativo a la acción 2018-A-04000-19-0603-03-001, la cual aún 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</si>
  <si>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el cual el Gobierno de Campeche fue informado sobre el Pliego de Observaciones
SAI 330030122000252</t>
  </si>
  <si>
    <t>En virtud de que forma parte del expediente de seguimiento relativo a la acción 2018-A-04000-19-0606-03-001, la cual aún 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</si>
  <si>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cual el Gobierno de Campeche fue informado sobre el Pliego de Observaciones
SAI 330030122000253</t>
  </si>
  <si>
    <t>Oficios de notificación de las observaciones por parte de éste órgano de fiscalización relativas al programa Sembrando Vida, de la Cuenta Pública 2020
SAI 330030122000300</t>
  </si>
  <si>
    <t>Los cuales aún se encuentra en seguimiento; es decir, no cuentan con una determinación definitiva y que, de ser divulgados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</si>
  <si>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el cual el Gobierno de Tamaulipas fue informado sobre el Pliego de Observaciones, en virtud de que forma parte del expediente de seguimiento relativo a la acción 2018-A-28000-21-1414-06-001
SAI 330030122000327</t>
  </si>
  <si>
    <t>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</si>
  <si>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Documento mediante el cual el Gobierno de Tamaulipas fue informado sobre el Pliego de Observaciones, en virtud de que forma parte del expediente de seguimiento relativo a la acción 2018-A-28000-21-1414-06-001
SAI 330030122000328</t>
  </si>
  <si>
    <t>Expedientes de investigación derivados de la falta de solventación de los Pliegos de observación con claves: 16-A-23000-14-1392-06-006, 16-A-23000-14-1382-06-006, 16-A-23000-14-1382-06-005, 16-A-23000-02-1868-06-002, 16-A-23000-02-1868-06-003, 16-A-23000-14-1382-06-003, 16-A-23000-02-1868-06-004, 16-A-23000-02-1868-06-001, 16-A-23000-14-1394-06-001, 16-A-23000-02-1868-06-005, 16-A-23000-02-1387-06-001, 16-A-23000-14-1392-06-002 y 16-A-23000-14-1392-06-003
SAI 330030122000330</t>
  </si>
  <si>
    <t>Se encuentran en trámite en la Dirección General de Investigación, por la presunta responsabilidad administrativa de servidores públicos y que, de ser divulgados podrías causar un daño a la libre deliberación de esa autoridad investigadora, al generarse un prejuzgamiento de los alcances de los procedimientos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 los Pliegos de Observación en cuestión, lo cual afectaría el interés social y público de las disposiciones legales de carácter federal.</t>
  </si>
  <si>
    <t>Documento mediante el cual el Gobierno de Tamaulipas fue informado sobre el Pliego de Observaciones, en virtud de tratarse de una constancia que forma parte del expediente de investigación relativo a la acción 2018-A-28000-19-1416-06-001
SAI 330030122000331</t>
  </si>
  <si>
    <t>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</si>
  <si>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en virtud de que forma parte del expediente de seguimiento relativo a la acción 2018-A-28000-21-1410-06-005
SAI 330030122000332</t>
  </si>
  <si>
    <t xml:space="preserve">Se encuentra en seguimiento; es decir, no cuenta con una determinación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t>
  </si>
  <si>
    <t>Documento mediante el cual el Gobierno de Tamaulipas fue informado sobre el Pliego de Observaciones, en virtud de que forma parte del expediente de seguimiento relativo a la acción 2018-A-28000-19-1412-06-001
SAI 330030122000333</t>
  </si>
  <si>
    <t>Documento mediante el cual el Gobierno de Tamaulipas fue informado sobre el Pliego de Observaciones, en virtud de que forma parte del expediente de seguimiento relativo a la acción 2018-A-28000-21-1410-06-001
SAI 330030122000334</t>
  </si>
  <si>
    <t>Documento mediante el cual el Gobierno de Tamaulipas fue informado sobre el Pliego de Observaciones, en virtud de que forma parte del expediente de seguimiento relativo a la acción 2018-A-28000-19-1406-06-001
SAI 330030122000337</t>
  </si>
  <si>
    <t>Documento mediante el cual el Gobierno de Tamaulipas fue informado sobre el Pliego de Observaciones, en virtud de que forma parte del expediente de seguimiento relativo a la acción 2018-A-28000-19-1405-06-001
SAI 330030122000338</t>
  </si>
  <si>
    <t>Documento mediante el cual el Gobierno de Tamaulipas fue informado sobre el Pliego de Observaciones, en virtud de que forma parte del expediente de seguimiento relativo a la acción 2018-A-28000-19-1416-06-002
SAI 330030122000340</t>
  </si>
  <si>
    <t>Documento mediante el cual el Gobierno de Tamaulipas fue informado sobre el Pliego de Observaciones, en virtud de tratarse de una constancia que forma parte del expediente de investigación relativo a la acción 2018-A-28000-19-1405-06-002
SAI 330030122000342</t>
  </si>
  <si>
    <t>Documento mediante el cual el Gobierno de Tamaulipas fue informado sobre el Pliego de Observaciones, en virtud de que forma parte del expediente de seguimiento relativo a la acción 2018-A-28000-19-1409-06-002
SAI 330030122000343</t>
  </si>
  <si>
    <t>Documento mediante el cual el Gobierno de Tamaulipas fue informado sobre el Pliego de Observaciones, en virtud de que forma parte del expediente de seguimiento relativo a la acción 2018-A-28000-19-1409-06-00
SAI 330030122000344</t>
  </si>
  <si>
    <t>Documento mediante el cual el Gobierno de Tamaulipas fue informado sobre el Pliego de Observaciones, en virtud de tratarse de una constancia que forma parte del expediente de investigación relativo a la acción 2018-A-28000-19-1405-06-005
SAI 330030122000345</t>
  </si>
  <si>
    <t>Documento mediante el cual el Gobierno de Tamaulipas fue informado sobre el Pliego de Observaciones, en virtud de tratarse de una constancia que forma parte del expediente de investigación relativo a la acción 2018-A-28000-19-1405-06-007
SAI 330030122000346</t>
  </si>
  <si>
    <t>Documento mediante el cual el Gobierno de Tamaulipas fue informado sobre el Pliego de Observaciones
SAI 330030122000358</t>
  </si>
  <si>
    <t>En virtud de tratarse de una constancia que forma parte del expediente de investigación relativo a la acción 2018-A-28000-19-1405-06-004,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</si>
  <si>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SAI 330030122000361</t>
  </si>
  <si>
    <t>En virtud de que forma parte del expediente de seguimiento relativo a la acción 2018-A-28000-21-1410-06-002,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</si>
  <si>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330030122000362</t>
  </si>
  <si>
    <t>En virtud de que forma parte del expediente de seguimiento relativo a la acción 2018-A-28000-21-1410-06-004,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</si>
  <si>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330030122000363</t>
  </si>
  <si>
    <t>En virtud de que forma parte del expediente de seguimiento relativo a la acción 2018-A-28000-21-1410-06-003,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</si>
  <si>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330030122000364</t>
  </si>
  <si>
    <t>En virtud de que forma parte del expediente de seguimiento relativo a la acción 2018-A-28000-19-1409-06-001,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</si>
  <si>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330030122000365</t>
  </si>
  <si>
    <t>En virtud de tratarse de una constancia que forma parte del expediente de investigación relativo a la acción 2018-A-28000-19-1415-06-003,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</si>
  <si>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SAI 330030122000366</t>
  </si>
  <si>
    <t>En virtud de que forma parte del expediente de seguimiento relativo a la acción 2018-A-28000-19-1407-06-001,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</si>
  <si>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330030122000367</t>
  </si>
  <si>
    <t>En virtud de que forma parte del expediente de seguimiento relativo a la acción 2018-A-28000-19-1407-06-003,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</si>
  <si>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330030122000368</t>
  </si>
  <si>
    <t>En virtud de que forma parte del expediente de seguimiento relativo a la acción 2018-A-28000-19-1407-06-003,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</si>
  <si>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330030122000369</t>
  </si>
  <si>
    <t>En virtud de que forma parte del expediente de seguimiento relativo a la acción 2018-A-28000-21-1410-06-006,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</si>
  <si>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330030122000370</t>
  </si>
  <si>
    <t>En virtud de tratarse de una constancia que forma parte del expediente de investigación relativo a la acción 2018-A-28000-19-1415-06-001,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</si>
  <si>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SAI 330030122000371</t>
  </si>
  <si>
    <t>En virtud de tratarse de una constancia que forma parte del expediente de investigación relativo a la acción 2018-A-28000-19-1412-06-004,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</si>
  <si>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SAI 330030122000372</t>
  </si>
  <si>
    <t>En virtud de que forma parte del expediente de seguimiento relativo a la acción 2018-A-28000-19-1412-06-005,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</si>
  <si>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330030122000373</t>
  </si>
  <si>
    <t>En virtud de que forma parte del expediente de seguimiento relativo a la acción 2018-A-28000-19-1407-06-002,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</si>
  <si>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330030122000375</t>
  </si>
  <si>
    <t>En virtud de que forma parte del expediente de seguimiento relativo a la acción 2018-A-28000-19-1412-06-002,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</si>
  <si>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330030122000377</t>
  </si>
  <si>
    <t>En virtud de que forma parte del expediente de seguimiento relativo a la acción 2018-A-28000-19-1412-06-006,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</si>
  <si>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330030122000379</t>
  </si>
  <si>
    <t>En virtud de tratarse de una constancia que forma parte del expediente de investigación relativo a la acción 2018-A-28000-19-1415-06-002,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</si>
  <si>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Tamaulipas fue informado sobre el Pliego de Observaciones
SAI 330030122000380</t>
  </si>
  <si>
    <t>En virtud de que forma parte del expediente de seguimiento relativo a la acción 2018-A-28000-19-1417-06-002,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</si>
  <si>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330030122000381</t>
  </si>
  <si>
    <t>En virtud de que forma parte del expediente de seguimiento relativo a la acción 2018-A-28000-19-1407-06-004,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</si>
  <si>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330030122000387</t>
  </si>
  <si>
    <t>En virtud de que forma parte del expediente de seguimiento relativo a la acción 2018-A-28000-19-1417-06-003,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</si>
  <si>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330030122000390</t>
  </si>
  <si>
    <t>En virtud de que forma parte del expediente de seguimiento relativo a la acción 2018-A-28000-19-1412-06-003,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</si>
  <si>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330030122000392</t>
  </si>
  <si>
    <t>En virtud de que forma parte del expediente de seguimiento relativo a la acción 2018-A-28000-19-1407-03-001,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</si>
  <si>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330030122000393</t>
  </si>
  <si>
    <t>En virtud de que forma parte del expediente de seguimiento relativo a la acción 2018-A-28000-19-1417-03-002,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</si>
  <si>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Tamaulipas fue informado sobre el Pliego de Observaciones
SAI 330030122000395</t>
  </si>
  <si>
    <t xml:space="preserve">En virtud de que forma parte del expediente de seguimiento relativo a la acción 2018-A-28000-19-1417-03-001,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 </t>
  </si>
  <si>
    <t>Proyectos de dictámenes técnicos que recibió la Auditoría Especial de Seguimiento Informes e Investigación de las unidades administrativas auditorasSAI 330030122000317</t>
  </si>
  <si>
    <t>En virtud de que los mismos se encuentran en análisis e integración y que constituyen el soporte probatorio para la imputación de presuntos hechos delictivos, por lo que su divulgación podría causar un severo perjuicio a las estrategias tendientes a evitar la obstrucción en la prevención o persecución de delitos; obstaculizar las acciones que implementen las autoridades para evitar su comisión, o menoscabar o limitar la capacidad de las autoridades para evitar la comisión de delitos, con motivo de los presuntos hechos delictivos contenidos en los dictámenes referidos, derivados de las irregularidades detectadas en las revisiones practicadas a las operaciones de las entidades fiscalizadas, entorno a la Cuenta Pública correspondiente, además de que pudiera afectarse el principio constitucional de presunción de inocencia, al tratarse de información que alude a servidores públicos y personas físicas o morales identificables.</t>
  </si>
  <si>
    <t>Documento mediante el cual el gobierno de Tamaulipas fue informado de la solicitud de aclaración con clave 2018-A-28000-21-1410-03-001, 
SAI 330030122000391</t>
  </si>
  <si>
    <t>5  años</t>
  </si>
  <si>
    <t>En virtud de que dio lugar a la acción “2018-A-28000-21-1410-06-006” (Pliego de observaciones), el cual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</si>
  <si>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330030122000488</t>
  </si>
  <si>
    <t>En virtud de que forma parte del expediente de seguimiento relativo a la acción 2018-A-04000-19-0610-06-004,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</si>
  <si>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330030122000489</t>
  </si>
  <si>
    <t>En virtud de que forma parte del expediente de seguimiento relativo a la acción 2018-A-04000-19-0610-06-003,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</si>
  <si>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330030122000490</t>
  </si>
  <si>
    <t>En virtud de tratarse de una constancia que forma parte del expediente de investigación relativo a la acción 2018-A-04000-19-0604-06-001,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</si>
  <si>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330030122000491</t>
  </si>
  <si>
    <t>En virtud de que forma parte del expediente de seguimiento relativo a la acción 2018-A-04000-19-0607-06-003,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</si>
  <si>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330030122000492</t>
  </si>
  <si>
    <t>En virtud de que forma parte del expediente de seguimiento relativo a la acción 2018-A-04000-19-0617-06-001,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</si>
  <si>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330030122000493</t>
  </si>
  <si>
    <t>En virtud de que forma parte del expediente de seguimiento relativo a la acción 2018-A-04000-19-0603-06-003,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</si>
  <si>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330030122000494</t>
  </si>
  <si>
    <t>Documento mediante el cual el Gobierno de Campeche fue informado sobre el Pliego de Observaciones 
SAI 330030122000495</t>
  </si>
  <si>
    <t>En virtud de que forma parte del expediente de seguimiento relativo a la acción 2018-A-04000-19-0603-06-008,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</si>
  <si>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330030122000496</t>
  </si>
  <si>
    <t>En virtud de que forma parte del expediente de seguimiento relativo a la acción 2018-A-04000-19-0603-06-004,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</si>
  <si>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330030122000497</t>
  </si>
  <si>
    <t>En virtud de tratarse de una constancia que forma parte del expediente de investigación relativo a la acción 2018-A-04000-19-0616-06-001,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</si>
  <si>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330030122000499</t>
  </si>
  <si>
    <t>En virtud de que forma parte del expediente de seguimiento relativo a la acción 2018-A-04000-19-0607-06-002,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</si>
  <si>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330030122000501</t>
  </si>
  <si>
    <t>En virtud de que forma parte del expediente de seguimiento relativo a la acción 2018-A-04000-19-0606-06-001,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</si>
  <si>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330030122000502</t>
  </si>
  <si>
    <t>En virtud de que forma parte del expediente de seguimiento relativo a la acción 2018-A-04000-19-0606-06-002,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</si>
  <si>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330030122000503</t>
  </si>
  <si>
    <t>En virtud de que forma parte del expediente de seguimiento relativo a la acción 2018-A-04000-19-0611-06-003,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</si>
  <si>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330030122000504</t>
  </si>
  <si>
    <t>En virtud de tratarse de una constancia que forma parte del expediente de investigación relativo a la acción 2018-A-04000-19-0604-06-003,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</si>
  <si>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330030122000505</t>
  </si>
  <si>
    <t>En virtud de tratarse de una constancia que forma parte del expediente de investigación relativo a la acción 2018-A-04000-19-0611-06-002,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</si>
  <si>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330030122000506</t>
  </si>
  <si>
    <t>En virtud de tratarse de una constancia que forma parte del expediente de investigación relativo a la acción 2018-A-04000-19-0605-06-002,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</si>
  <si>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330030122000507</t>
  </si>
  <si>
    <t>En virtud de tratarse de una constancia que forma parte del expediente de investigación relativo a la acción 2018-A-04000-19-0611-06-004,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</si>
  <si>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330030122000508</t>
  </si>
  <si>
    <t>En virtud de tratarse de una constancia que forma parte del expediente de investigación relativo a la acción 2018-A-04000-19-0605-06-001, que se encuentra en trámite en la Dirección General de Investigación, por la presunta responsabilidad administrativa de servidores públicos y que, de ser divulgado podría causar un daño a la libre deliberación de esa autoridad investigadora, al generarse un prejuzgamiento de los alcances del procedimiento y su posible resolución, así como menoscabar, dificultar o dilatar el procedimiento de investigación que se está llevando a cabo, además de que podrían trastocarse las presuntas responsabilidades de los servidores públicos que intervinieron ya sea, por una conducta de comisión u omisión en el desempeño de sus obligaciones derivado de la falta de solventación del Pliego de Observación en cuestión, lo cual afectaría el interés social y público de las disposiciones legales de carácter federal.</t>
  </si>
  <si>
    <t>Documento mediante el cual el Gobierno de Campeche fue informado sobre el Pliego de Observaciones 
SAI 330030122000509</t>
  </si>
  <si>
    <t>Documento mediante el cual el Gobierno de Campeche fue informado sobre el Pliego de Observaciones 
SAI 330030122000510</t>
  </si>
  <si>
    <t>En virtud de que forma parte del expediente de seguimiento relativo a la acción 2018-A-04000-19-0617-03-001,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</si>
  <si>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330030122000511</t>
  </si>
  <si>
    <t>En virtud de que forma parte del expediente de seguimiento relativo a la acción 2018-A-04000-19-0598-03-001,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</si>
  <si>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330030122000512</t>
  </si>
  <si>
    <t>En virtud de que forma parte del expediente de seguimiento relativo a la acción 2018-A-04000-19-0603-03-001,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</si>
  <si>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330030122000513</t>
  </si>
  <si>
    <t>En virtud de que forma parte del expediente de seguimiento relativo a la acción 2018-A-04000-19-0606-03-001,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</si>
  <si>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330030122000500</t>
  </si>
  <si>
    <t>En virtud de que forma parte del expediente de seguimiento relativo a la acción 2018-A-04000-19-0617-06-002, el cual aún se encuentra en seguimiento; es decir, no cuenta con una determinación definitiva y que, 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</si>
  <si>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Documento mediante el cual el Gobierno de Campeche fue informado sobre el Pliego de Observaciones 
SAI 330030122000521</t>
  </si>
  <si>
    <t>En virtud de que su estado de trámite se encuentra como “Respuesta en análisis”, por lo que divulgar la información solicitada, pudieran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</si>
  <si>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Últimos cinco informes de presunta responsabilidad administrativa tipificados como desvío de recursos y cinco tipificados como abuso de funciones, emitidos durante el periodo comprendido de enero de 2019 al 28 de abril de 2022 (fecha de presentación de la solicitud)
SAI 330030122000438</t>
  </si>
  <si>
    <t>Artículos 104 y 113, fracción IX de la Ley General de Transparencia y Acceso a la Información Pública; 97, 98, fracción I y 110, fracción IX, de la Ley Federal de Transparencia y Acceso a la Información Pública y el numeral Vigésimo Octavo de los Lineamientos Generales en Materia de Clasificación y Desclasificación de la Información, así como para la Elaboración de Versiones Públicas.</t>
  </si>
  <si>
    <t>Toda vez que de ser divulgada la información requerida podría causarse un daño a la libre deliberación de la autoridad competente, al generarse en la opinión pública un prejuzgamiento de los alcances del procedimiento y su posible solución, así como menoscabar, dificultar o dilatar los procedimientos de responsabilidad administrativa que se están llevando a cabo,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</si>
  <si>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“Dictamen sobre la no atención de las acciones, derivado de las respuestas recibidas de las entidades fiscalizadas, así como el oficio de pronunciamiento correspondiente”, al tratarse de constancias propias del expediente de seguimiento de las recomendaciones con claves 2018-6-90T9N-07-0469-07-001 y 2018-6-90T9N-19-0473-01-001, emitidas con motivo de las auditorías 469-DE “Desempeño de la Empresa Productiva Subsidiaria Pemex Fertilizantes” y 473-DE “Gestión Financiera y Operativa de Propiedades, Plantas y Equipos”, de la Cuenta Pública del año 2018
SAI 330030122000454</t>
  </si>
  <si>
    <t>Ello en virtud de que aun cuando en el Sistema Público de Consulta de Auditorías, registran un estado de trámite “Con seguimiento concluido”, lo cierto es que las citadas acciones se encuentran en proceso análisis; es decir, no cuentan dictamen definitivo, toda vez que la entidad fiscalizada presentó información y documentación adicional, por lo que de proporcionarse o ser divulgada la información solicitada podría generarse una afectación u obstrucción a las actividades de seguimiento que lleva a cabo la unidad administrativa competente y, por ende, causar un serio perjuicio a las actividades de verificación del cumplimiento de leyes en materia de fiscalización.</t>
  </si>
  <si>
    <t>“Dictamen sobre la no atención de las acciones, derivado de las respuestas recibidas de las entidades fiscalizadas, así como el oficio de pronunciamiento correspondiente”, al tratarse de constancias propias del expediente de seguimiento de las recomendaciones con claves 2019-6-90T9N-19-0418-01-001, 2019-6-90T9N-19-0418-01-002, 2019-6-90T9N-19-0418-01-003 y 2019-6-90T9N-19-0418-01-005, emitidas con motivo de la auditoría 418-DE “Gestión Financiera de Hijos de J. Barreras”, de la Cuenta Pública del año 2019
SAI 330030122000460</t>
  </si>
  <si>
    <t>“Dictamen sobre la no atención de las acciones, derivado de las respuestas recibidas de las entidades fiscalizadas, así como el oficio de pronunciamiento correspondiente”, al tratarse de constancias propias del expediente de seguimiento de las recomendaciones con claves 2019-6-90T9N-19-0419-01-002, 2019-6-90T9N-19-0419-01-004, 2019-6-90T9N-19-0419-01-005, 2019-6-90T9N-19-0419-01-007, 2019-6-90T9N-19-0419-01-008 y 2019-6-90T9N-19-0419-01-009, emitidas con motivo de la auditoría 419-DE “Gestión Financiera de Holdings Holanda Services, B.V.”, de la Cuenta Pública del año 2019
SAI 330030122000461</t>
  </si>
  <si>
    <t>“Dictamen sobre la no atención de las acciones, derivado de las respuestas recibidas de las entidades fiscalizadas, así como el oficio de pronunciamiento correspondiente”, al tratarse de constancias propias del expediente de seguimiento de las recomendaciones con claves 2017-6-90T9N-15-0462-01-001, 2017-6-90TON-15-0462-01-002, 2017-6-90T9N-15-0462-01-003, 2017-6-90T9N-15-0462-01-004, 2017-6-90T9N-15-0462-01-005, 2017-6-90T9N-15-0462-01-006, 2017-6-90T9N-15-0462-01-007, 2017-6-90T9N-15-0462-01-008, 2017-6-90T9N-15-0462-01-010, 2017-6-90T9N-15-0462-01-012, 2017-6-90T9N-15-0462-01-013, 2017-6-90T9N-15-0462-01-015 y 2017-6-90T9N-15-0462-01-016, emitidas con motivo de la auditoría 462-DE “P.M.I. Comercio Internacional, S.A. de C.V. Comercialización de Crudo”, de la Cuenta Pública del año 2017
SAI 330030122000464</t>
  </si>
  <si>
    <t>La Cédula Analítica del Proceso de Adjudicación de los contratos de Producción de Hidrocarburos 424103814, 424104803 (644104803), 424104805 y 424104804; la versión final de las bases de licitación para la adjudicación de contratos para producción de hidrocarburos en las áreas Amititlán, Soledad, Humapa, Miquetla, Miahuapan y Pitepec; el oficio SA”C1.2"427-DE/17/2021 del 23 de septiembre 2021, con la solicitud de aclaración sobre la modificación correspondiente al Programa Inicial de cada área contractual formalizadas en los contratos; la Cédula de Resultados Finales y Observaciones Preliminares núm. 4 “PROCESOS DE ADJUDICACIÓN"; la Cédula Analítica de la información y documentación proporcionada por PEMEX y PEP para la aclaración del Resultado Final 4 “PROCESOS DE ADJUDICACIÓN" y el oficio DGAFF"C'/"C1"/065/2022 del 28 de enero de 2022, mediante el cual se promovió la intervención de la Unidad de Responsabilidades de Petróleos Mexicanos en relación con las irregularidades que se mencionan en el mismo oficio, lo anterior debido a que se trata documentación relacionada con la adjudicación y formalización de los contratos 424104805 y 424104804, que forman parte de la Solicitud de Intervención y la Promoción de Responsabilidad Administrativa Sancionatoria que se encuentran en proceso en el Área de Quejas, Denuncias e Investigaciones de la Unidad de Responsabilidades en Petróleos Mexicanos, radicados con el expediente 2022/PEMEX/DE3244
SAI 330030122000540</t>
  </si>
  <si>
    <t>Su divulgación podría vulnerar el procedimiento para fincar las responsabilidades a los servidores públicos que intervinieron, ya sea por una conducta de comisión u omisión en el desempeño de sus obligaciones, lo cual afectaría el interés social y público de las disposiciones legales de carácter federal, en tanto no se haya dictado la resolución administrativa por la instancia competente</t>
  </si>
  <si>
    <t>La Cédula Analítica del Proceso de Adjudicación de los contratos de Producción de Hidrocarburos 424103814, 424104803 (644104803), 424104805 y 424104804; la versión final de las bases de licitación para la adjudicación de contratos para producción de hidrocarburos en las áreas Amititlán, Soledad, Humapa, Miquetla, Miahuapan y Pitepec; el oficio SA”C1.2"427-DE/17/2021 del 23 de septiembre 2021, con la solicitud de aclaración sobre la modificación correspondiente al Programa Inicial de cada área contractual formalizadas en los contratos; la Cédula de Resultados Finales y Observaciones Preliminares núm. 4 “PROCESOS DE ADJUDICACIÓN"; la Cédula Analítica de la información y documentación proporcionada por PEMEX y PEP para la aclaración del Resultado Final 4 “PROCESOS DE ADJUDICACIÓN" y el oficio DGAFF"C'/"C1"/065/2022 del 28 de enero de 2022, mediante el cual se promovió la intervención de la Unidad de Responsabilidades de Petróleos Mexicanos en relación con las irregularidades que se mencionan en el mismo oficio, lo anterior debido a que se trata documentación relacionada con la adjudicación y formalización de los contratos 424104805 y 424104804, revisados en la auditoría número 427-DE de título Proyectos “Aceite Terciario del Golfo” y “Aceite y Gas de Lutitas”, Cuenta Pública 2020, que forman parte de la Solicitud de Intervención de la Unidad de Responsabilidades en Petróleos Mexicanos, radicada con el expediente 2022/PEMEX/DE3244
SAI 330030122000592</t>
  </si>
  <si>
    <t>Expedientes técnicos de las acciones: 16-A-13000-14-1023-06-006, 2019-D-13025-19-0830-06-001 y 2019-A-13000-19-0279-06-001, expedientes técnicos de las acciones: 16-A-13000-02-1016-06-004; 16-A-13000-04-0279-06-001; 16-A-13000-14-1013-06-001; 16-A-13000-02-1016-06-003; 16-A-13000-14-1020-06-001; 16-A-13000-14-1020-06-002; 16-A-13000-14-1020-06-003; 16-A-13000-14-1020-06-004; 16-A-13000-02-1022-06-002; 16-A-13000-14-1023-06-004; 2017-A-13000-16-0968-06-001; 2017-A-13000-15-0976-06-002; 2017-A-13000-15-1710-06-001; 2017-D-13041-15-1710-06-001; 2017-D-13041-15-1710-06-002 y 2018-D-13025-19-0942-06-001 y expedientes técnicos de las acciones: 2017-A-13000-15-0973-06-001 y 2017-D-13076-15-1710-06-001, iniciados por presunta responsabilidad administrativa y cuyo proceso de investigación concluyó
SAI 330030122000568</t>
  </si>
  <si>
    <t xml:space="preserve">Toda vez que las respuestas emitidas por los entes responsables de atender las citadas acciones se encuentran en proceso de análisis y verificación por parte de las Direcciones Generales de Seguimiento “A” y “B”, respectivamente, según corresponda, a efecto de determinar el debido cumplimiento de la normatividad y, en su caso, la solventación o no de los Pliegos de Observaciones, por lo que al no contar con una determinación definitiva su divulgación podría causar un serio perjuicio a las actividades de verificación del cumplimiento de leyes,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Toda vez que corresponden a expedientes de presunta responsabilidad administrativa que se encuentran en trámite y que de ser proporcionados podría causarse un daño a la libre deliberación de la autoridad competente, al generarse en la opinión pública un prejuzgamiento de los alcances de los procedimientos de investigación que está llevando a cabo la Dirección General de Investigación,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Ya que su divulgación podría causar un daño a otras investigaciones administrativas que pudieran estar relacionadas con los hechos, conductas u omisiones que se describen en los citados expedientes, al estar vinculados con acciones que derivan de las mismas auditorías 973-DS-GF y 1710-DE-GF, además de que podría causarse un daño a la libre deliberación de la autoridad competente generando en la opinión pública un prejuzgamiento de los alcances de otros procedimientos que lleva a cabo la Dirección General de Investigación, trastocándose las presuntas responsabilidades de los servidores públicos que intervinieron ya sea por una conducta de comisión u omisión en el desempeño de sus obligaciones, lo cual afectaría el interés social y público de las disposiciones legales de carácter federal. </t>
  </si>
  <si>
    <t>Información requerida que se encuentra inmersa en los expedientes relacionados con las acciones 2017-A-13000-15-0973-06-001 y 2017-A-13000-15-1710-06-001, iniciados por la presunta responsabilidad administrativa de servidores públicos y cuyo proceso de investigación concluyó.
SAI 330030122000569</t>
  </si>
  <si>
    <t>Toda vez que su divulgación podría causar un daño a otras investigaciones administrativas que pudieran estar relacionadas con los hechos, conductas u omisiones que se describen en los citados expedientes, al estar vinculados con acciones que derivan de las mismas auditorías 973-DS-GF y 1710-DE-GF, además de que podría causarse un daño a la libre deliberación de la autoridad competente generando en la opinión pública un prejuzgamiento de los alcances de otros procedimientos que lleva a cabo la Dirección General de Investigación, trastocándose las presuntas responsabilidades de los servidores públicos que intervinieron ya sea por una conducta de comisión u omisión en el desempeño de sus obligaciones, lo cual afectaría el interés social y público de las disposiciones legales de carácter federal.</t>
  </si>
  <si>
    <t>Información de los reintegros realizados ante la Tesorería de la Federación por parte del Gobierno del Estado de Hidalgo, en virtud de tratarse de constancias que forman parte de los expedientes técnicos relativos a las acciones: 16-A-13000-02-1016-06-003 y 16-A-13000-02-1016-06-004 que se encuentra en trámite en la Dirección General de Investigación E información requerida que se encuentra inmersa en los expedientes relacionados con las acciones: 2017-A-13000-15-0973-06-001 y 2017-A-13000-15-1710-06-001, iniciados por la presunta responsabilidad administrativa de servidores públicos y cuyo proceso de investigación concluyó
SAI 330030122000574</t>
  </si>
  <si>
    <t>De ser proporcionada podría causarse un daño a la libre deliberación de la autoridad competente, al generarse en la opinión pública un prejuzgamiento de los alcances de los procedimientos de investigación que está llevando a cabo esa autoridad investigadora,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Toda vez que su divulgación podría causar un daño a otras investigaciones administrativas que pudieran estar relacionadas con los hechos, conductas u omisiones que se describen en los citados expedientes, al estar vinculados con acciones que derivan de las mismas auditorías 973-DS-GF y 1710-DE-GF, además de que podría causarse un daño a la libre deliberación de la autoridad competente generando en la opinión pública un prejuzgamiento de los alcances de otros procedimientos que lleva a cabo la Dirección General de Investigación, trastocándose las presuntas responsabilidades de los servidores públicos que intervinieron ya sea por una conducta de comisión u omisión en el desempeño de sus obligaciones, lo cual afectaría el interés social y público de las disposiciones legales de carácter federal.</t>
  </si>
  <si>
    <t>información requerida respecto de los expedientes de las acciones: 2017-A-16000-15-1706-06-005 y 2017-A-16000-15-1706-06-003, iniciados por la presunta responsabilidad administrativa de servidores públicos y cuyo proceso de investigación concluyó.
SAI 330030122000596</t>
  </si>
  <si>
    <t>Toda vez que su divulgación podría causar un daño a otras investigaciones administrativas que pudieran estar relacionadas con los hechos, conductas u omisiones que se describen en los citados expedientes, al estar vinculados con acciones que derivan de la misma auditoría 1706-DE-GF, además de que podría causarse un daño a la libre deliberación de la autoridad competente generando en la opinión pública un prejuzgamiento de los alcances de otros procedimientos que lleva a cabo la Dirección General de Investigación, trastocándose las presuntas responsabilidades de los servidores públicos que intervinieron ya sea por una conducta de comisión u omisión en el desempeño de sus obligaciones, lo cual afectaría el interés social y público de las disposiciones legales de carácter federal.</t>
  </si>
  <si>
    <t>Oficio de orden de auditoría número AECF/1543/2018 de fecha 20 de noviembre de 2018.
SAI 330030122000621</t>
  </si>
  <si>
    <t>Ya que éste contiene información específica para la ejecución de la misma, la cual, si bien deriva de la auditoría 1717-DS denominada "Gestión Financiera”, publicada en las "Modificaciones al Programa Anual de Auditorías para la Fiscalización de la Cuenta Pública 2017" del pasado 20 de noviembre de 2018, en el Diario Oficial de la Federación, la citada auditoría continua en proceso de desarrollo con motivo de la sentencia emitida el 25 de noviembre de 2020 por la Segunda Sala de la Suprema Corte de Justicia de la Nación (SCJN), publicada en la Lista de Notificaciones y del Sistema Electrónico de la SCJN el 14 de abril de 2021 y, por lo tanto, al formar parte de un expediente de revisión en trámite, su divulgación podría generar una afectación al procedimiento de auditoría y verificación de las leyes, además de que violentaría el mandato que el artículo 79, fracción II, último párrafo de la Constitución Política de los Estados Unidos Mexicanos le establece a este órgano técnico de fiscalización, de mantener reserva de todas sus actuaciones hasta en tanto no sea rendido el informe individual de auditoría respectivo, ya que de lo contrario, la información de mérito podría estar sujeta a la intervención de elementos externos o a la intromisión de terceros interesados y modificar o alterar la conclusión de la misma.</t>
  </si>
  <si>
    <t>Acuses de notificación de los pronunciamientos emitidos correspondientes a las claves de acción siguientes: 2018-4-99017-19-0143-06-001, 2018-4-99017-19-0143-06-002, 2018-4-99017-19-0143-06-003, 2018-4-99017-19-0143-06-004 y 2018-4-99017-19-0143-06-005 de la auditoría 143-DS, de la Cuenta Pública 2018
SAI 330030122000654</t>
  </si>
  <si>
    <t>Toda vez que se trata de documentos inmersos en los expedientes técnicos de seguimiento de las citadas acciones, las cuales aún se encuentran en proceso de valoración y análisis por parte de la Dirección General de Seguimiento y, que de ser divulgados, podrían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</si>
  <si>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Dirección General de Auditoría Financiera Federal “A” (DGAFFA) / Dirección General de Investigación (DGI)</t>
  </si>
  <si>
    <t>Tres expedientes de investigación relacionados con el Fondo Nacional de Pensiones de los Trabajadores al Servicio del Estado, por la presunta responsabilidad administrativa de servidores públicos, los cuales se encuentran en trámite en la Dirección General de Investigación y siete fojas relacionada con el Pliego de Observaciones número 2018-4-00004-19-0263-06-003 derivado de la auditoría número 263-DS denominada “Gestión Financiera” correspondiente a la Cuenta Pública 2018, cuyo análisis soporta el seguimiento de la citada acción.
SAI 330030122000579</t>
  </si>
  <si>
    <t>De ser divulgada la información requerida podría causarse un daño a la libre deliberación de la autoridad competente, al generarse en la opinión pública un prejuzgamiento de los alcances del procedimiento y su posible solución, así como menoscabar o trastocar las presuntas responsabilidades de los servidores públicos que intervinieron ya sea, por una conducta de comisión u omisión en el desempeño de sus obligaciones, lo cual afectaría el interés social y público de las disposiciones legales de carácter federal.
De ser divulgada dicha información interferiría y repercutiría en la posible determinación de los daños o perjuicios, o ambos, ocasionados a la Hacienda Pública Federal por las irregularidades identificadas, así como vulnerar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t>
  </si>
  <si>
    <t>oficio de orden de auditoría número AECF/0625/2021 de fecha 7 de abril de 2021
SAI 330030122000675</t>
  </si>
  <si>
    <t>Ya que éste contiene información específica para la ejecución de la misma, la cual, si bien deriva de la auditoría 298-DS denominada "Gestión Financiera”, publicada en el "Programa Anual de Auditorías para la Fiscalización de la Cuenta Pública 2018" del pasado 8 de enero de 2019, en el Diario Oficial de la Federación, la citada auditoría continua en proceso de desarrollo con motivo de la sentencia emitida el 9 de septiembre de 2020 por la Segunda Sala de la Suprema Corte de Justicia de la Nación (SCJN), notificada en la Oficialía de Partes de este órgano de fiscalización el 4 de diciembre de 2020 y, por lo tanto, al formar parte de un expediente de revisión en trámite, su divulgación podría generar una afectación al procedimiento de auditoría y verificación de las leyes, además de que violentaría el mandato que el artículo 79, fracción II, último párrafo de la Constitución Política de los Estados Unidos Mexicanos en el que le establece a este órgano técnico de fiscalización, de mantener reserva de todas sus actuaciones hasta en tanto no sea rendido el informe individual de auditoría respectivo, ya que de lo contrario, la información de mérito podría estar sujeta a la intervención de elementos externos o a la intromisión de terceros interesados y modificar o alterar la conclusión de la misma.</t>
  </si>
  <si>
    <t>Información relativa a las Claves de Centro de Trabajo (CCT) y claves de los planteles que fueron apoyados por conducto de sus correspondientes Comités Escolares de Administración Participativa con recursos del programa presupuestario U282 "La Escuela es Nuestra", contenidas en el expediente de la auditoría número 124-DS denominada "La Escuela es Nuestra", de la Cuenta Pública 2020, las cuales forman parte de las pruebas y evidencias documentales de los pliegos de observaciones con números de acción 2020-0-11100-19-0124-06-001, 2020-0-11100-19-0124-06-002 y 2020-0-11100-19-0124-06-003
SAI 330030122000705</t>
  </si>
  <si>
    <t>Derivado de que se encuentran en proceso de seguimiento a fin de determinar si existen o no daños o perjuicios, o ambos, a la Hacienda Pública Federal, de ser divulgada podría trastocar las presuntas responsabilidades de los servidores públicos que intervinieron, ya sea por conducta de comisión y omisión en el desempeño de sus obligaciones, lo cual afectaría el interés social y publico de las disposiciones legales de carácter federal, hasta en tanto no se emita una determinación definitiva acerca de las acciones derivadas de la fiscalización</t>
  </si>
  <si>
    <t>Dictamen Técnico número DGS “B”/DH/0005/2022, del 10 de mayo de 2022, emitido por la Dirección General de Seguimiento “B”, con motivo de las irregularidades detectadas en la auditoría número DN19006, con título “Auditoría a la Adquisición de la Plataforma del Sistema de Explotación de la Información e Inteligencia”, practicada a la entonces Policía Federal
SAI 330030122000640</t>
  </si>
  <si>
    <t>Toda vez que dicho dictamen contiene los datos de prueba y evidencia que soportan la imputación de presuntos hechos delictivos, tramitados por la vía penal y que, de ser divulgado podría causarse un severo perjuicio al proceso de investigación que lleva a cabo la autoridad competente, así como afectar las estrategias tendentes a evitar la obstrucción en la prevención o persecución de delitos y vulnerar la observancia del debido proceso, como medio que permite llegar a esclarecer los hechos, proteger al inocente, procurar que el culpable no quede impune y que se repare el daño, así como contribuir a asegurar el acceso a la justicia en la aplicación del derecho y resolver el conflicto, en un marco de respeto a los derechos humanos reconocidos en la Constitución y en los Tratados Internacionales de los que el Estado mexicano sea parte, pues en el caso concreto, la información del interés del peticionario constituyen constancias propias de una denuncia en etapa de investigación.</t>
  </si>
  <si>
    <t>Oficio número AECF/3075/2019 de fecha 26 de noviembre de 2019, contenido en el expediente de la auditoria número DN19006, con título “Auditoría a la Adquisición de la Plataforma del Sistema de Explotación de la Información e Inteligencia”, practicada a la entonces Policía Federal 
SAI 330030122000643</t>
  </si>
  <si>
    <t>Derivado de que se  emitieron entre otras acciones, los Pliegos de Observaciones con clave de acción 2019-5-36H00-20-6-06-001-DN-2019, 2019-5-36H00-20-6-06-002-DN-2019 y 2019-5-36H00-20-6-06-003-DN-2019, mismas en las que la Dirección General de Seguimiento "B", adscrita a la Auditoría Especial Seguimiento, Informes e Investigación, determinó la no solventación y procedió a formular el Dictamen Técnico para la Presentación de Denuncia de Hechos DGS"B"/DH/0005/2022 e integrar el Expediente Técnico correspondiente, dando lugar a que, la Dirección General Jurídica de la Auditoría Superior de la Federación, en términos de las atribuciones previstas en el artículo 39 del Reglamento Interior, presentara la denuncia penal correspondiente ante la autoridad competente, por lo que de ser divulgado podría causarse un severo perjuicio al proceso de investigación que se lleva a cabo, así como afectar las estrategias tendentes a evitar la obstrucción en la persecución de delitos y vulnerar la observancia del debido proceso, como medio que permite llegar a esclarecer los hechos, proteger al inocente, procurar que el culpable no quede impune y que se repare el daño, y contribuir a asegurar el acceso a la justicia en la aplicación del derecho y resolver el conflicto, en un marco de respeto a los derechos humanos reconocidos en la Constitución y en los Tratados Internacionales de los que el Estado mexicano sea parte, pues en el caso concreto, la información del interés del peticionario constituyen constancias propias de una denuncia en etapa de investigación.</t>
  </si>
  <si>
    <t>Nombre, cargo y firma de quienes fungieron como administradores del contrato PF/SG/DIVINT/CTO/03/2015, los cuales se encuentran contenidos en el anexo técnico del referido contrato y la información relativa a las funcionalidades específicas del Sistema de Explotación de la Información de Inteligencia contenidas en el anexo técnico del citado contrato.
RRA 12781/22 
SAI 330030122000645</t>
  </si>
  <si>
    <t>Recurso de Revisión</t>
  </si>
  <si>
    <t>Artículos 104 y 113 fracciones V y VII de la Ley General de Transparencia y Acceso a la Información Pública (LGTAIP); 97, 98, fracción I y 110 fracciones V y VII de la Ley Federal de Transparencia y Acceso a la Información Pública (LFTAIP) y los numerales Vigésimo Tercero y Vigésimo Sexto de los Lineamientos Generales en Materia de Clasificación y Desclasificación de la Información, así como para la Elaboración de Versiones Públicas.</t>
  </si>
  <si>
    <t>Toda vez que existen funciones a cargo de servidores públicos, tendientes a garantizar de manera directa la seguridad nacional y pública, a través de acciones preventivas y correctivas encaminadas a combatir a la delincuencia en sus diferentes manifestaciones y que, de darse a conocer los datos de referencia lo harían identificable, lo cual podría representar un riesgo para la vida, seguridad y salud de su persona en virtud del conocimiento y funciones que lleva a cabo para la coordinación de los sistemas de información, mediante el uso de equipo tecnológico, así como el diseño de acciones de apoyo técnico en asuntos relevantes que requieran las áreas operativas de la institución. 
Por tratarse de datos relativos a la instalación, puesta en marcha y utilización del Sistema mismo, que se encuentra relacionada con actividades de seguridad pública e investigación de delitos, ya que de darse a conocer podrían representar un riesgo para su funcionamiento y fines de su contratación., y, por ende, obstruir la prevención de los delitos.</t>
  </si>
  <si>
    <t>Aquella a que pueda poner en riesgo la vida, seguridad o salud de una persona física y que obstruya la prevención de delitos al obstaculizar las acciones implementadas por las autoridades para evitar su comisión, o menoscabar o limitar la capacidad de las autoridades para evitar la comisión de delitos.</t>
  </si>
  <si>
    <t>Información relativa a las funcionalidades específicas del Sistema de Explotación de la Información de Inteligencia contenida en el Anexo Técnico del contrato PF/SG/DIVINT/CTO/03/2015
Información relativa al nombre, cargo y firma de quien fungió como administrador del contrato contenida en el Anexo Técnico del contrato PF/SG/DIVINT/CTO/03/2015</t>
  </si>
  <si>
    <t>se adicionó un párrafo al apartado "justificación", a petición del área por correo electrónico de fecha 08 de enero de 2024</t>
  </si>
  <si>
    <t>“lnforme de Auditoría 30/19 Gastos de Seguridad Pública y Nacional", practicada por el Órgano Interno de Control en la Policía Federal, contenido en los expedientes de las auditorías número 79-GB denominada "Erogaciones por Servicios de la Policía Federal" y 80-GB denominada "Extinción de la Policía Federal", de la Cuenta pública 2019
SAI 330030122000646</t>
  </si>
  <si>
    <t>Toda vez que dicho informe se encuentra vinculado con los expedientes técnicos de los Pliegos de Observaciones con clave de acción números 2019-5-36H00-20-6-06-001-DN-2019, 2019-5-36H00-20-6-06-002-DN-2019 y 2019-5-36H00-20-6-06-003-DN-2019, emitidos como resultado de la auditoría DN19006 con título "Auditoría a la Adquisición de la Plataforma del Sistema de Explotación de la Información de Inteligencia" practicada a la entonces Policía Federal, de las cuales, la Dirección General de Seguimiento "B", adscrita a la Auditoría Especial Seguimiento, Informes e Investigación, determinó la no solventación y procedió a formular el Dictamen Técnico para la Presentación de Denuncia de Hechos DGS"B"/DH/0005/2022, dando lugar a que, la Dirección General Jurídica de la Auditoría Superior de la Federación, en términos de las atribuciones previstas en el artículo 39 del Reglamento Interior, presentara la denuncia penal correspondiente ante la autoridad competente, por lo que de ser divulgado podría causarse un severo perjuicio al proceso de investigación que se lleva  a cabo, así como afectar las estrategias tendentes a evitar la obstrucción en la prevención o persecución de delitos y vulnerar la observancia del debido proceso, como medio que permite llegar a esclarecer los hechos, proteger al inocente, procurar que el culpable no quede impune y que se repare el daño, y contribuir a asegurar el acceso a la justicia en la aplicación del derecho y resolver el conflicto, en un marco de respeto a los derechos humanos reconocidos en la Constitución y en los Tratados Internacionales de los que el Estado mexicano sea parte, pues en el caso concreto, la información del interés del peticionario constituyen constancias propias de una denuncia en etapa de investigación.</t>
  </si>
  <si>
    <t>Información relacionada con la instalación del "Sistema Wisdom Stone, Sistema ImiLite, Sistema RecceLite y el Vehículo de comando y control C2”, contenido en el expediente de la auditoria número DN19006, con título “Auditoría a la Adquisición de la Plataforma del Sistema de Explotación de la Información e Inteligencia”, practicada a la entonces Policía Federal 
SAI 330030122000648</t>
  </si>
  <si>
    <t>Derivado de que se emitieron entre otras acciones, los Pliegos de Observaciones con clave de acción 2019-5-36H00-20-6-06-001-DN-2019 y 2019-5-36H00-20-6-06-002-DN-2019, mismas en las que la Dirección General de Seguimiento "B", adscrita a la Auditoría Especial Seguimiento, Informes e Investigación, determinó la no solventación y procedió a formular el Dictamen Técnico para la Presentación de Denuncia de Hechos DGS"B"/DH/0005/2022 e integrar el Expediente Técnico correspondiente, dando lugar a que, la Dirección General Jurídica de la Auditoría Superior de la Federación, en términos de las atribuciones previstas en el artículo 39 del Reglamento Interior, presentara la denuncia penal correspondiente ante la autoridad competente, por lo que de ser divulgado podría causarse un severo perjuicio al proceso de investigación que se lleva  a cabo, así como afectar las estrategias tendentes a evitar la obstrucción en la persecución de delitos y vulnerar la observancia del debido proceso, como medio que permite llegar a esclarecer los hechos, proteger al inocente, procurar que el culpable no quede impune y que se repare el daño, y contribuir a asegurar el acceso a la justicia en la aplicación del derecho y resolver el conflicto, en un marco de respeto a los derechos humanos reconocidos en la Constitución y en los Tratados Internacionales de los que el Estado mexicano sea parte, pues en el caso concreto, la información del interés del peticionario constituyen constancias propias de una denuncia en etapa de investigación.</t>
  </si>
  <si>
    <t>Pronunciamientos emitidos respecto de las acciones: 2018-2-09KDH-22-0409-06-001, 2019-2-09KDH-22-0344-06-001, 2019-2-09KDH-22-0344-06-002, 2019-2-09KDH-22-0344-06-003, 2019-2-09KDH-22-0344-06-004, 2019-2-09KDH-22-0344-06-005, 2019-2-09KDH-22-0344-06-006, 2019-2-09KDH-22-0344-06-007, 2019-2-09KDH-22-0344-06-008 y 2019-2-09KDH-22-0344-06-009
SAI 330030122000844</t>
  </si>
  <si>
    <t>Toda vez que se trata de constancias propias de los expedientes técnicos de seguimiento, las cuales fueron generadas con posterioridad a la publicación de Informes Individuales de Auditoría y,  que de ser divulgadas podría causarse un serio perjuicio a las actividades de verificación del cumplimiento de las leyes en materia de fiscalización que lleva a cabo este órgano técnico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ya que al tratarse de acciones con estatus “En seguimiento”, esto es, en proceso de valoración y análisis, aún no cuentan con una determinación definitiva.</t>
  </si>
  <si>
    <t>Exámenes de conocimiento, las evaluaciones psicométricas, las pruebas de confianza del servidor público Antonio José Carlos Hernandez
SAI 330030122000733</t>
  </si>
  <si>
    <t>Administrativo</t>
  </si>
  <si>
    <t>Toda vez que permitir el acceso a los mecanismos de evaluación fuera del proceso de aplicación de los mismos, representaría una ventaja indebida en futuros procesos para otros candidatos, y comprometería la certeza de otros procesos de reclutamiento y selección que lleve a cabo esta autoridad, dado que se trata de instrumentos basados en la integración de baterías de pruebas, preguntas, reactivos y opciones de respuesta que son reutilizables para la integración de evaluación futuras, lo cual  es perjudicial y podría afectar la adecuada selección de los aspirantes, al obstaculizar la medida de confiabilidad y certeza que representa la aplicación de las pruebas mencionadas, al vulnerar la veracidad, integridad, espontaneidad y probidad con la que se espera que se conduzca el o los aspirantes futuros durante el proceso antes mencionado.</t>
  </si>
  <si>
    <t>documentación presentada por PEMEX en la solicitud de aclaración 2020-6-90T9G-22-0423-03-001
SAI 330030122000878</t>
  </si>
  <si>
    <t>Toda vez que se trata una acción que se encuentra en seguimiento; es decir, en proceso de valoración y análisis, por lo que de ser divulgadas podría causarse un serio perjuicio a las actividades de verificación del cumplimiento de las leyes en materia de fiscalización que lleva a cabo este órgano técnico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ya que al tratarse de una acción con estatus “En seguimiento”, ésta aún no cuentan con una determinación definitiva.</t>
  </si>
  <si>
    <t>Oficio número CA-COMAUD-AI-GEIR-1170-2020 del 15 de septiembre de 2020, con el que se da repuesta a los Resultados Finales y Observaciones Preliminares de las Auditorías 393-DE, 394-DE y 401-DE, denominadas: "lngeniería, Procura y Construcción de Ductos en la Sonda de Campeche", "lngeniería, Procura y Construcción de un Oleogasoducto y un Oleoducto hacia Ia Plataforma PP-Ayatsil-C a Instalarse en el Golfo de México" y "Obra Electromecánica, Interconexiones a Proceso y Sistemas de Seguridad en Plataformas de Aguas Someras", respectivamente, practicadas a Petróleos Mexicanos (PEMEX), con motivo de la Cuenta Pública 2019
SAI 330030122000877</t>
  </si>
  <si>
    <t>Toda vez que la información contenida en el oficio de referencia y su anexo, forma parte integrante de los expedientes de seguimiento de las acciones emitidas que se listan en la prueba de daño, las cuales se encuentran en proceso de análisis, por lo que de ser divulgada podría causarse un serio perjuicio a las actividades de verificación del cumplimiento de las leyes en materia de fiscalización, además de que su difusión debilitaría las atribuciones de esta Entidad Superior de Fiscalización para determinar posibles responsabilidades del daño y/o perjuicio causado a la Hacienda Pública Federal o, en su caso, al patrimonio de los entes públicos federales, en tanto no se emita una determinación definitiva</t>
  </si>
  <si>
    <t>Oficio número CA-COMAUD-AI-GEIR-1890-2021 del 13 de diciembre de 2021, con el que se da respuesta a los Resultados Finales y Observaciones Preliminares de la Auditoría 424-DE, denominada: "lntervenciones a Pozos en Campos Terrestres y Contratos Relacionados con los Proyectos de los Campos Ixachi, Cibix y Chocol", practicada a Petróleos Mexicanos (PEMEX), con motivo de la revisión de la Cuenta Pública 2020
SAI 330030122000891</t>
  </si>
  <si>
    <t>Toda vez que la información contenida en el citado oficio y su anexo, forma parte integrante de los expedientes de seguimiento de las acciones emitidas que se precisan en la prueba de daño, las cuales actualmente se encuentran en seguimiento y, por lo tanto, de ser divulgada podría causarse un serio perjuicio a las actividades de verificación del cumplimiento de las leyes en materia de fiscalización que se llevan a cabo, además de que su difusión debilitaría las atribuciones de esta Entidad Superior de Fiscalización para determinar si hay posibles responsabilidades del daño y/o perjuicio causado a la Hacienda Pública Federal o, en su caso, del patrimonio de los entes públicos federales, en tanto no se haya dictado la resolución definitiva a las mismas.</t>
  </si>
  <si>
    <t>3 años</t>
  </si>
  <si>
    <t>La información relativa a las Claves del Centro de Trabajo (CCT) y claves de los planteles que fueron apoyados por conducto de sus correspondientes Comités Escolares de Administración Participativa con recursos del programa presupuestario U282 "La Escuela es Nuestra", contenidas en el expediente de la auditoría número 124-DS denominada "La Escuela es Nuestra", de la Cuenta Pública 2020
SAI 330030122001290</t>
  </si>
  <si>
    <t>Por tratarse de información que forma parte de las pruebas y evidencias documentales de los pliegos de observaciones con números de acción 2020-0-11100-19-0124-06-001, 2020-0-11100-19-0124-06-002 y 2020-0-11100-19-0124-06-003, los cuales, actualmente se encuentran en proceso de seguimiento para determinar si existen o no daños o perjuicios, o ambos, a la Hacienda Pública Federal y que, de ser divulgada, podría trastocar las presuntas responsabilidades de los servidores públicos que intervinieron, ya sea por conducta de comisión y omisión en el desempeño de sus obligaciones, lo cual afectaría el interés social y público de las disposiciones legales de carácter federal, hasta en tanto no se emita una determinación definitiva acerca de las acciones derivadas de la fiscalización</t>
  </si>
  <si>
    <t>La información requerida respecto de las acciones que guardan el estatus de “Concluida sin implementar”, así como de las Solicitudes de Aclaración y Pliegos de Observaciones que se listan en el oficio con número DGS“B”/2291/2022
SAI 330030122001047</t>
  </si>
  <si>
    <t>Toda vez que la misma forma parte del expediente técnico de las acciones en cuestión, las cuales aún no se consideran con seguimiento concluido y cuya divulgación pudiera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además de que podría generar u obstruir el ejercicio de funciones y actividades a cargo de las autoridades competentes.</t>
  </si>
  <si>
    <t>Oficio de respuesta del Gobierno de Chiapas y el Instituto de Salud de Chiapas para aclarar la acción con número 2019-A-07000-19-0556-06-001, derivada de la auditoría número 556-DS-GF “FASSA Fondo de aportaciones para Servicios de Salud”, de la Cuenta Pública del año 2019, así como de sus anexos
SAI 330030122001294</t>
  </si>
  <si>
    <t>Toda vez que se trata de una acción que se encuentra en seguimiento; esto es, en proceso de valoración y análisis, aunado a que dicha información constituye constancias propias del expediente de seguimiento que fue generado con posterioridad a la publicación del informe individual de auditoría en sitio oficial de éste órgano técnico de fiscalización, por lo que de ser divulgada podría causarse un serio perjuicio a las actividades de verificación del cumplimiento de las leyes en materia de fiscalización, así como trastocarse las presuntas responsabilidades de los servidores públicos que intervinieron ya sea por una conducta de comisión u omisión en el desempeño de sus obligaciones, lo cual afectaría el interés social y público de las disposiciones legales de carácter federal, pues al tratarse de una acción con estatus “En seguimiento”, ésta aún no cuentan con una determinación definitiva.</t>
  </si>
  <si>
    <t>Dirección General de Sistemas (DGS)</t>
  </si>
  <si>
    <t>Información relativa a los documentos de las licencias actuales de tecnologías de la información, ya que de ser divulgada dejaría en una posición de vulnerabilidad a la Auditoría Superior de la Federación
SAI 330030122001326</t>
  </si>
  <si>
    <t>Artículos 104 y 113, fracción VII de la Ley General de Transparencia y Acceso a la Información Pública; 97, 98, fracción I y 110, fracción VII de la Ley Federal de Transparencia y Acceso a la Información Pública, así como el numeral Vigésimo sexto de los Lineamientos Generales en Materia de Clasificación y Desclasificación de la Información, así como para la Elaboración de Versiones Públicas.</t>
  </si>
  <si>
    <t>Toda vez que posibilitaría el acceso a la infraestructura tecnológica, dado que permitiría su instalación y potencial uso en otros equipos ajenos a la institución y, en consecuencia, un acceso no permitido a la información vulnerando, con ello, los protocolos de seguridad ante cualquier ciberataque, por lo que su divulgación comprometería la seguridad de la información que genera y administra este órgano técnico de fiscalización superior en el ejercicio de su función sustantiva, permitiendo con ello la comisión de conductas tipificadas como delitos, de acuerdo con lo dispuesto en el Código Penal Federal, que establece como delito el acceso ilícito a sistemas y equipos de informática que modifique, destruya o provoque pérdida de información contenida en los mismos, sean o no propiedad del Estado, lo cual, hace que la limitación se adecúe al principio de proporcionalidad y represente el medio menos restrictivo disponible para evitar el perjuicio.</t>
  </si>
  <si>
    <t>Dirección General de Auditoría Financiera Federal “C” (DGAFFC)/
Dirección General de Auditoría Forense de Cumplimiento Financiero (DGAFCF)</t>
  </si>
  <si>
    <t>Documentación que las federaciones presentaron ante la CONADE para la comprobación de los recursos transferidos, relacionada con las auditorías 170-DS “Gestión Financiera de la CONADE y Subsidios para los Juegos Olímpicos” y 127-DS “Subsidios para los Juegos Centroamericanos y del Caribe Barranquilla 2018 y Otros”, correspondientes a la fiscalización de las Cuentas Públicas 2016 y 2018, así 142-DS “Gestión Financiera del FODEPAR” y 143-DS “Transferencias, Asignaciones, Subsidios y Otras Ayudas”, ambas de la Cuenta Pública 2020
SAI 330030122001360</t>
  </si>
  <si>
    <t>Artículos 104 y 113, fracciones VI y IX de la Ley General de Transparencia y Acceso a la Información Pública; 97, 98, fracción I y 110, fracciones VI y IX de la Ley Federal de Transparencia y Acceso a la Información Pública, así como los numerales vigésimo cuarto y vigésimo octavo de los Lineamientos Generales en Materia de Clasificación y Desclasificación de la Información, así como para la Elaboración de Versiones Públicas.</t>
  </si>
  <si>
    <t>Toda vez que dicha información sustenta los Pliegos de Observaciones,  Promociones de Responsabilidad Administrativa Sancionatoria y Promociones del Ejercicio de la Facultad de Comprobación Fiscal, descritas en los oficios DGAFF”C”/”AA”/825/2022 y DGAFCF/1015/2022, respectivamente; cuyo seguimiento se encuentra en trámite ante la Auditoría Especial de Seguimiento Informes e Investigación, el Órgano Interno de Control de la CONADE y el Servicio de Administración Tributaria (SAT), en su orden y cuya difusión puede vulnerar en lo conducente el ejercicio de atribuciones que llevan a cabo las autoridades competentes respecto de la verificación del cumplimiento de las leyes, la recaudación de contribuciones y la conducción de procedimientos para fincar responsabilidades a los servidores públicos, en tanto no se dicte la resolución administrativa definitiva.</t>
  </si>
  <si>
    <t>Auditoría Especial de Cumplimiento Financiero (AECF) / Auditoría Especial de Desempeño (AED) / 
Auditoría Especial de Seguimiento, Informes e Investigación (AESII)</t>
  </si>
  <si>
    <t>Dirección General de Auditoría de Inversiones Físicas Federales (DGAIFF) 
Dirección General de Auditoría Financiera Federal “A” (DGAFFA) y adhesión 
Dirección General de Auditoría de Desempeño al Desarrollo Económico (DGADDE) / Dirección General de Auditoría de Desempeño a Gobierno y Finanzas (DGADGF)
Dirección General de Seguimiento "B" (DGSB)</t>
  </si>
  <si>
    <t>Documentación relativa a los expedientes de las auditorías 379-DE, 402-DE, 403-DE, 404-DE, 405-DE y 1527-DE, practicadas con motivo de la fiscalización a las Cuentas Públicas 2019 y 2020, así como de las auditorías 112, 113, 114, 115, 116, 117, 118, 119, 121, 122 y 125, de la Cuenta Pública 2021
Constancias documentales contenidas en el expediente de la auditoría número 124 denominada “Financiamiento y Erogaciones del Proyecto y Construcción del Tren Maya”, correspondiente a la Cuenta Pública 2021, respectivamente, conforme al oficio DGAFFA.4/1352/2022
Documentación que integra los expedientes de las auditorías de desempeño 123 "Avances en el Desarrollo del Proyecto Tren Maya” y 126 “Implementación de las Medidas de Mitigación y Manifestación de impacto Ambiental en los Tramos 1 al 4 del Proyecto Tren Maya” practicadas con motivo de la revisión de la Cuenta Pública 2021
Documentación remitida por las unidades administrativas auditoras que se encuentra inmersa en seguimiento de las acciones referidas en el oficio DGS“B”/2415/2022
SAI 330030122001377</t>
  </si>
  <si>
    <t>Toda vez que en el caso de las primeras 6, se emitieron 14 Pliegos de Observaciones y 17 Promociones de Responsabilidad Administrativa Sancionatoria, acciones que se en encuentran en prosecución y seguimiento por parte de la Auditoría Especial de Seguimiento, Informes e Investigación y el Órgano Interno de Control en el Fondo Nacional de Fomento al Turismo o su equivalente, respectivamente, sin que a la fecha se tenga conocimiento de que dichas autoridades haya emitido una determinación definitiva; en tanto que, respecto de las 11 restantes, corresponden a expedientes de auditorías en proceso de ejecución y verificación del cumplimiento de leyes y, que para el caso concreto del “Tren Maya”, en su conjunto se trata de constancias estrechamente vinculadas entre sí, al ser un proceso continuado de las revisiones ejecutadas y aquellas que se encuentran en proceso de desarrollo, por lo que de ser divulgada la información solicitada podría comprometer las actividades de verificación, inspección y auditoría relativas al cumplimiento de las leyes, así como las atribuciones de esta Entidad Superior de Fiscalización para determinar si hay responsables del daño y/o perjuicio causado a la Hacienda Pública Federal o, en su caso, del patrimonio de los entes públicos federales y, en consecuencia, culminar con la resolución firme de las acciones a que haya lugar.
Toda vez que en el caso de las primeras se trata de constancias remitidas a la Auditoría Especial de Seguimiento, Informes e Investigación relacionadas con acciones en trámite, que de ser divulgadas podrían vulnerar las actividades de análisis relacionadas con la verificación del cumplimiento de las leyes, así como con de documentales relacionadas con procedimientos ante el Órgano Interno de Control en el Fondo Nacional de Fomento al Turismo y Empresas de Participación Accionaria derivados de las irregularidades detectadas para que, de ser el caso, se finque las responsabilidades a que haya lugar, en tanto no se emita una determinación definitiva y; respecto de la segunda (Auditoria 124), corresponden a información que forman parte del proceso de fiscalización en ejecución, que de ser entregada podría obstruir, afectar, interrumpir, menoscabar o inhibir los actos de fiscalización de la Cuenta Pública 2021, así como vulnerar las actividades de verificación y análisis de los servidores públicos responsables de su desarrollo, ocasionando una grave afectación al sigilo en el desarrollo de los actos de dicho procedimiento, ya que estaría sujeta a la intervención de elementos externos o a la intromisión de terceros interesados para modificar o alterar los resultados, en tanto no se emita el informe individual correspondiente.
En virtud de que actualmente se encuentran en proceso y, por lo tanto, proporcionar la información solicitada afectaría inminentemente la salvaguarda de la labor de éste órgano técnico de fiscalización, interfiriendo y repercutiendo en el impacto, efectividad y calidad de sus revisiones y en el cumplimiento de los objetivos de los programas y solución de los problemas públicos que son objeto de auditoría, ya que estaría sujeta a la intervención de elementos externos o a la intromisión de terceros interesados para modificar o alterar el curso de acción derivado de las mismas, al obstruirse las actividades de inspección y verificación relativas al cumplimiento de leyes, aunado a que por mandato constitucional, la Auditoría Superior de Federación está obligada a mantener la reserva de la información relacionada con proceso de auditoría que se encuentren en curso, en tanto no hayan sido emitidos los informes de resultados finales correspondientes.
Toda vez que se trata de acciones que no cuentan con una determinación definitiva y que las mismas se encuentran vinculadas entre sí y con diversas auditoría en proceso, ya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Asimismo se podría generar afectación u obstrucción a las actividades del ejercicio a cargo de una autoridad distinta este órgano de fiscalización, ente al cual, la Auditoría Superior de la Federación remitió las observaciones respectivas y el otorgamiento de copias de las constancias documentales de los expedientes técnicos o de trabajo, en los que se contempla el seguimiento de la investigación de la irregularidad determinada en la auditoría lo que podría ocasionar una afectación al desarrollo de las actividades de las mejoras realizadas, dificultando su pleno ejercicio.</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</si>
  <si>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Aquella que vulnere la conducción de los expedientes judiciales o de los procedimientos administrativos seguidos en forma de juicio</t>
  </si>
  <si>
    <t>Unidad de Asuntos Jurídicos (UAJ) / Unidad General de Administración (UGA)</t>
  </si>
  <si>
    <t>Dirección General Jurídica (DGJ) / Unidad General de Administración (UGA)</t>
  </si>
  <si>
    <t>Oficio número CVASF/LXV/0327/2022, remitido por la Comisión de Vigilancia de la Cámara de Diputados a la Auditoría Superior de la Federación y los anexos de oficios requeridos para los ejercicios 2020 y 2021, por corresponder a constancias que forman parte de procesos de auditorías y revisiones que anualmente lleva a cabo la Unidad de Evaluación y Control a la Auditoría Superior de la Federación y, en los cuales, a la fecha no se han adoptado decisiones definitivas
SAI 330030122001411</t>
  </si>
  <si>
    <t>Comisión de Vigilancia de la Cámara de Diputados</t>
  </si>
  <si>
    <t>Artículos 104 y 113, fracción VII de la Ley General de Transparencia y Acceso a la Información Pública; 97, 98, fracción I y 110, fracción VII de la Ley Federal de Transparencia y Acceso a la Información Pública, así como el numeral Vigésimo sexto de los Lineamientos Generales en Materia de Clasificación y Desclasificación de la Información, así como para la Elaboración de Versiones Públicas.
Artículos 104 y 113, fracción VI de la Ley General de Transparencia y Acceso a la Información Pública; 97, 98, fracción I y 110, fracción VI de la Ley Federal de Transparencia y Acceso a la Información Pública y el numeral Vigésimo cuarto de los Lineamientos Generales en Materia de Clasificación y Desclasificación de la Información, así como para la Elaboración de Versiones Públicas.</t>
  </si>
  <si>
    <t>Toda vez que el documento de referencia forma parte de una denuncia de hechos presentada por este órgano técnico de fiscalización ante la Fiscalía General de la República y cuya Carpeta de Investigación se encuentra en trámite de integración ante el Agente del Ministerio Público de la Federación, por lo que su divulgación ocasionaría una vulneración a la conducción de las investigaciones de hechos que se tramitan ante la autoridad ministerial, mismas que actualmente está en  etapa de investigación acorde a los criterios y disposiciones que regulan el Sistema Penal Acusatorio, de conformidad con el artículo 211, inciso (i), del Código Nacional de Procedimientos Penales y, en consecuencia, facilitar su acceso causaría una afectación directa a las diligencias que lleva la autoridad en esa etapa, aunado a que dicha documentación puede constituir un medio de prueba para acreditar los actos presuntamente tipificados como delitos, lo cual, supera el interés público general de que sea difundida.
En virtud de encontrarse en etapa de seguimiento de esa Unidad y de atención por parte de esta Entidad Fiscalizadora, así como la totalidad de los documentos correspondientes al ejercicio 2022, en virtud de que se encuentran en proceso de verificación, y valoración por constituir documentales que corresponden a un conjunto de auditorías que actualmente se encuentran en curso y, cuya divulgación podría impedir u obstruir, las actividades de verificación, inspección y auditoría relativas al cumplimiento de las leyes, lo cual afectaría el interés público al incumplirse las disposiciones legales de carácter federal, además de podría generarse una afectación al desarrollo de las actividades de mejora realizadas, dificultando su implementación.</t>
  </si>
  <si>
    <t>Aquella que obstruya la prevención de delitos al obstaculizar las acciones implementadas por las autoridades para evitar su comisión, o menoscabar o limitar la capacidad de las autoridades para evitar la comisión de delitos.
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t>
  </si>
  <si>
    <t>Nombre, cargo y firma de quienes fungieron como administradores del contrato PF/SG/DIVINT/CTO/03/2015, los cuales se encuentran contenidos en dicho contrato y su anexo técnico y la información relativa a las funcionalidades específicas del Sistema de Explotación de la Información de Inteligencia contenidas en el citado contrato y su anexo técnico
RRA 12780/22 SAI 330030122000644</t>
  </si>
  <si>
    <t>Artículos 104 y 113 fracciones V y VII de la Ley General de Transparencia y Acceso a la Información Pública (LGTAIP); 97, 98, fracción I y 110 fracciones V y VII de la Ley Federal de Transparencia y Acceso a la Información Pública (LFTAIP), respectivamente, y los numerales Vigésimo Tercero y Vigésimo Sexto de los Lineamientos Generales en Materia de Clasificación y Desclasificación de la Información, así como para la Elaboración de Versiones Públicas.</t>
  </si>
  <si>
    <t>Toda vez que existen funciones a cargo de servidores públicos, tendientes a garantizar de manera directa la seguridad nacional y pública, a través de acciones preventivas y correctivas encaminadas a combatir a la delincuencia en sus diferentes manifestaciones y que, de darse a conocer los datos de referencia los harían identificables, lo cual podría representar un riesgo para la vida, seguridad y salud de su persona, en virtud del conocimiento y/o funciones que llevan a cabo para la coordinación de los sistemas de información, mediante el uso de equipo tecnológico, así como el diseño de acciones de apoyo técnico en asuntos relevantes que requieran las áreas operativas de la institución.
Por tratarse de datos relativos a la instalación, puesta en marcha y utilización del Sistema, que se encuentra relacionada con actividades de seguridad pública e investigación de delitos, ya que de darse a conocer podrían representar un riesgo para su funcionamiento y fines de su contratación y, por ende, obstruir la prevención de los delitos.</t>
  </si>
  <si>
    <t>Aquella a que pueda poner en riesgo la vida, seguridad o salud de una persona física
Aquella que obstruya la prevención de delitos al obstaculizar las acciones implementadas por las autoridades para evitar su comisión, o menoscabar o limitar la capacidad de las autoridades para evitar la comisión de delitos.</t>
  </si>
  <si>
    <t>Información relativa a las funcionalidades específicas del Sistema de Explotación de la Información de Inteligencia contenida en el contrato PF/SG/DIVINT/CTO/03/2015 y su Anexo Técnico
Información relativa al nombre, cargo y firma de quienes fungieron como administradores del contrato PF/SG/DIVINT/CTO/03/2015, contenida en éste y en su anexo técnico.</t>
  </si>
  <si>
    <t>Nombre, cargo y firma de quienes fungieron como administradores del contrato PF/SG/DIVINT/CTO/03/2015, contenida en los convenios modificatorios de dicho contrato y en el anexo técnico del mismo y la información relativa a las funcionalidades específicas del Sistema de Explotación de la Información de Inteligencia contenidas en el Anexo Tecnico correspondientes al primer convenio modificatorio del referido contrato
RRA 12783_22 SAI 330030122000647</t>
  </si>
  <si>
    <t>Toda vez que existen funciones a cargo de servidores públicos, tendientes a garantizar de manera directa la seguridad nacional y pública, a través de acciones preventivas y correctivas encaminadas a combatir a la delincuencia en sus diferentes manifestaciones y que, de darse a conocer los datos de referencia los harían identificables, lo cual podría representar un riesgo para la vida, seguridad y salud de su persona en virtud del conocimiento y funciones que llevan a cabo para la coordinación de los sistemas de información, mediante el uso de equipo tecnológico, así como el diseño de acciones de apoyo técnico en asuntos relevantes que requieran las áreas operativas de la institución.
Por tratarse de datos relativos a la instalación, puesta en marcha y utilización del sistema, que se encuentra relacionada con actividades de seguridad pública e investigación de delitos, ya que de darse a conocer podrían representar un riesgo para su funcionamiento y fines de su contratación, y, por ende, obstruir la prevención de los delitos.</t>
  </si>
  <si>
    <t>Información relativa a las funcionalidades específicas del Sistema de Explotación de la Información de Inteligencia contenida en el Anexo Técnico correspondiente al primer convenio modificatorio al contrato PF/SG/DIVINT/CTO/03/2015
Información relativa al nombre, cargo y firma de quienes fungieron como administradores del contrato PF/SG/DIVINT/CTO/03/2015, contenida en los convenios modificatorios al contrato PF/SG/DIVINT/CTO/03/2015 y en el Anexo Técnico correspondiente al primero de ellos.</t>
  </si>
  <si>
    <t>Información relativa a programas, software (licencias) o sistemas que procesan la nómina; la gestión de capital humano, en específico las incidencias e investigaciones administrativas; la capacitación y, los pagos a proveedores.
SAI 330030122001450</t>
  </si>
  <si>
    <t xml:space="preserve">De divulgarse la misma podría colocar en una situación de riesgo a la ASF, al posibilitar el acceso indebido a la infraestructura de servicios tecnológicos de la institución, vulnerando la seguridad de los datos que se manejan y que son trasmitidos y/o contenidos en dichos sistemas, mismos que son utilizados en el desarrollo de las labores sustantivas y de apoyo administrativo de la institución, lo que facilitaría a cualquier agente externo cometer posibles actos tipificados como delitos, al facilitarse su explotación a partir de una intromisión a los sistemas, la provocación de un mal funcionamiento, el robo de información o archivos y, la alteración de datos relacionados con los procesos de referencia. </t>
  </si>
  <si>
    <t>Información relativa a los sistemas o tecnologías que utiliza la dependencia en cualquier área
SAI 330030122001455</t>
  </si>
  <si>
    <t>De divulgarse podría colocar en una situación de riesgo a la ASF, al posibilitar el acceso indebido a la infraestructura de servicios tecnológicos de la institución, vulnerando la seguridad de los datos que se manejan y que son trasmitidos y/o contenidos en dichos sistemas, mismos que son utilizados en el desarrollo de las labores sustantivas y adjetivas de la institución, lo que permitiría a cualquier agente externo acceder a información institucional sensible que se genere en torno al proceso de fiscalización y, en consecuencia, su utilización para la comisión de conductas tipificadas como delitos, al facilitarse su explotación a partir de una intromisión a los sistemas, la provocación de un mal funcionamiento, el robo de información o archivos y, el hackeo de los sistemas informáticos.</t>
  </si>
  <si>
    <t>Información relativa a los “servicios contratados de tecnologías de la información en temas como soporte, data center, correo electrónico, gestión de operaciones, entre otros”
SAI 330030122001475</t>
  </si>
  <si>
    <t>Ello en virtud de que de ser divulgada podría colocar en una situación de riesgo a la ASF al posibilitar el acceso indebido a la infraestructura de servicios tecnológicos de la institución, vulnerando la seguridad de los datos que se manejan y que son trasmitidos y/o contenidos en ellos y que apoyan el desarrollo de las labores sustantivas y adjetivas, lo que permitiría a cualquier agente externo acceder a información institucional sensible que se genere en torno al proceso de fiscalización y, en consecuencia, permitiría su utilización para la comisión de conductas tipificadas como delitos, al facilitarse su explotación a partir de una intromisión a los sistemas informáticos, la provocación de un mal funcionamiento, el robo de información o archivos digitales y, el hackeo de los sistemas informáticos.</t>
  </si>
  <si>
    <t>Papeles de trabajo que soportan las operaciones aritméticas que arrojaron las cantidades referidas en la solicitud de mérito, así como su documentación soporte.
SAI 330030122001472</t>
  </si>
  <si>
    <t>Toda vez que fueron la base para la emisión de la Promoción de Responsabilidad Administrativa Sancionatoria con clave 2018-9-06E00-20-0058-08-002, derivada de la auditoría número 58-GB, correspondiente a la Cuenta Pública 2018, promovida ante el Órgano Interno de Control del Servicio de Administración Tributaria (SAT) y que, conforme a sus atribuciones se encuentra en proceso ante la autoridad competente, por lo que, de ser divulgada la información requerida podría causar un serio perjuicio al procedimiento al generarse en la opinión pública un prejuzgamiento de los alcances del mismo y su posible solución, así como menoscabar o trastocar las presuntas responsabilidades de los servidores públicos que intervinieron ya sea, por una conducta de comisión u omisión en el desempeño de sus obligaciones, lo cual afectaría el interés social y público de las disposiciones legales de carácter federal, hasta en tanto no se haya dictado la resolución definitiva.</t>
  </si>
  <si>
    <t>Información solicitada en el “Cuestionario Sistema para la Gestión de Servicios de TI”
SAI 330030122001559</t>
  </si>
  <si>
    <t>Toda vez que de divulgarse podría colocar en una situación de riesgo a la ASF, al posibilitar el acceso a información sensible de los servicios tecnológicos de la institución, vulnerando con ello la seguridad de los datos contenidos tanto en el sistema de gestión como en los propios sistemas que habilitan los servicios de tecnologías de la información, mismo que a su vez soportan el proceso de fiscalización, lo que permitiría a cualquier agente externo introducir amenazas a la infraestructura propiciando condiciones para la comisión de conductas tipificadas como delitos, al facilitarse una posible intromisión a los sistemas, la provocación de un mal funcionamiento, el robo de información o de archivos digitales y, el hackeo de los sistemas informáticos.</t>
  </si>
  <si>
    <t>Evaluaciones psicométricas de cinco servidoras públicas de apellidos Hernández Martínez 
SAI 330030122001538</t>
  </si>
  <si>
    <t>Toda vez que contienen baterías de pruebas, preguntas, reactivos y opciones de respuesta, empleadas en los procesos de evaluación de capacidades, conocimientos, desempeño, habilidades, entre otros, mismos que son reutilizables según sea el puesto o nivel que corresponda, aunado a que, con base en la aplicación de ese tipo de evaluaciones se delibera y adoptan las determinaciones correspondientes en el proceso de reclutamiento y selección del personal, por lo que su divulgación no solo implicaría que una persona tenga una ventaja indebida sobre las demás, sino que también podría obstaculizar la confiabilidad y certeza que representan las pruebas mencionadas, al vulnerar la veracidad, integridad, espontaneidad y probidad con la que se espera que se conduzcan los aspirantes durante el citado proceso de reclutamiento.</t>
  </si>
  <si>
    <t>Dirección General de Auditoría de Desempeño al Desarrollo Social (DGADDS)</t>
  </si>
  <si>
    <t>Oficio con número DGPyRF.-40.2/4139/2022 del 30 de septiembre de 2022, entregado por la Secretaría de Educación Pública a la Auditoría Superior de la Federación, que incluye los Resultados de las Evaluaciones Diagnósticas en Lectura y Matemáticas, por nivel y grado del Ciclo Escolar 2021-2022 y la información anexa al citado oficio, proporcionada con motivo de la auditoría 2021-0-11100-07-0260-2022, 260, “Estrategia Nacional para el Regreso Seguro a las Escuelas de Educación Básica” a la Secretaría de Educación Pública.
SAI 330030122001542</t>
  </si>
  <si>
    <t>Toda vez que dicha información se encuentra estrechamente relacionada con tres acciones (recomendaciones al desempeño) derivadas de la citada auditoría cuyo proceso de seguimiento aún no cuenta con una determinación definitiva y, que de ser divulgada podría vulnerar la salvaguarda del proceso de evaluación del cumplimiento de los objetivos y solución de los problemas a los cuales está orientada la auditoría, ya que estaría sujeta a la intervención de elementos externos o a la intromisión de terceros interesados para modificar o alterar el curso de acción derivada de la misma y, con ello afectar el mecanismo relativo al seguimiento de las actividades de verificación relativas al cumplimiento de leyes, derivado de la fiscalización.</t>
  </si>
  <si>
    <t>Oficios con números DGPyRF.40.2/1048/2022 del 29 de marzo; DGPyRF.-40.2/1935/2022 del 27 de mayo; DGPyRF.-40.2/2491/2022 del 28 de junio; DGPyRF.-40.2/2795/2022 del 12 de julio, DGPyRF.-40.2/4067/2022 del 28 de septiembre, DGPyRF.-40.2/4139/2022 del 30 de septiembre, todos de 2022, así como sus anexos, bases de datos, evidencias y pruebas documentales; el Acta de Formalización e Inicio de los Trabajos de Auditoría número 001/CP2021 del 16 de junio de 2022, realizado por la Auditoría Superior de la Federación y las respuestas emitidas por la Secretaría de Educación Pública (SEP); el Requerimiento de información que constituye el anexo del Acta de Formalización e Inicio de los Trabajos de Auditoría número 001/CP2021 del 16 de junio de 2022 y las respuestas emitidas por la SEP, y el Acta de la Reunión de Presentación de Resultados Finales y Observaciones Preliminares y sus anexos, así como las respuestas emitidas por la SEP con anexos, bases de datos, evidencias y pruebas documentales, la cual forma parte del expediente de la auditoría de desempeño 2021-0-11100-07-0260-2022, 260, “Estrategia Nacional para el Regreso Seguro a las Escuelas de Educación Básica” a la Secretaría de Educación Pública
SAI 330030122001573</t>
  </si>
  <si>
    <t>Dicha información se encuentra directamente vinculada con las diez acciones (recomendaciones al desempeño) derivadas de la citada auditoría cuyo proceso de seguimiento aún no cuenta con una determinación definitiva y que de ser divulgada la información requerida podría vulnera la salvaguarda del proceso de evaluación del cumplimiento de los objetivos y solución de los problemas a los cuales está orientada la auditoría, ya que estaría sujeta a la intervención de elementos externos o a la intromisión de terceros interesados para modificar o alterar el curso de acción derivada de la misma y, con ello afectar el mecanismo relativo al seguimiento de las actividades de verificación relativas al cumplimiento de leyes, derivado de la fiscalización.</t>
  </si>
  <si>
    <t>Dirección General de Seguimiento "A" (DGSA) / Dirección General de Seguimiento "B" (DGSB) / Dirección General de Investigación (DGI)</t>
  </si>
  <si>
    <t>Oficios de pronunciamiento emitidos por la ASF con motivo de las auditorías realizadas del ejercicio 2017 a 2020 a la antes SAGARPA ahora Secretaría de Agricultura y Desarrollo, relacionados con las claves de acción que se listan en los oficios DGS“A”/2107/2022 y DGS“B2”/2477/2022 y DGI-DG-3505/22, respectivamente
SAI 330030122001519</t>
  </si>
  <si>
    <t>Artículos 104 y 113, fracciones VI y IX de la Ley General de Transparencia y Acceso a la Información Pública; 97, 98, fracción I y 110, fracciones VI y IX de la Ley Federal de Transparencia y Acceso a la Información Pública y los numerales Vigésimo cuarto y vigésimo octavo de los Lineamientos Generales en Materia de Clasificación y Desclasificación de la Información, así como para la Elaboración de Versiones Públicas.</t>
  </si>
  <si>
    <t>En virtud de que se trata de constancias que forman parte de los expedientes de seguimiento que fueron generadas con posterioridad a la publicación de los informes individuales de auditoría y que constituyen un insumo que en su momento que en su momento, las direcciones de seguimiento tomarán en cuenta para emitir la determinación definitiva respecto de la atención o no atención de dichas acciones, las cuales se encuentran en proceso análisis  y que de ser proporcionada la información solicitada podría generarse una afectación u obstrucción a las actividades de seguimiento que lleva a cabo la unidad administrativa competente y, por ende, causar un serio perjuicio a las actividades de verificación del cumplimiento de leyes en materia de fiscalización; o bien, porque se encuentran inmersos en los expedientes técnicos de las acciones que se encuentran en trámite en la Dirección General de Investigación y, que de ser divulgada podría causarse un daño a la libre deliberación de la autoridad competente, al generarse en la opinión pública un prejuzgamiento de los alcances del procedimiento y su posible solución, así como menoscabar o trastocar las presuntas responsabilidades de los servidores públicos que intervinieron ya sea, por una conducta de comisión u omisión en el desempeño de sus obligaciones, lo cual afectaría el interés social y público de las disposiciones legales de carácter federal.</t>
  </si>
  <si>
    <t>Información técnica relativa al desarrollo tecnológico de la Plataforma Nacional de Transparencia, así como al usuario correspondiente al administrador de la misma.
RRA 14227/22 (SAI 330030122001196)</t>
  </si>
  <si>
    <t>Toda vez que su divulgación generaría un riesgo potencial a la seguridad informática de la Plataforma, al darse a conocer aspectos sobre su arquitectura tecnológica e incluso del usuario que permite realizar modificaciones, lo cual vulneraria la operatividad y funcionamiento de la herramienta, con lo cual, además de mermar las actividades de los sujetos obligados y de las personas que la utilizan, también podría obstruir las actividades tendientes a la prevención de delitos.</t>
  </si>
  <si>
    <t>Información técnica relativa al desarrollo tecnológico de la Plataforma Nacional de Transparencia, así como al usuario correspondiente al administrador de la misma</t>
  </si>
  <si>
    <t>Todos los dictámenes técnicos en los que se sustentan las denuncias presentadas ante la Fiscalía General de la República en agosto y septiembre de 2022, derivadas de las auditorías practicadas a Seguridad Alimentaria Mexicana como parte de la revisión a las cuentas públicas 2019 y 2020 y cada una de las 11 denuncias de hechos, presentadas ante la Fiscalía General de la República en agosto y septiembre de 2022, derivadas de las auditorías practicadas a Seguridad Alimentaria Mexicana como parte de la revisión a las cuentas públicas 2019 y 2020
SAI 330030122001636</t>
  </si>
  <si>
    <t>Denuncias</t>
  </si>
  <si>
    <t>Artículos 104 y 113, fracción I de la Ley General de Transparencia y Acceso a la Información Pública; 97, 98, fracción I y 110, fracción I de la Ley Federal de Transparencia y Acceso a la Información Pública y el numeral Décimo séptimo de los Lineamientos Generales en Materia de Clasificación y Desclasificación de la Información, así como para la Elaboración de Versiones Públicas.</t>
  </si>
  <si>
    <t>Toda vez que se encuentra inmersa en las indagatorias a cargo de la Fiscalía Especializada en Materia de Delincuencia Organizada (FEMDO), derivado de la presentación de 11 denuncias de hechos ante la Fiscalía General de la República, con motivo de las irregularidades detectadas en la fiscalización de las Cuentas Públicas 2019 y 2020 a las operaciones realizadas por Seguridad Alimentaria Mexicana (SEGALMEX) y, que de ser proporcionada entorpecería las estrategias de investigación, persecución y prevención de la delincuencia organizada, así como los principios de legalidad, objetividad, eficiencia, profesionalismo, honradez, lealtad y respeto a los derechos humanos que rigen la investigación y la substanciación del proceso penal, principios que la ASF está obligada a respetar al actuar como coadyuvante del Ministerio Público, aunado a que su difusión ocasionaría una vulneración a la conducción de las investigaciones de hechos que se tramitan ante la autoridad ministerial, toda vez que lo solicitado se encuentra estrictamente relacionado con las diligencias, actuaciones, comparecencias, inspecciones, peritajes y dictámenes, que constituyen el medio para el esclarecimiento de los hechos denunciados, de tal manera que en la actualidad y hasta en tanto no se concluyan las investigaciones necesarias y pertinentes para la determinación del ejercicio o no de la acción penal y, en su caso, su consignación ante la autoridad jurisdiccional, no es susceptible de ser proporcionada.</t>
  </si>
  <si>
    <t xml:space="preserve">Aquella que de difundirse actualice o potencialice un riesgo o amenaza a la seguridad nacional </t>
  </si>
  <si>
    <t>Unidad de Normatividad y Enlace Legislativo (UNEL)</t>
  </si>
  <si>
    <t>Dirección General de Normatividad y Enlace Legislativo (DGNEL)</t>
  </si>
  <si>
    <t>Los proyectos de estudios, análisis y sugerencias de anteproyectos de modificaciones legislativas respecto de la legislación de las 32 entidades federativas, referentes a las materias de fiscalización y rendición de cuentas en el marco del Sistema Nacional de Fiscalización, cuya elaboración no ha concluido
SAI 330030122001673</t>
  </si>
  <si>
    <t>Normatividad</t>
  </si>
  <si>
    <t>En virtud de que se trata de información sujeta a un proceso de revisión, discusión y valoración por parte de los servidores públicos que participan en su desarrollo, la cual contiene opiniones, recomendaciones o puntos de vista que forman parte del proceso deliberativo, sin que a la fecha se disponga de documentos definitivos aprobados por la instancia competente y, que de darse a conocer podría generar en las personas una visión subjetiva acerca de su contenido y alcance, en virtud de que aun podrían sufrir modificaciones.</t>
  </si>
  <si>
    <t>Los Dictámenes Técnicos de No Solventación correspondientes a los Pliegos de Observaciones identificados con las claves de acción 2019-1-08JBP-19-0283-06-001, 2019-1-08JBP-19-0283-06-003, 2019-1-08JBP-19-0283-06-004, 2019-1-08JBP-19-0283-06-005, 2019-1-08JBP-19-0283-06-006 y 2019-1-08JBP-19-0283-06-008
SAI 330030122001649</t>
  </si>
  <si>
    <t>Toda vez que los mismos se encuentran en etapa de investigación e integración del Expediente de Presunta Responsabilidad Administrativa y, que ser divulgados podría causarse un daño a la libre deliberación de la autoridad competente generando en la opinión pública un prejuzgamiento de los alcances de los procedimientos que lleva a cabo la Dirección General de Investigación, trastocándose las presuntas responsabilidades de los servidores públicos que intervinieron ya sea por una conducta de comisión u omisión en el desempeño de sus obligaciones, lo cual afectaría el interés social y público de las disposiciones legales de carácter federal.</t>
  </si>
  <si>
    <t xml:space="preserve">Dirección General de Seguimiento "B" (DGSB) / Dirección General de Auditoría Financiera Federal “B” (DGAFFB)
</t>
  </si>
  <si>
    <t>Nombre de las personas fallecidas y que eran beneficiarias del programa jóvenes construyendo el futuro, así como el nombre de las personas que eran beneficiarias del programa jóvenes construyendo el futuro, y que estaban laborando en las dependencias públicas durante el mismo periodo en que se capacitaron.
SAI 330030122001634</t>
  </si>
  <si>
    <t>Toda vez que dicha información está inmersa en los expedientes técnicos de los Pliegos de Observaciones 2020-0-14100-19-0394-06-001 y 2020-0-14100-19-0394-06-003, respectivamente, los cuales no cuentan con una determinación definitiva, ya que se encuentran en proceso de valoración y análisis para determinar las acciones subsecuentes, aunado a que dicha información constituye constancias propias del expediente de seguimiento que fue generado con posterioridad a la publicación del informe individual de auditoría en sitio oficial de éste órgano técnico de fiscalización, por lo que de ser divulgada podría causarse un serio perjuicio a las actividades de verificación del cumplimiento de las leyes en materia de fiscalización, así como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</si>
  <si>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Dirección General de Recursos Financieros (DGRF)</t>
  </si>
  <si>
    <t>3. Tasa de interés
mensual por cada una de las cuentas (productividad), precisando tasa bases (TIIE, CETE o cualquier
otra). 4. Rentabilidad -intereses pagados por cada una de las cuentas-.5. Antigiiedad de la cuenta...
2. Horizonte (plazo) de las inversiones. 3. Tasa promedio de interés mensual por cada una de las
cuentas de inversión (productividad), precisando tasa bases/referencia (ejemplo: TIE, CETE o
cualquier otra). 4. Antigiiedad de la cuenta. C. Número de servidores públicos a los que se les
dispersó el PAGO DE NÓMINA en la Institución en el mes de febrero a mayo 2022. Señalando: 1.
Institución(es) bancaria(s) que dispersa(n) la nómina de la institución. 2. Monto total de la dispersión
del pago de nómina de la institución, por institución bancaria. 3. En su caso, costo de la comisión
unitaria por dispersión. D. Operaciones de DISPERSIÓN/PAGOS por canal (ventanilla y banca
electrónica): 1. Número de operaciones por canal ventanilla realizadas de enero a octubre de 2022
(mensual). 2. Número de operaciones por canal electrónico realizadas de enero a octubre de 2022
(mensual). 3. Costo vigente por operación por canal ventanilla realizadas de enero a octubre de 2022
(mensual). 4. Costo vigente por operación por canal electrónico realizadas en el enero a octubre de
2022 (mensual). E. Operaciones de RECAUDACIÓN/COBROS por canal (ventanilla y banca
electrónica) 1. Número de operaciones por canal ventanilla realizadas de enero a octubre de 2022
(mensual), por institución bancaria 2. Número de operaciones por canal electrónico realizadas de
enero a octubre de 2022 (mensual), por institución bancaria 3. Costo vigente por operación por canal
ventanilla realizadas de enero a octubre de 2022 (mensual), por institución bancaria. 4, Costo vigente
por operación por canal electrónico realizadas en el periodo noviembre octubre 2020- mayo 2021
(mensual), por institución bancaria” 
SAI 330030122001637</t>
  </si>
  <si>
    <t>Artículos 104 y 113, fracción IV de la Ley General de Transparencia y Acceso a la Información Pública; 97, 98, fracción I y 110, fracción IV de la Ley Federal de Transparencia y Acceso a la Información Pública y el numeral Vigésimo segundo fracción III de los Lineamientos Generales en Materia de Clasificación y Desclasificación de la Información, así como para la Elaboración de Versiones Públicas.</t>
  </si>
  <si>
    <t>Toda vez que de ser proporcionada podría causar una afectación al costo de operaciones financieras que realizan los sujetos obligados del sector público federal, ya que dichos elementos consolidan de manera integral una serie de convenios otorgados a la Auditoría Superior de la Federación por las instituciones financieras, los cuales pueden ser distintos, en su naturaleza y alcance, a los autorizados a otros usuarios de la banca y, cuya divulgación podría generar distorsiones en la estabilidad y comportamiento del mercado financiero y poner en riesgo el equilibrio del mismo, generando una ventaja competitiva indebida a una persona física o moral, lo que incluye la afectación a los sistemas de pago que existen entre las instituciones bancarias y los sujetos obligados del sector público, en general.</t>
  </si>
  <si>
    <t>Aquella donde se se otorgue una ventaja indebida, generando distorsiones en la estabilidad de los mercados, incluyendo los sistemas de pagos,</t>
  </si>
  <si>
    <t>Acuse de recibo y las 11 denuncias de hechos, presentadas ante la Fiscalía General de la República en agosto y septiembre de 2022, derivadas de las auditorías practicadas a Seguridad Alimentaria Mexicana como parte de la revisión a las cuentas públicas 2019 y 2020
SAI 330030123000001</t>
  </si>
  <si>
    <t>Toda vez que se encuentra inmersa en las indagatorias a cargo de la Fiscalía Especializada en Materia de Delincuencia Organizada (FEMDO), derivado de la presentación de 11 denuncias de hechos ante la Fiscalía General de la República, con motivo de las irregularidades detectadas en la fiscalización de las Cuentas Públicas 2019 y 2020 a las operaciones realizadas por Seguridad Alimentaria Mexicana (SEGALMEX) y que, de ser proporcionada entorpecería las estrategias de investigación, persecución y prevención de la delincuencia organizada, así como los principios de legalidad, objetividad, eficiencia, profesionalismo, honradez, lealtad y respeto a los derechos humanos que rigen la investigación y la substanciación del proceso penal, principios que la Auditoría Superior de la Federación está obligada a respetar al actuar como coadyuvante del Ministerio Público, aunado a que su difusión ocasionaría una vulneración a la conducción de las investigaciones de hechos que se tramitan ante la autoridad ministerial, toda vez que lo solicitado se encuentra estrictamente relacionado con las diligencias, actuaciones, comparecencias, inspecciones, peritajes y dictámenes, que constituyen el medio para el esclarecimiento de los hechos denunciados, de tal manera que en la actualidad y hasta en tanto no se concluyan las investigaciones necesarias y pertinentes para la determinación del ejercicio o no de la acción penal y, en su caso, su consignación ante la autoridad jurisdiccional, no es susceptible de ser proporcionada.</t>
  </si>
  <si>
    <t>La información respecto a los sistemas que utiliza la dependencia, en cualquier área
SAI 330030123000038</t>
  </si>
  <si>
    <t>Su divulgación podría colocar en una situación de riesgo a la ASF, al posibilitar el acceso indebido a los sistemas tecnológicos de la institución, vulnerando la seguridad de los datos que se manejan y que son trasmitidos y/o contenidos en ellos, que apoyan el desarrollo de las labores sustantivas y adjetivas, lo cual permitiría a cualquier agente externo acceder a información institucional sensible que se genere en torno al proceso de fiscalización y, en consecuencia, su utilización para la comisión de conductas tipificadas como delitos, al facilitarse su explotación a partir de una intromisión a los sistemas; la provocación de un mal funcionamiento; el robo de información o archivos y, el hackeo de los sistemas informáticos.</t>
  </si>
  <si>
    <t>Expediente del Pliego de Observaciones 2019-A-24000-19-1412-06-002, en el cual se encuentra inmersa la información relativa a los incisos d) nombre de la empresa que ejecutó la obra en ese periodo; e) monto de la obra; f) bitácoras de obra y g) estimaciones de la obra, de la solicitud de información de referencia
SAI 330030123000114</t>
  </si>
  <si>
    <t>Toda vez que se trata de constancias que integran el expediente de seguimiento, el cual, aún no cuenta con una determinación definitiva, es decir, la solventación o no de la acción en cuestión, por lo que de ser divulgada la información requerida podría causarse un serio perjuicio a las actividades de verificación del cumplimiento de las leyes en materia de fiscalización, así como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</si>
  <si>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Evaluaciones psicométricas de los CC. Angélica Soriano Tobón, Elvia Reyes Muñoz, José Alberto Pérez Jiménez, José de Jesús Rivera Rodríguez, Juan Antonio Cruz Palacios, Luz Corey Díaz Calderón, María del Carmen López Olivares y Víctor Javier Lara Díaz
SAI 330030123000074</t>
  </si>
  <si>
    <t>En razón de que contienen baterías de pruebas, preguntas, reactivos y opiniones de respuesta, empleadas en los procesos de evaluación de capacidades, conocimientos, desempeño, habilidades, entre otros, mismos que son reutilizables según el puesto o nivel al que corresponda para los procesos de reclutamiento y selección, y que de ser proporcionadas afectaría la efectividad de las evaluaciones, pues los posibles participantes en procesos futuros podrían conocer anticipadamente el contenido de las mismas, lo que les otorgaría una ventaja respecto a los demás candidatos.</t>
  </si>
  <si>
    <t>Evaluaciones psicométricas de los CC. Angélica Soriano Tobón, Elvia Reyes Muñoz, José Alberto Pérez Jiménez, José de Jesús Rivera Rodríguez, Juan Antonio Cruz Palacios, Luz Corey Díaz Calderón, María del Carmen López Olivares y Víctor Javier Lara Díaz
SAI 330030123000075</t>
  </si>
  <si>
    <t>En razón de que contienen baterías de pruebas, preguntas, reactivos y opiniones de respuesta, empleadas en los procesos de evaluación de capacidades, conocimientos, desempeño, habilidades, entre otros, mismos que son reutilizables según el puesto o nivel al que corresponda para los procesos de reclutamiento y selección, y que de ser proporcionadas afectaría la efectividad de las evaluaciones, pues los posibles participantes en procesos futuros podrían conocer anticipadamente el contenido de las mismas, lo que les otorgaría una ventaja respecto a los demás candidatos</t>
  </si>
  <si>
    <t>Pronunciamiento que llevó a la Auditoría Especial de Seguimiento, Informes e Investigaciones al que se refiere el artículo 41 de la Ley de Fiscalización en relación al Pliego de Observaciones no. 2019-1-08 JBP-19-0283-06-003 correspondiente a la fiscalización de la entidad SEGALMEX Cuenta Pública 2019
SAI 330030123000157</t>
  </si>
  <si>
    <t>Derivado de que forma parte de un expediente de investigación en trámite y que de ser divulgado causaría un daño a la libre deliberación de la autoridad competente, ya que podría generarse en la opinión pública un prejuzgamiento de los alcances del procedimiento y su posible solución; así como menoscabar o trastocar las presuntas responsabilidades de los servidores públicos involucrados, ocasionando una afectación al desarrollo de las actividades de investigación, lo cual podría transgredir el interés social y público de las disposiciones legales de carácter federal</t>
  </si>
  <si>
    <t>Dictamen Técnico DGARFT”C”/DH/059/2016 clave 12-D-14101-14-0871-06-002, en virtud de que corresponde a información inmersa en la Carpeta de Investigación ante el Ministerio Público con número FED/SEIDF/UNAI-JAL/0002049/2017, derivado de una denuncia de hechos presentada ante la Fiscalía General de la República
SAI 330030123000127</t>
  </si>
  <si>
    <t>Se encuentra en integración, por lo que de ser divulgada dicha información, ocasionaría una vulneración a la conducción de las investigaciones que se tramitan ante la autoridad ministerial, ya que puede constituir un medio de prueba para acreditar los actos presuntamente tipificados como delitos, acorde a los criterios y disposiciones que regulan el Sistema Penal Acusatorio, de conformidad con el artículo 211, inciso (i), del Código Nacional de Procedimientos Penales y, en consecuencia, una afectación directa a las diligencias que se llevan a cabo en esa etapa, lo cual, supera el interés público general de que sea difundida.</t>
  </si>
  <si>
    <t>Nota ejecutiva y opinión jurídica en la relación auditorias de cumplimento financiero y de desempeño que se emitió el día 29 de junio de 2020 
SAI 330030123000136</t>
  </si>
  <si>
    <t>Opinión jurídica</t>
  </si>
  <si>
    <t>Toda vez que forma parte de un proceso deliberativo en el que participan servidores públicos de diversas unidades administrativas de la Auditoría Superior de la Federación, de la cual no se ha tomado una determinación que se encuentre documentada, en virtud de que dicha nota constituye una herramienta que da soporte a la definición de criterios y estrategias institucionales para la toma de decisiones con respecto a temas inherentes a la fiscalización superior dentro del marco legal, por lo que de darse a conocer podría interferir en la decisión final que se pretende tomar y se vea afectada de manera negativa por elementos externos, restándole certeza, en virtud de que al ser la materia del proceso deliberativo no se ha tomado una decisión definitiva.</t>
  </si>
  <si>
    <t>Las comunicaciones que con motivo del proceso de planeación de la Cuenta Pública 2022, la SEDATU ha enviado a las áreas de la Auditoría Especial de Cumplimiento Financiero
SAI 330030123000121</t>
  </si>
  <si>
    <t>Toda vez que la información requerida se encuentra en un proceso de análisis vinculado con los trabajos de planeación y programación de auditorías para la fiscalización superior de la Cuenta Pública 2022, los cuales podrán derivar en la o las auditorías que procedan y, a su vez, en la ejecución de las mismas, por lo que de ser difundida, podría obstruir las actividades de verificación, inspección y auditoría relativas al cumplimiento de las leyes o afectar Ia recaudación de contribuciones, dado que el intercambio de información se encuentra sujeto al carácter que le confiere el artículo 25 de la Ley de Fiscalización y Rendición de Cuentas de la Federación, en relación con los diversos 23 y 24 de la misma Ley, aunado a que podría crearse una apreciación equívoca y una posible afectación a las determinación de revisiones que procedan, generándose un sesgo interpretativo por parte de elementos externos, acerca de la determinación de las revisiones a ejecutarse, lo que conlleva un riesgo real en la dinámica y determinación final del proceso de planeación y el correspondiente impacto en el proceso de desarrollo de las revisiones que se determinen a la SEDATU.</t>
  </si>
  <si>
    <t>Opinión jurídica relativa a las propuestas elaboradas por las auditorias especiales de cumplimiento financiero y de desempeño, recibido el 17 de junio de 2020 y atendido el 29 de junio de 2020 y la opinión jurídica DGJ/A/5370/2021 en relación con la auditoría 820-DE-GF (auditoría de cumplimiento financiero y desempeño que se emitió en fecha 29 de junio de 2020 y que fue solicitada el día 17 del mismo mes y año).
SAI 330030123000177</t>
  </si>
  <si>
    <t>Toda vez que forma parte de un proceso deliberativo en el que participan servidores públicos de diversas unidades administrativas de la Auditoría Superior de la Federación, de la cual no se ha tomado una determinación que se encuentre documentada, en virtud de que dichas opiniones jurídicas constituyen una herramienta que da soporte a la definición de criterios y estrategias institucionales para la toma de decisiones con respecto a temas inherentes a la fiscalización superior dentro del marco legal, por lo que de darse a conocer podría interferir en la decisión final que se pretende tomar y se vea afectada de manera negativa por elementos externos, restándole certeza, en virtud de que al ser la materia del proceso deliberativo no se ha tomado una decisión definitiva.</t>
  </si>
  <si>
    <t>Opinión jurídica relativa a las propuestas elaboradas por las auditorias especiales de cumplimiento financiero y de desempeño, recibido el 17 de junio de 2020 y atendido el 29 de junio de 2020 y la opinión jurídica DGJ/A/5370/2021 en relación con la auditoría 820-DE-GF (auditoría de cumplimiento financiero y desempeño que se emitió en fecha 29 de junio de 2020 y que fue solicitada el día 17 del mismo mes y año).
SAI 330030123000180</t>
  </si>
  <si>
    <t>Auditoría Especial de Desempeño (AED)</t>
  </si>
  <si>
    <t>oficios con números DGPyRF.40.2/1048/2022 del 29 de marzo; DGPyRF.-40.2/1935/2022 del 27 de mayo; DGPyRF.-40.2/2491/2022 del 28 de junio; DGPyRF.-40.2/2795/2022 del 12 de julio, DGPyRF.-40.2/4067/2022 del 28 de septiembre, DGPyRF.-40.2/4139/2022 del 30 de septiembre, todos de 2022, así como sus anexos, bases de datos, evidencias y pruebas documentales; el Acta de Formalización e Inicio de los Trabajos de Auditoría número 001/CP2021 del 16 de junio de 2022 y el alcance al acta referida, del 9 de agosto de 2022, así como sus anexos, bases de datos, evidencias y pruebas documentales; realizado por la Auditoría Superior de la Federación y el Acta de la Reunión de Presentación de Resultados Finales y Observaciones Preliminares y sus anexos, así como las respuestas emitidas por la Secretaría de Educación Pública (SEP) con sus anexos, bases de datos, evidencias y pruebas documentales, la cual forma parte del expediente de la auditoría de desempeño 2021-0-11100-07-0260-2022, 260, “Estrategia Nacional para el Regreso Seguro a las Escuelas de Educación Básica” a la Secretaría de Educación Pública.
SAI 330030123000310</t>
  </si>
  <si>
    <t>4años</t>
  </si>
  <si>
    <t>Dicha información se encuentra directamente vinculada con las diez acciones (recomendaciones al desempeño) derivadas de la citada auditoría cuyo proceso de seguimiento aún no cuenta con una determinación definitiva y que de ser divulgada la información requerida podría vulnerar la salvaguarda del proceso de evaluación del cumplimiento de los objetivos y solución de los problemas a los cuales está orientada la auditoría, ya que estaría sujeta a la intervención de elementos externos o a la intromisión de terceros interesados para modificar o alterar el curso de acción derivada de la misma y, con ello afectar el mecanismo relativo al seguimiento de las actividades de verificación relativas al cumplimiento de leyes, derivado de la fiscalización.</t>
  </si>
  <si>
    <t>Documentos y anexos del Informe de Seguimiento a Escuelas Beneficiadas por el Programa La Escuela es Nuestra; oficio número SEB/UR300/CSOE/0908/2021 del 28 de diciembre de 2021; nota metodológica “Cédula de Seguimiento y Supervisión del Programa La Escuela es Nuestra”; oficio número DGPyRF.-40.2/222/2023 del 20 de enero de 2023; oficio número DGPyRF.-40.2/3112/2022 del 01 de agosto de 2022; oficio número DGPyRF.-40.2/4435/2022 del 17 de octubre de 2022; oficio número DGPyRF.-40.2/2918/2022 del 18 de julio de 2022; oficio número DGPyRF.-40.2/4334/2022 del 11 de octubre de 2022; así como sus anexos, bases de datos, evidencias y pruebas documentales y las respuestas emitidas por la Secretaría de Educación Pública (SEP) con anexos, por formar parte del expediente de la auditoría de desempeño 2021-0-11100-07-0265-2022, 265, “La Escuela es Nuestra” a la Secretaría de Educación Pública.
SAI 330030123000311</t>
  </si>
  <si>
    <t>Dicha información se encuentra directamente vinculada con dieciséis acciones (recomendaciones al desempeño) derivadas de la citada auditoría cuyo proceso de seguimiento aún no cuenta con una determinación definitiva y que de ser divulgada la información requerida podría vulnerar la salvaguarda del proceso de evaluación del cumplimiento de los objetivos y solución de los problemas a los cuales está orientada la auditoría, ya que estaría sujeta a la intervención de elementos externos o a la intromisión de terceros interesados para modificar o alterar el curso de acción derivada de la misma y, con ello afectar el mecanismo relativo al seguimiento de las actividades de verificación relativas al cumplimiento de leyes, derivado de la fiscalización.
SAI 330030123000311</t>
  </si>
  <si>
    <t xml:space="preserve">Dirección General de Auditoría Financiera Federal “B” (DGAFFB) /Dirección General de Seguimiento "B" (DGSB) </t>
  </si>
  <si>
    <t>"Cédula de Resultados Finales y Observaciones Preliminares", de fecha 29 de septiembre de 2022, elaborada con base en la auditoría número 365, denominada "Gestión Financiera", practicada por la Dirección General de Auditoría Financiera Federal "B" a los Servicios de Atención Psiquiátrica, correspondiente a la Fiscalización de la Cuenta Pública 2021
SAI 330030123000306</t>
  </si>
  <si>
    <t>Toda vez que se encuentra directamente vinculada con las irregularidades relacionadas con los hallazgos y conductas que se describen en las 22 acciones generadas durante el desarrollo de dicha auditoría, cuyo estado de trámite a la fecha se encuentra en proceso de seguimiento y que de ser proporcionada, se ocasionaría una grave afectación a esa etapa, en particular a los procesos de verificación del cumplimiento de las leyes a que están sujetos los servidores públicos, pues en el caso concreto, la información solicitada, corresponde a constancias propias que se encuentran vinculadas con las facultades de validación e investigación, la cual será valorada por la autoridad competente para la determinación del ejercicio correspondiente, aunado a que podría crearse una falsa apreciación de la información que se desprende de ella puesto que estarían interviniendo elementos externos (intromisión de terceros interesados en alterar la determinación definitiva respecto de la atención y/o solventación de acciones) y, en consecuencia, alterar el sentido de la conclusión que al respecto se deba emitir, sin que a la fecha de se cuente con una determinación definitiva.</t>
  </si>
  <si>
    <t>Documentos denominados oficio número DGAFFB/B2/1300/2022 y  "Cédula de Resultados Finales y Observaciones Preliminares", de fecha 29 de septiembre de 2022, elaborados con base en la auditoría número 365, denominada "Gestión Financiera", practicada por la Dirección General de Auditoría Financiera Federal "B" a los Servicios de Atención Psiquiátrica, correspondiente a la Fiscalización de la Cuenta Pública 2021
SAI 330030123000308</t>
  </si>
  <si>
    <t>Toda vez que se trata de información directamente vinculada con las irregularidades relacionadas con los hallazgos y conductas que se describen en las 22 acciones generadas durante el desarrollo de dicha auditoría, cuyo estado de trámite a la fecha se encuentra en proceso de seguimiento y que, de ser proporcionada, se ocasionaría una grave afectación a esa etapa, en particular a los procesos de verificación del cumplimiento de las leyes a que están sujetos los servidores públicos, pues en el caso concreto, la información solicitada, corresponde a constancias propias que se encuentran vinculadas con las facultades de validación e investigación, la cual será valorada por la autoridad competente para la determinación del ejercicio correspondiente, aunado a que podría crearse una falsa apreciación de la información que se desprende de ella puesto que estarían interviniendo elementos externos (intromisión de terceros interesados en alterar la determinación definitiva respecto de la atención y/o solventación de acciones) y, en consecuencia, alterar el sentido de la conclusión que al respecto se deba emitir, sin que a la fecha se cuente con una determinación definitiva.</t>
  </si>
  <si>
    <t>Características técnicas de los centros de datos, el costo en el rubro, así como los responsables de los datos y procesos de la Auditoría Superior de la Federación
SAI 330030123000239</t>
  </si>
  <si>
    <t>Su divulgación podría colocar en una situación de riesgo a este órgano técnico de fiscalización, al posibilitar el acceso indebido a los sistemas tecnológicos de la institución, vulnerando la seguridad de los datos que se manejan y que son trasmitidos y/o contenidos en ellos, que apoyan el desarrollo de las labores sustantivas y adjetivas, lo cual permitiría a cualquier agente externo acceder a información institucional sensible que se genere en torno al proceso de fiscalización y, en consecuencia, su utilización para la comisión de conductas tipificadas como delitos, al facilitarse su explotación a partir de una intromisión a los sistemas; la provocación de un mal funcionamiento; el robo de información o archivos y, el hackeo de los sistemas informáticos, que afectarían principalmente su infraestructura de comunicaciones y, por ende, los equipos y la información contenida en éstos, tal y como lo establece el Código Penal Federal en sus artículos 211 bis 1, 211 bis 2, y 211 bis 7.</t>
  </si>
  <si>
    <t>Nombres de las personas que llevaron a cabo la auditoría número 277-DS denominada “Erogaciones por Servicios y Ayudas Sociales”, correspondiente a la fiscalización de la Cuenta Pública 2015
SAI 330030123000385</t>
  </si>
  <si>
    <t>2 años 10 meses</t>
  </si>
  <si>
    <t>Derivado de que la auditoría referida se encuentra directamente vinculada con los Dictámenes técnicos de Denuncia de Hechos números DGAFFB/B2/DT/081/2015/2017, DGAFFB/B2/DT/082/2015/2017, DGAFFB/B2 /DT/084/2015/2017, DGAFFB/B2/DT/096/2015/2017, y DGAFFB/B2/DT/095/2015/2017, de las cuales actualmente cuatro se encuentran en juzgado (juicio) y una en etapa de investigación en la Fiscalía General de la República, por lo que proporcionar los nombres de los servidores que participaron en la práctica de la auditoría de referencia podría poner en riesgo su vida, seguridad o salud, debido a que existen procesos judiciales en los que han sido citados a comparecer derivado de las irregularidades detectadas y las denuncias de hechos presentadas por la Auditoría Superior de la Federación con motivo de su labor fiscalizadora y, por lo tanto, podrían quedar expuestos a la actuación de agentes externos que comprometa su integridad física o su independencia en su labor de fiscalización, de testigos, o de asesores en procesos judiciales en los que participan, en tiempo presente, hasta en tanto no se obtenga las sentencias correspondiente a cada una de las denuncias presentadas.</t>
  </si>
  <si>
    <t>Información relativa a las actas y sus anexos, generadas y formalizadas durante el desarrollo de las auditorías números 251, 253 y 254, denominadas "Construcción del Parque Lineal en Río Grijalva, Tramos l y 2, en el Estado de Tabasco"; "Rehabilitación del Estadio de Beisbol "Beto Ávila" en Cancún, en el Estado de Quintana Roo" y, “Remodelación del Estadio de Beisbol "Parque Centenario del 27 de Febrero" en Villahermosa, en el Estado de Tabasco”, practicadas a la Secretaría de Desarrollo Agrario, Territorial y Urbano (SEDATU), con motivo de la fiscalización superior de la Cuenta Pública 2021, de las cuales se emitieron diversas acciones que en la actualidad se encuentran en proceso de análisis y seguimiento.
SAI 330030123000283</t>
  </si>
  <si>
    <t>Por lo que de ser proporcionada la información requerida podría obstruirse las actividades de verificación, inspección y auditoría relativas al cumplimiento de las leyes en tanto no se emita una determinación definitiva; aunado también, se emitieron dos Promociones de Responsabilidad Administrativa Sancionatoria y dos Solicitudes de Intervención del Órgano Interno de Control de la SEDATU mismas que están con estatus de “Notificadas en Espera de Respuesta”, en las cuales se encuentra inmersa la información requerida y que de proporcionada podría afectarse las acciones que haya determinado iniciar de conformidad con la Ley General de Responsabilidades Administrativas, en tanto no se emita la resolución definitiva.</t>
  </si>
  <si>
    <t>Información de los sistemas o tecnologías que utiliza la Auditoría Superior de la Federación, en cualquier área.
SAI 330030123000307</t>
  </si>
  <si>
    <t>Datos y características de las 2,234 camionetas adquiridas por la Secretaría de la Defensa Nacional al amparo del contrato número DN-10-SRVT-80/F/2019, para destinarlas a las operaciones de la Guardia Nacional.
SAI 330030123000372</t>
  </si>
  <si>
    <t xml:space="preserve">Toda vez que proporcionar dicha información puede generar un riesgo para la integridad física del personal que actualmente utiliza dichas unidades en el cumplimiento de sus labores de seguridad nacional con lo cual se vulnera la salvaguarda de su integridad física y de su vida. </t>
  </si>
  <si>
    <t>Información relativa a los numerales 3 y 4, que en lo conducente se señala en la prueba de daño presentada por la Dirección General de Recursos Financieros, adscrita a la Unidad General de Administración.
SAI 330030123000297</t>
  </si>
  <si>
    <t>Información relativa a los numerales 3 y 4, que en lo conducente se señala en la prueba de daño presentada por la Dirección General de Recursos Financieros, adscrita a la Unidad General de Administración.
SAI 330030123000312</t>
  </si>
  <si>
    <t>Información relativa a las comunicaciones que fueron generadas y formalizadas entre la Auditoría Superior de la Federación y el Fondo Nacional de Turismo (FONATUR) y FONATUR Tren Maya S.A. de C.V., en su calidad de entidades fiscalizadas, durante el desarrollo de los trabajos de auditoría las cuales se encuentran contenidas en el expediente de la auditoría 125, denominada “Programa de Adquisiciones para las Reubicaciones de Asentamientos Humanos en el Derecho de Vía del Proyecto Tren Maya”, de la Cuenta Púbica 2021
SAI 330030123000361</t>
  </si>
  <si>
    <t>Toda vez que se trata de información que se encuentra estrechamente ligada con las acciones que éste órgano de fiscalización emprendió como parte de la fiscalización practicada, las cuales se encuentran en proceso de análisis y seguimiento, por lo que de ser proporcionada la información requerida, podrían obstruirse las actividades de verificación, inspección y auditoría relativas al cumplimiento de las leyes, así como las inherentes al  procedimiento para fincar responsabilidades administrativas hasta en tanto no se emita una determinación definitiva.</t>
  </si>
  <si>
    <t>Dirección General de Auditoría Finandiera Federal "C" (DGAFFC)/ Dirección General de Auditoría Forense de Cumplimiento Financiero (DGAFCF)</t>
  </si>
  <si>
    <t>Oficios solicitados y sus anexos, así como las actas de Presentación de Resultados Finales y Observaciones Preliminares y sus anexos, relativas a las auditorías con números 183, 355, 356 y 2037, denominadas: "Gestión Financiera de las Erogaciones por la Adquisición de Bienes y Prestación de Servicios"; "Gestión Financiera de la Compraventa de Maíz y su Control en Inventarios"; “Gestión Financiera de las Erogaciones por la Adquisición de Bienes y Prestación de Servicios” y “Programa de Abasto rural a Cargo de Diconsa, S.A. de C.V., practicadas a Liconsa, S.A. de C.V.; Seguridad Alimentaria Mexicana (SEGALMEX) y, Diconsa, S.A. de C.V., respectivamente, con motivo de la fiscalización superior de la Cuenta Pública 2021
SAI 330030123000362</t>
  </si>
  <si>
    <t>Toda vez que dichas constancias documentales están estrechamente relacionadas con las acciones que se detallan en los oficios DGAFF“C”/“C1”/440/2023 y DGAFCF/0233/2023, en virtud de tratarse de información derivada de dichas auditorias, la cual forma parte de los expedientes técnicos de las acciones en seguimiento y que constituyen el soporte probatorio para la consecución de las mismas; por lo que su divulgación podría vulnerar en lo conducente, el ejercicio de las atribuciones que Ilevan a cabo las autoridades en la verificación del cumplimiento de las leyes; en el ejercicio de la facultad de comprobación fiscal y, en los procedimientos para fincar responsabilidades de los servidores públicos por el daño o perjuicio causado a la Hacienda Pública Federal o, en su caso, al patrimonio de los entes públicos federales, hasta en tanto no sea adoptada una resolución definitiva.</t>
  </si>
  <si>
    <t>Dirección General de Recursos Materiales y Servicios (DGRMS)</t>
  </si>
  <si>
    <t>Información relativa a asignación de los cajones de estacionamiento a cada persona servidora pública
SAI 330030123000346</t>
  </si>
  <si>
    <t>Toda vez que constituyen datos que deben ser protegidos como parte de las medidas de seguridad implementadas por la Auditoría Superior de la Federación para preservar la integridad física y salud de su personal, ya que, en su conjunto, la información requerida permitiría a cualquier persona relacionar el espacio físico que ocupan las y los servidores públicos e identificar plenamente su vehículo, lo cual, puede generar situaciones de riesgo.</t>
  </si>
  <si>
    <t>Información requerida en los términos de la prueba de daño presentada por la Dirección General de Sistemas, adscrita a la Unidad General de Administración.
SAI 330030123000441</t>
  </si>
  <si>
    <t>Información requerida en los términos de la prueba de daño presentada por la Dirección General de Sistemas, adscrita a la Unidad General de Administración.
SAI 330030123000460</t>
  </si>
  <si>
    <t>Información relativa a las auditorias asignadas a las servidora pública a la que se refiere la solicitud, así como las ficha básica de programación y, los estudios previos de auditoría
SAI 330030123000501</t>
  </si>
  <si>
    <t>Toda vez que dicha información forma parte de un expediente revisión de la Cuenta Pública 2022, el cual, se encuentra en etapa de desarrollo y, por lo tanto, entregar la misma vulneraría la salvaguarda del proceso de evaluación del cumplimiento de los objetivos y solución de los problemas a los cuales están orientadas las auditorías, ya que estaría sujeta a la intervención de elementos externos o a la intromisión de terceros interesados para modificar o alterar el curso de acción derivado de las auditorías, el cual resulta de la estrecha relación conformada entre la Auditoría Superior de la Federación y la entidad fiscalizada; asimismo, se vulneraría a terceros que interactúan con dicho proceso y que ostentan derechos e intereses respecto de la información inmersa y relacionada con la documentación soporte, hasta en tanto no se emita la determinación que corresponda.</t>
  </si>
  <si>
    <t>El 27 de febrero de 2018, la Auditoría Superior de la Federación (ASF) presentó una denuncia ante la Fiscalía General de la República (FGR) en contra del Gobierno del Estado de Oaxaca. La denuncia derivó de un pliego de observaciones no solventado de la auditoría número 600 de la Cuenta Pública 2013. Solicito conocer el número de la carpeta de investigación y/o averiguación
SAI 330030123000443</t>
  </si>
  <si>
    <t>Por tratarse de datos que forman parte de un documento en el que se encuentran los elementos de conducción de una investigación, así como la determinación adoptada por el Ministerio Público, aunado a que tal información también contiene los datos del o los imputados, por lo que de ser proporcionado el número de carpeta de investigación y/o de averiguación previa se vulneraría la secrecía de la labor del Ministerio Público, afectando gravemente el interés y el derecho a la privacidad de quienes están involucrados en ellas y, con ello, el principio de presunción de inocencia; implícitamente conllevaría la intromisión de personas ajenas a las que forman parte del proceso de investigación; además de que los números de averiguaciones previas y/o carpetas de investigación forman parte de los registros, acuerdos, pruebas, peritajes y cualquier diligencia practicada por la autoridad ministerial en relación con los hechos que se investigan, los cuales deben estar protegidos de cualquier injerencia ajena a las partes involucradas, ya que de ser difundidos provocarían una obstrucción a la prevención de los delitos al obstaculizar las acciones implementadas por las autoridades para evitar su comisión, lo que reduciría o limitaría su capacidad para garantizar que no se cometan delitos similares de conformidad con los artículos 105 y 218 del Código Nacional de Procedimientos Penales y 16 del Código Federal de Procedimientos Penales.</t>
  </si>
  <si>
    <t>especificar el número y causa de los casos reportados al comité de ética de la ASF, en acusación a un servidor público, resultado de la conclusión de los casos reportados al comité de ética de la ASF respecto de las acusaciones arealizadas 
SAI 330030123000544</t>
  </si>
  <si>
    <t>Comité de integridad</t>
  </si>
  <si>
    <t>Toda vez que dichos datos forman parte de un expediente en revisión de la Cuenta Pública 2022, el cual, se encuentra en etapa de desarrollo y, por lo tanto, entregar la misma vulneraría la salvaguarda del proceso de evaluación del cumplimiento de los objetivos y solución de los problemas a los cuales están orientadas las auditorías, ya que estaría sujeta a la intervención de elementos externos o a la intromisión de terceros interesados para modificar o alterar el curso de acción derivado de las auditorías, el cual resulta de la estrecha relación conformada entre la Auditoría Superior de la Federación y la entidad fiscalizada; asimismo, se vulneraría a terceros que interactúan con dicho proceso y que ostentan derechos e intereses respecto de la información inmersa y relacionada con la documentación soporte, hasta en tanto no se emita la determinación que corresponda.</t>
  </si>
  <si>
    <t>Auditoria n°126 denominada Implementación de las Medidas de Mitigación y Manifestación de Impacto Ambiental de los Tramo 1 al 4 del Proyecto Tren Maya, la versión pública de los informes requeridos y documentales. Solicito la versión pública en copias simples y formato digital
SAI 330030123000554</t>
  </si>
  <si>
    <t>Cuatro años diez meses</t>
  </si>
  <si>
    <t>Toda vez que constituye el soporte del informe individual de la auditoría núm. 126 denominada Implementación de las Medidas de Mitigación y Manifestación del Impacto Ambiental de los Tramo 1 al 4 del Proyecto Tren Maya al Fondo Nacional de Fomento al Turismo (FONATUR), toda vez que guardan relación directa con las recomendaciones al desempeño con claves 2021-3-21W3N-07-0126-07-001; 2021-3-21W3N-07-0126-07-002; 2021-3-21W3N-07-0126-07-003; 2021-3-21W3N-07-0126-07-004, y 2021-3-21W3N-07-0126-07-005, y que derivaron de las observaciones que conforman y articulan los resultados de la citada auditoría, por lo que de ser proporcionada la información requerida, se vulneraría la salvaguarda del proceso de evaluación del cumplimiento de los objetivos y solución de los problemas a los cuales están orientadas las auditorías, ya que estaría sujeta a la intervención de elementos externos o a la intromisión de terceros interesados para modificar o alterar el curso de la acción derivado de la auditoría, el cual resulta de la estrecha relación conformada entre éste órgano de fiscalización y la entidad fiscalizada, además de que obstruiría la labor que realiza esta entidad de fiscalización superior conforme a las facultades otorgadas por la Constitución Política de los Estados Unidos Mexicanos y la Ley de Fiscalización y Rendición de Cuentas de la Federación, debido a que afectaría la continuidad y contundencia del curso de acción que corresponde al proceso de seguimiento de las recomendaciones al desempeño, cuyo estatus se encuentra en proceso de notificación.</t>
  </si>
  <si>
    <t>Servidor público responsable de la nómina y su nombramiento.
SAI 330030123000492</t>
  </si>
  <si>
    <t>Toda vez que la divulgación de la misma representa un riesgo real, demostrable e identificable en perjuicio del interés público y de la seguridad física de las personas, en virtud de que puede comprometer la vida, seguridad o salud de éstas, al hacerlas plenamente identificables en relación con las funciones que realizan, lo cual también podría derivar en actos que afecten la seguridad del personal de la Auditoría Superior de la Federación, debido a que al entregarse dicha información quedaría expuesta ante presiones de terceros que podrían generar posibles actos delictivos.</t>
  </si>
  <si>
    <t>Guía de Usuario para el Consumo de Sellos Digitales de Tiempo
SAI 330030123000535</t>
  </si>
  <si>
    <t>Su divulgación podría posibilitar el acceso indebido a los sistemas tecnológicos de la institución, vulnerando la seguridad de los datos que se manejan y que son trasmitidos y/o contenidos en ellos, que apoyan el desarrollo de las labores sustantivas y adjetivas, lo cual permitiría a cualquier agente externo acceder a información institucional sensible que se genere en torno al proceso de fiscalización y, en consecuencia, su utilización para la comisión de conductas tipificadas como delitos, al facilitarse su explotación a partir de una intromisión a los sistemas informáticos; la provocación de un mal funcionamiento; el robo de información o archivos digitales vinculados con el firmado electrónico y, el hackeo de los sistemas informáticos, propiciando condiciones deliberadas de ataque, por lo que proporcionar la información relativa a la Guía de Usuario para el Consumo de Sellos Digitales de Tiempo, referida en la cláusula tercera del Convenio específico de colaboración para el servicio de sello digital de tiempo, signado entre la Secretaría de Economía y la ASF, al contener la estructura y detalle del servicio web, puede ocasionar intrusiones, robo de datos, robo de identidad, y por ende, un ataque masivo a los equipos de cómputo que se encuentren en la infraestructura de servicios tecnológicos de la institución, generando un riesgo potencial para sus sistemas, lo que representa un riesgo mayor al posibilitar la generación de actividades delictivas tipificadas como tales en los artículos 211 bis 1, 211 bis 2, y 211 bis 7 del Código Penal Federal.</t>
  </si>
  <si>
    <t>Oficios mediante los cuales el ente auditado informó a la Auditoría Superior de la Federación sobre el cumplimiento dado al pliego de observaciones número 2019-A-25000-19-0100-06-001, derivado de la auditoría 100-DS practicada a la Secretaría de Educación Pública.
SAI 330030123000630</t>
  </si>
  <si>
    <t>Toda vez que se trata de constancias propia del expediente técnico de seguimiento, el cual aún no cuenta con una determinación definitiva, por lo que de ser divulgada podría causarse un serio perjuicio a las actividades de análisis de la documentación proporcionada por el ente auditado y, en consecuencia, las facultades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</si>
  <si>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Oficios mediante los cuales el ente auditado informó a la Auditoría Superior de la Federación sobre el cumplimiento dado al pliego de observaciones número 2019-0-11100-19-0100-06-001, derivado de la auditoría 100-DS practicada a la Secretaría de Educación Pública
SAI 330030123000631</t>
  </si>
  <si>
    <t>Información requerida en relación con la acción número 2020-9-11100-19-0116-16-002
SAI 330030123000634</t>
  </si>
  <si>
    <t>Toda vez que forma parte del expediente técnico de investigación en trámite y, que de ser divulgada,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</si>
  <si>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Documentos que comprueban  que iniciaron o se están llevando a cabo procedimientos resarcitorios respecto de la acción 2020-A-02000-19-0116-06-001
SAI 330030123000636</t>
  </si>
  <si>
    <t>Toda vez que se trata de información contenida en el expediente técnico de la acción que se encuentra en trámite en la Dirección General de Investigación “A”, por lo que de ser divulgada podría causar un daño a la libre deliberación de esta autoridad investigadora, ya que podría generarse en la opinión pública un prejuzgamiento de los alcances del procedimiento y su posible solución, así como menoscabar, dificultar o dilatar el procedimiento de investigación que se está llevando a cabo, además de trastocarse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</si>
  <si>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Información relativa a las medidas de seguridad y a los ciberataques en los últimos cinco años de la Auditoría Superior de la Federación
SAI 330030123000653</t>
  </si>
  <si>
    <t>Su divulgación podría posibilitar el acceso indebido a los sistemas tecnológicos de la institución, vulnerando la seguridad de los datos que se manejan y que son trasmitidos y/o contenidos en ellos, que apoyan el desarrollo de las labores sustantivas y adjetivas, lo cual permitiría a cualquier agente externo acceder a información institucional sensible que se genere en torno al proceso de fiscalización y, en consecuencia, su utilización indebida para la comisión de delitos, al facilitarse una intromisión a los sistemas informáticos; la provocación de un mal funcionamiento; el robo de información o archivos digitales y, el hackeo de los sistemas informáticos; esto es,  la divulgación de la información requerida facilitaría al poseedor identificar potenciales vulnerabilidades para introducir amenazas a la infraestructura de servicios tecnológicos propiciando condiciones deliberadas de ataque, lo cual representa un riesgo mayor posibilitando con ello la generación presuntas actividades delictivas tipificadas en los artículos 211 bis 1, 211 bis 2, y 211 bis 7 del Código Penal Federal.</t>
  </si>
  <si>
    <t>Dirección General de Auditoría Financiera Federal “B” (DGAFFB) / Auditoría Especial de Seguimiento, Informes e Investigación (AESII)</t>
  </si>
  <si>
    <t>Cuestionarios de control interno y sus anexos, mismos que fueron aplicados por el personal de la Auditoría Superior de la Federación, en el marco de la auditoría 116-DS denominada “Educación Física de Excelencia”, correspondiente a la Cuenta Pública 2020, toda vez que están vinculados con los expedientes técnicos de las acciones con claves número 2020-A-02000-19-0116-06-001 y 2020-D-15099-19-0116-06-001, las cuales se encuentran en etapa de investigación e integración, así como en proceso de revisión para determinar la procedencia de su radicación, respectivamente
SAI 330030123000611</t>
  </si>
  <si>
    <t>De ser proporcionada la información requerida, podría causar un daño a la libre deliberación de la autoridad investigadora, además de generar en la opinión pública un prejuzgamiento de los alcances del procedimiento y su posible solución;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 las acciones;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</si>
  <si>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Información requerida en relación con la acción número 2019-B-11000-19-0100-16-001
SAI 330030123000627</t>
  </si>
  <si>
    <t>Toda vez que forma parte de un expediente de investigación en trámite y que, de ser divulgada,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</si>
  <si>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Acta de Presentación de Resultados Finales y Observaciones Preliminares y sus anexos, generados con motivo de la auditoría número 116-DS, denominada “Educación Física de Excelencia”, de la Cuenta Pública 2020, practicada a la Secretaría de Educación Pública, así como al Gobierno del Estado de Baja California y al Municipio de Texcoco
SAI 330030123000643</t>
  </si>
  <si>
    <t>Toda vez que se trata de información vinculada de manera directa con los expedientes de técnicos derivados de la acciones con claves 2020-A-02000-19-0116-06-001 y 2020-D-15099-19-0116-06-001, los cuales se encuentran en etapa de investigación e integración, así como en proceso de revisión para determinar la procedencia de su radicación, respectivamente, por lo que de ser divulgada podría causar un daño a la libre deliberación de la autoridad investigadora, ya que podría generarse en la opinión pública un prejuzgamiento de los alcances del procedimiento y su posible solución, así como menoscabar, dificultar o dilatar el procedimiento de investigación que se está llevando a cabo, además de trastocarse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</si>
  <si>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Denuncia presentada ante la Fiscalía General de República identificada con la clave de acción 2018-0-17100-19-1583-09-001
SAI 330030123000707</t>
  </si>
  <si>
    <t>Toda vez que se trata de información que forma parte de una carpeta de investigación en trámite, cuyo expediente obra en poder de la autoridad ministerial, por lo que de ser divulgado vulneraría la investigación de la autoridad ministerial para esclarecer la probable comisión de delitos, permitiendo la intromisión de personas ajenas a las que forman parte del proceso de investigación; asimismo, afectaría gravemente el interés y el derecho a la privacidad de quienes están involucrados y, con ello, el principio de presunción de inocencia; además de que las denuncias forman parte de los documentos, registros, acuerdos, pruebas, peritajes y cualquier diligencia practicada por la autoridad ministerial en relación con los hechos que se investigan, los cuales deben estar protegidos de cualquier injerencia ajena a las partes involucradas, ya que de ser difundidos provocarían una obstrucción a la prevención de los delitos al obstaculizar las acciones implementadas por las autoridades para evitar su comisión, lo que reduciría o limitaría su capacidad para garantizar que no se cometan delitos similares de conformidad con los artículos 105, 127 y 218 del Código Nacional de Procedimientos Penales y 225 del Código Penal Federal.</t>
  </si>
  <si>
    <t>Información requerida, relacionada con el pago por la atención medica de tres derechohabientes, sin que se acreditara la prestación del servicio.
SAI 330030123000727</t>
  </si>
  <si>
    <t>Toda vez que forma parte del Expediente Técnico del Pliego de Observaciones identificado con la clave de acción 2021-1-06HKA-19-0181-06-001, emitido dentro de la auditoría De Cumplimiento 2021-1-06HKA-19-0181-2022, practicada al Instituto para Devolver al Pueblo lo Robado, de la Cuenta Pública 2021, el cual se encuentra en seguimiento, por lo que de ser divulgada podría causarse un serio perjuicio a las actividades de valoración, verificación y análisis del cumplimiento de leyes,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</si>
  <si>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Expedientes generados con motivo de la auditoría número 325-DE, denominada “Fomento a la Agricultura, Ganadería, Pesca y Acuicultura, Componente: Apoyo para el Bienestar de Pescadores y Acuicultores”, de la Cuenta Pública 2020
SAI 330030123000713</t>
  </si>
  <si>
    <t>Toda vez que se trata de información vinculada con los expedientes técnicos derivados de las acciones con claves 2020-5-08I00-19-0325-06-001, 2020-5-08I00-19-0325-06-002 y 2020-9-08I00-19-0325-08-001, de las cuales, las dos primeras obran en la Auditoría Especial de Seguimiento, Informes e Investigación y cuyo estado de trámite se encuentra en etapa de investigación, en tanto que la tercera, fue remitida al Órgano Interno de Control en la Secretaría de Agricultura y Desarrollo Rural, con motivo de la Promoción de Responsabilidad Administrativa Sancionatoria; por lo que de ser proporcionada la información requerida, podría causar un daño a la libre deliberación de la autoridad investigadora, además de generar en la opinión pública un prejuzgamiento de los alcances del procedimiento y su posible solución; menoscabar, dificultar o dilatar el procedimiento de investigación que se está llevando a cabo y, trastocar las presuntas responsabilidades de los servidores públicos que intervinieron, ya sea por una conducta de comisión u omisión en el desempeño de sus obligaciones, lo que afectaría el interés social y público de las disposiciones legales de carácter federal y, generar una afectación u obstrucción a las actividades de verificación, inspección de la autoridad competente, hasta en tanto no se emita una resolución administrativa definitiva</t>
  </si>
  <si>
    <t>Dirección General de Auditoría Financiera Federal “C” (DGAFFC) / Dirección General de Seguimiento "B" (DGSB)</t>
  </si>
  <si>
    <t>Nota informativa proporcionada por el CIDE a la Auditoría Superior de la Federación, en la que se describe una serie de acciones para seguir la inversión de las disponibilidades financieras, derivada de la auditoría 30 denominada “Disponibilidades del Centro de Investigación y Docencia Económicas, A.C.”, de la Cuenta Pública 2022.
SAI 330030123000729</t>
  </si>
  <si>
    <t>Toda vez que se trata de información que se encuentra estrechamente vinculada con las acciones números 2022-2-3890M-19-0030-01-001, 2022-2-3890M-19-0030-01-002, 2022-2-3890M-19-0030-01-003, 2022-2-3890M-19-0030-01-004, 2022-2-3890M-19-0030-01-005, 2022-2-3890M-19-0030-01-006, 2022-2-3890M-19-0030-01-007 y 2022-2-3890M-19-0030-01-008, las cuales se encuentran en seguimiento por parte la Auditoría Especial de Seguimiento, Informes e Investigación, así como con las acciones identificadas con claves 2022-9-3890M-19-0030-08-001, 2022-9-3890M-19-0030-08-002, 2022-9-3890M-19-0030-08-003 y 2022-9-3890M-19-0030-08-004, promovidas ante el Órgano Interno de Control del Centro de Investigación y Docencia Económicas, A.C.; por lo que de ser proporcionada la información requerida, podrían obstruirse las actividades de verificación, inspección y auditoría relativas al cumplimiento de las leyes, así como las inherentes al  procedimiento para fincar responsabilidades administrativas hasta en tanto no se emita una determinación definitiva, respectivamente.</t>
  </si>
  <si>
    <t>Acta de la Reunión de Presentación de Resultados Finales y Observaciones Preliminares, celebrada entre la Auditoría Superior de la Federación y el Centro de Investigación y Docencia Económicas, A.C. en su calidad de Entidad Fiscalizada, derivada de la auditoría 30 denominada “Disponibilidades del Centro de Investigación y Docencia Económicas, A.C.”, de la Cuenta Pública 2022
SAI 330030123000732</t>
  </si>
  <si>
    <t>Información proporcionada por el Centro de Investigación y Docencia Económicas, A.C., en su calidad de Entidad Fiscalizada, derivada de la auditoría 30 denominada “Disponibilidades del Centro de Investigación y Docencia Económicas, A.C.”, de la Cuenta Pública 2022.
SAI 330030123000734</t>
  </si>
  <si>
    <t>Información relativa al expediente de la auditoría denominada “Disponibilidades del Centro de Investigación y Docencia Económicas, A.C.”, conformado con motivo de la fiscalización superior de la Cuenta Pública 2022.
SAI 330030123000735</t>
  </si>
  <si>
    <t>Información relativa al expediente de la auditoría denominada “Disponibilidades del Centro de Investigación y Docencia Económicas, A.C.”, conformado con motivo de la fiscalización superior de la Cuenta Pública 2022
SAI 330030123000736</t>
  </si>
  <si>
    <t>Documentación proporcionada por el Instituto del Fondo Nacional de la Vivienda para los Trabajadores (INFONAVIT) respecto de las operaciones que realizó con las personas jurídicas señaladas en la solicitud de mérito, obtenida con motivo de las auditorías números 1717-DS y 298-DS, denominadas "Gestión Financiera", practicadas al INFONAVIT en las Cuentas Públicas 2017 y 2018, respectivamente, las cuales aún se encuentran en la etapa de ejecución.
SAI 330030123000794</t>
  </si>
  <si>
    <t>Por lo que de ser divulgada la información requerida podría obstruir, afectar, interrumpir, menoscabar o inhibir las actividades verificación, inspección y auditoría relativas al cumplimiento de las leyes; aunado a que se puede crear una falsa apreciación de la información que se desprende de éstas, impactando con ello el proceso de análisis que en ejercicio de sus funciones lleva a cabo la autoridad fiscalizadora hasta en tanto no se emitan los informes de resultados correspondientes</t>
  </si>
  <si>
    <t>Acta de Presentación de Resultados Finales y Observaciones Preliminares y sus anexos, derivados de la auditoría número 116-DS, denominada “Educación Física de Excelencia” de referencia.
SAI 330030123000818</t>
  </si>
  <si>
    <t>Toda vez que se trata de información vinculada de manera directa con los expedientes técnicos de la acciones con claves 2020-A-02000-19-0116-06-001 y 2020-D-15099-19-0116-06-001, los cuales se encuentran en etapa de investigación e integración, así como en proceso de revisión para determinar la procedencia de su radicación, respectivamente; por lo que de ser divulgada podría causar un daño a la libre deliberación de la autoridad investigadora, ya que podría generarse en la opinión pública un prejuzgamiento de los alcances del procedimiento y su posible solución, así como menoscabar, dificultar o dilatar el procedimiento de investigación que se está llevando a cabo, además de trastocarse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</si>
  <si>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Información  en torno a cuánto fue la sanción, el nombre del sancionado y el hecho que se sanciona, relacionada con los Procedimientos para el Fincamiento de Responsabilidades Resarcitorias números DGR/D/12/2017/R/13/194, DGR/D/04/2018/R/13/196, DGR/D/12/2020/R/15/241 y DGR/D/11/2020/R/15/234
SAI 330030123000767</t>
  </si>
  <si>
    <t>Sanciones</t>
  </si>
  <si>
    <t>Toda vez que dichos procedimientos se encuentran sub judice; por lo que de ser divulgada la información podría vulnerar y obstruir la conducción de los procedimientos administrativos seguido en forma de juicio, los cuales, al no contar con resolución definitiva firme afectaría el debido proceso, lo que supera el interés público general de que dicha información se difunda; aunado a que podría interferir y repercutir en el resarcimiento del daño ocasionado, por las irregularidades identificadas.</t>
  </si>
  <si>
    <t>268 denuncias presentadas por la Auditoría Superior de la Federación ante la Fiscalía General de la República, objeto de la solicitud
SAI 330030123000776</t>
  </si>
  <si>
    <t>Artículos 104 y 113, fracciones VII, XI y XIII de la Ley General de Transparencia y Acceso a la Información Pública; 97, 98, fracción I y 110, fracciones VII, XI y XIII de la Ley Federal de Transparencia y Acceso a la Información Pública y los numerales Vigésimo sexto, Trigésimo y Trigésimo segundo de losLineamientos Generales en Materia de Clasificación y Desclasificación de la Información, así como para la Elaboración de Versiones Públicas.</t>
  </si>
  <si>
    <t xml:space="preserve">Toda vez que 240 denuncias forman parte de carpetas de investigación en curso y cuyos  expedientes obran en poder de la autoridad ministerial; 14 judicializadas, que forman parte de expedientes que están en trámite ante el Poder Judicial de la Federación que conoce el Juez de Control y, 14 más que por disposición expresa de una ley tienen carácter de reservadas de conformidad con el último párrafo del artículo 218 del Código Nacional de Procedimientos Penales, por lo que su divulgación afectaría directamente el curso o el resultado de las investigaciones en trámite a cargo de la representación social; el estado procesal de los expedientes judiciales que no han causado estado al ser las denuncias constancias propias de los procedimientos iniciados con motivo del ejercicio de la acción penal, lo que repercutiría en la libre deliberación de la autoridad que conoce de los juicios y, en el sigilo que debe prevalecer en torno a documentos que por disposición de una ley son reservados y de los cuales únicamente las partes pueden tener acceso, con las limitaciones establecidas en el citado Código y demás disposiciones aplicables, respectivamente. </t>
  </si>
  <si>
    <t>Aquella que obstruya la prevención de delitos al obstaculizar las acciones implementadas por las autoridades para evitar su comisión, o menoscabar o limitar la capacidad de las autoridades para evitar la comisión de delitos; que vulnere la conducción de los expedientes judiciales o de los procedimientos administrativos seguidos en forma de juicio y la que por disposición expresa de una ley o de un Tratado Internacional del que el Estado mexicano sea parte, le otorgue tal carácter</t>
  </si>
  <si>
    <t>Dirección General de Investigación "A" (DGIA)</t>
  </si>
  <si>
    <t>Información relativa a los acuerdos de radicación de los expedientes de investigación iniciados por presuntas faltas administrativas, referidos en el anexo 1 del oficio DGIA-DG-3092/23
SAI 330030123000811</t>
  </si>
  <si>
    <t>Toda vez que de ser divulgada la información requerida,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</si>
  <si>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Información relativa a los acuerdos de radicación de los expedientes de investigación iniciados por presuntas faltas administrativas, referidos en el anexo 1 del oficio DGIA-DG-3093/23
SAI 330030123000812</t>
  </si>
  <si>
    <t>Dirección General de Auditoría Financiera Federal “B” (DGAFFB) / Dirección General de Investigación "A" (DGIA)</t>
  </si>
  <si>
    <t>Información relacionada con el oficio número 120.121/JSUOFI/1273/2021/8 del 27 de octubre de 2021, del Instituto de Seguridad y Servicios Sociales de los Trabajadores del Estado (ISSSTE), contenido en el expediente de la auditoría 394-DE, denominada “Jóvenes Construyendo el Futuro”, practicada a la Secretaría del Trabajo y Previsión Social con motivo de la fiscalización de la Cuenta Pública 2020.
SAI 330030123000842</t>
  </si>
  <si>
    <t>Toda vez que se trata de información vinculada con la clave de acción 2020-0-14100-19-0394-06-003, la cual se encuentra en etapa de investigación y que, de ser divulgada,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</si>
  <si>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2 años</t>
  </si>
  <si>
    <t>Número de Identificación Vehicular (NIV), señalado en la factura número AA000071059 de la camioneta adquirida por la Secretaría de la Defensa Nacional al amparo del contrato número DN-10-SRVT-80/F/2019, relacionado con la auditoría número 86-GB, con título “Erogaciones de la Guardia Nacional”, correspondiente a la Cuenta Pública 2019
RRA 5958/23 (SAI 330030123000372)</t>
  </si>
  <si>
    <t>Toda vez que su difusión podría ocasionar que dicho dato sea utilizado para realizar o facilitar la comisión de delitos y, en consecuencia, afectar las capacidades del ente auditado.</t>
  </si>
  <si>
    <t>Información relativa a  la “descripción de los módulos que componen el Sistema de Juicio en Línea del Tribunal Federal de Justicia Fiscal y Administrativa, hoy Tribunal Federal de Justicia Administrativa, la esquematización detallada de la infraestructura tecnológica que lo soporta, las deficiencias en sus mecanismos de seguridad, el listado de fallas en la codificación, de instancias de bases de datos y de cuentas de usuario, así como referencias a documentos que tienen información respecto de estos puntos”, que se encuentra contenida en los documentos denominados “Diagnóstico Técnico del Sistema de Justicia en Línea E8-DT-EPA Diagnóstico Técnico” y “Dictamen Técnico Final del Estado que Guarda el Sistema de Justicia en Línea del Tribunal Federal de Justicia Fiscal y Administrativa al 20 de febrero de 2014”, correspondientes a la auditoria número 47, “Aprovechamiento de Recursos, Infraestructura y Servicios de TIC”, practicada al entonces Tribunal Federal de Justicia Fiscal y Administrativa, con motivo de la fiscalización de la Cuenta Pública 2013
SAI 330030123000934</t>
  </si>
  <si>
    <t>De proporcionarse dicha información pudiera producirse un daño mayor que el interés de conocerla, pues su divulgación vulneraría los mecanismos de seguridad de la red que soporta al referido Sistema y ponerlo en riesgo potencial de recibir algún ataque informático, ocasionando intrusiones o afectaciones en las comunicaciones, así como ataques tendentes a destruir, modificar, conocer, copiar o provocar la pérdida de información contenida en el mismo, presentándose así, ataques informáticos que pueden constituir la comisión de delitos.</t>
  </si>
  <si>
    <t>Información relativa a  la “descripción de los módulos que componen el Sistema de Juicio en Línea del Tribunal Federal de Justicia Fiscal y Administrativa, hoy Tribunal Federal de Justicia Administrativa, la esquematización detallada de la infraestructura tecnológica que lo soporta, las deficiencias en sus mecanismos de seguridad, el listado de fallas en la codificación, de instancias de bases de datos y de cuentas de usuario, así como referencias a documentos que tienen información respecto de estos puntos”, que se encuentra contenida en los documentos denominados “Diagnóstico Técnico del Sistema de Justicia en Línea E8-DT-EPA Diagnóstico Técnico” y “Dictamen Técnico Final del Estado que Guarda el Sistema de Justicia en Línea del Tribunal Federal de Justicia Fiscal y Administrativa al 20 de febrero de 2014”, correspondientes a la auditoria número 47, “Aprovechamiento de Recursos, Infraestructura y Servicios de TIC”, practicada al entonces Tribunal Federal de Fiscal y Administrativa, con motivo de la fiscalización de la Cuenta Pública 2013</t>
  </si>
  <si>
    <t>Información relativa a la descripción de vulnerabilidades, sus causas y los riesgos encontrados en la red que soporta el Sistema de Justicia en Línea del Tribunal Federal de Justicia Fiscal y Administrativa, hoy Tribunal Federal de Justicia Administrativa, así como la metodología por la cual el grupo auditor pudo identificar dicha información, misma que se encuentra contenida en la “Cédula Analítica: Pruebas de Seguridad a Servicio de Justicia en Línea”, que forma parte del expediente de la auditoría número 47, con título “Aprovechamiento de Recursos, Infraestructura y Servicios de TIC” practicada que con motivo de la revisión de la Cuenta Pública 2013 realizada al entonces Tribunal Federal de Justicia Fiscal y Administrativa.
SAI 330030123000935</t>
  </si>
  <si>
    <t>De ser divulgada la referida información podría vulnerar los mecanismos de seguridad de la red que soporta al referido Sistema y ponerlo en riesgo potencial de recibir algún ataque informático, ocasionando intrusiones o afectaciones en las comunicaciones, así como ataques tendentes a destruir, modificar, conocer, copiar o provocar la pérdida de información contenida en el mismo, presentándose así, ataques informáticos que pueden constituir la comisión de delitos.</t>
  </si>
  <si>
    <t>Información relativa a la descripción de vulnerabilidades, sus causas y los riesgos encontrados en la red que soporta el Sistema de Justicia en Línea del Tribunal Federal de Justicia Fiscal y Administrativa, hoy Tribunal Federal de Justicia Administrativa, así como la metodología por la cual el grupo auditor pudo identificar dicha información, misma que se encuentra contenida en la “Cédula Analítica: Pruebas de Seguridad a Servicio de Justicia en Línea”, que forma parte del expediente de la auditoría número 47, con título “Aprovechamiento de Recursos, Infraestructura y Servicios de TIC” practicada que con motivo de la revisión de la Cuenta Pública 2013 realizada al entonces Tribunal Federal de Justicia Fiscal y Administrativa.</t>
  </si>
  <si>
    <t>1073 números de averiguación previa y/o carpetas de investigación; de los hechos contenidos en 1090 denuncias presentadas ante la Fiscalía General de la República durante el periodo del 7 de diciembre de 2000 al 26 de junio de 2023, así como de los nombres de funcionarios a cargo de dar seguimiento a las denuncias penales
SAI 330030123000931</t>
  </si>
  <si>
    <t xml:space="preserve">Jurídico </t>
  </si>
  <si>
    <t>Artículos 104 y 113, fracciones V, VII, XI y XIII de la Ley General de Transparencia y Acceso a la Información Pública; 97, 98, fracción I y 110, fracciones V, VII, XI y XIII de la Ley Federal de Transparencia y Acceso a la Información Pública y los numerales Vigésimo tercero, Vigésimo sexto, Trigésimo y Trigésimo segundo de los Lineamientos Generales en Materia de Clasificación y Desclasificación de la Información, así como para la Elaboración de Versiones Públicas.</t>
  </si>
  <si>
    <t>Ello, en virtud de que los 1073 números de averiguación previa y/o carpetas de investigación que ya fueron asignados a igual número de denuncias de hechos de las 1090 presentadas por la ASF, son datos contenidos en los respectivos expedientes, los cuales se encuentran bajo resguardo de la autoridad ministerial y que de ser divulgados se violentaría la reservada de información que por disposición expresa de una Ley debe prevalecer, hasta en tanto el Agente del Ministerio Público emite la resolución y/o determinación correspondiente firme, siempre que haya transcurrido un plazo igual al de prescripción de los delitos de que se trate, pues de lo contrario podría ocasionarse una grave afectación al sigilo en el desarrollo de los actos de investigación realizados por el Ministerio Público, de conformidad con lo previsto en los artículos 16 del Código Federal de Procedimientos Penales y 218 del Código Nacional de Procedimientos Penales. 
De igual forma, respecto de los hechos contenidos en las 1090 denuncias presentadas ante la Fiscalía General de la República durante el periodo del 7 de diciembre de 2000 al 26 de junio de 2023, corresponde a información contenida en 684 denuncias en trámite de investigación que forman parte de averiguaciones previas y/o carpetas de investigación en curso y, cuyos expedientes obran en poder de la autoridad ministerial de la Fiscalía General de la República, mismos que de ser entregados se estarían proporcionando indicios y demás elementos que afectarían directamente el curso o el resultado de las investigaciones en trámite a cargo de la representación social; así como en 50 denuncias que se encuentran judicializadas y forman parte de expedientes que están en trámite ante el Poder Judicial de la Federación que conoce el Juez de Control, que de proporcionarse se produciría una afectación en el estado procesal de los expedientes judiciales que no han causado estado, así como de 356 denuncias que contienen los hechos denunciados, de conformidad con el último párrafo del artículo 218 del Código Nacional de Procedimientos Penales, y que por disposición expresa de una ley, deberán permanecer con carácter de reservado. 
Con relación a los nombres de los servidores públicos que dan seguimiento a las denuncias penales que se integran ante la Fiscalía General de la República, con independencia de su calidad de servidores, su difusión permitiría su identificación como personas físicas, por lo que al ser proporcionarlos se podrían causar graves afectaciones a su vida, seguridad e integridad personal y a su entorno familiar, por tratarse de asuntos relacionados con hechos u omisiones presuntamente constitutivos de delitos cometidos por servidores públicos y/o personas físicas o morales que tuvieron a su cargo la administración, custodia y aplicación de recursos públicos federales derivado del ejercicio de las facultades de fiscalización a cargo de este sujeto obligado.</t>
  </si>
  <si>
    <t>Aquella a que pueda poner en riesgo la vida, seguridad o salud de una persona física; que obstruya la prevención de delitos al obstaculizar las acciones implementadas por las autoridades para evitar su comisión, o menoscabar o limitar la capacidad de las autoridades para evitar la comisión de delitos; que vulnere la conducción de los expedientes judiciales o de los procedimientos administrativos seguidos en forma de juicio y que por disposición expresa de una ley o de un Tratado Internacional del que el Estado mexicano sea parte, le otorgue tal carácter</t>
  </si>
  <si>
    <t>Escrito emitido por la Auditoría Superior de la Federación dirigido al Rector de la Universidad Autónoma de Sinaloa (UAS)
SAI 330030123000953</t>
  </si>
  <si>
    <t>Toda vez que forma parte de un proceso deliberativo en el que participan diversos servidores públicos de ambas instituciones de la cual no se ha tomado una determinación que se encuentre documentada, por lo que, de ser proporcionada la información tendría una incidencia directa en la determinación definitiva que se tome respecto a la materia de análisis y discusión, toda vez que las opiniones jurídicas vertidas constituyen una herramienta que dan soporte a la definición de criterios y estrategias institucionales para la toma de decisiones y que son propias de la fiscalización superior, las cuales están sujetas a una valoración integral de elementos técnicos, administrativos, contables, fiscales y normativos en cumplimiento de las disposiciones constitucionales y legales aplicables, que podrían verse afectados de manera negativa por elementos externos, restándole certeza y definitividad</t>
  </si>
  <si>
    <t>Oficio DGJA/5201/2023 emitido por el Director General Jurídico de la Auditoría Superior de la Federación, mismo que se remitió al Rector de la Universidad Autónoma de Sinaloa
SAI 330030123001015</t>
  </si>
  <si>
    <t>Toda vez que forma parte de un proceso deliberativo en el que participan diversos servidores públicos de ambas instituciones, del cual no se ha tomado una determinación que se encuentre documentada, por lo que, de ser proporcionada la información requerida tendría una incidencia directa en la  determinación definitiva que se tome respecto a la materia de análisis y discusión, toda vez que las opiniones jurídicas vertidas constituyen una herramienta que dan soporte a la definición de criterios y estrategias institucionales para la toma de decisiones y que son propias de la fiscalización superior, las cuales están sujetas a una valoración integral de elementos técnicos, administrativos, contables, fiscales y normativos en cumplimiento de las disposiciones constitucionales y legales aplicables, que podrían verse afectados de manera negativa por elementos externos, restándole certeza y definitividad</t>
  </si>
  <si>
    <t>Nombre de la persona asesora jurídica de la Auditoría Superior de la Federación, así como el nombre del Agente del Ministerio Público contenidos en la “Constancia de suspensión del proceso”
RRA-9211/23 (SAI 330030123000700)</t>
  </si>
  <si>
    <t>En virtud de que otorgar dicha información colocaría en un estado de vulnerabilidad a la persona asesora que participó en la determinación de la suspensión del proceso y en consecuencia de las medidas cautelares decretadas en contra de los imputados, ya que le harían identificable ante terceros exponiéndola en su vida, su seguridad o su salud e incluso la de su familia o entorno social, ello, en virtud de que su domicilio laboral es de carácter público, asimismo otorgar el nombre del Agente del Ministerio Público podría comprometer la capacidad de reacción del personal adscrito a la Fiscalía General de la República el cual se encuentra destinado a investigar conductas con apariencia de delito, causando un perjuicio a las actividades encomendadas a dichos servidores públicos, por lo que su exposición posibilita que puedan ser objeto de extorsiones, sobornos, o amenazas dado el tipo de funciones que realizan para coadyuvar en la investigación y acreditación de diversos ilícitos.</t>
  </si>
  <si>
    <t>Aquella a que pueda poner en riesgo la vida, seguridad o salud de una persona física</t>
  </si>
  <si>
    <t>Sistemas que utiliza la dependencia, área lo lleva y desde que año se utiliza, las plataformas que se administran y quien es el responsable de dichos datos
SAI 330030123001025</t>
  </si>
  <si>
    <t>Su divulgación podría posibilitar el acceso indebido a los sistemas tecnológicos de la institución, vulnerando la seguridad de los datos que se manejan y que son trasmitidos y/o contenidos en ellos, que apoyan el desarrollo de las labores sustantivas y adjetivas de la ASF, lo cual permitiría a cualquier agente externo acceder a información institucional sensible que se genere en torno al proceso de fiscalización y, en consecuencia, su utilización indebida para la comisión de delitos, al facilitarse su explotación a partir de una posible intromisión a los sistemas informáticos; la provocación de un mal funcionamiento; el robo de información o archivos digitales y, el hackeo de los sistemas informáticos. El revelar información sobre el listado de sistemas que utiliza la dependencia, qué área lo lleva y desde qué año se utiliza, así como las plataformas que administra la institución y quién es el responsable de dichos datos en su conjunto, facilitaría al poseedor identificar potenciales vulnerabilidades para introducir amenazas a la infraestructura de servicios tecnológicos propiciando condiciones deliberadas de ataque, lo cual representa un riesgo mayor posibilitando con ello la generación de posibles actividades delictivas tipificadas en los artículos 211 bis 1, 211 bis 2, y 211 bis 7 del Código Penal Federal.</t>
  </si>
  <si>
    <t>Toda la evidencia documental entregada por el Ayuntamiento de Texcoco en respuesta al oficio AECF/0712/2021, mediante el cual se solicitó diversa información y documentación para su revisión al Municipio de Texcoco en el marco de la auditoría 116-DS denominada “Educación Física de Excelencia”, la cual se practicó a la Secretaría de Educación Pública, de la Cuenta Pública 2020.
SAI 330030123001014</t>
  </si>
  <si>
    <t>Toda vez que se encuentra vinculada con la acción identificada con la clave número 2020-D-15099-19-0116-06-001, en etapa de investigación y que, de ser divulgada,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</si>
  <si>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 xml:space="preserve">Dirección General de Auditoría Financiera Federal “A” (DGAFFA) / Dirección General de Auditoría Financiera Federal “B” (DGAFFB) /Dirección General de Auditoría Forense de Cumplimiento Financiero (DGAFCF) / Dirección General de Auditoría de Tecnologías de Información y Comunicaciones (DGATIC) /Dirección General de Seguimiento “A” (DGSA) </t>
  </si>
  <si>
    <t>Constancias documentales contenidas en los expedientes de las auditorías 10-GB denominada “Gestión Financiera”, realizada al Instituto Nacional de Migración y 193 “Derechos por Servicios Migratorios”, correspondientes a las Cuentas Públicas 2019 y 2022, respectivamente
Constancias documentales contenidas en el expediente de la auditoría 20-GB, denominada “Erogaciones por Servicios”, de la Cuenta Pública 2018
Información contenida en el expediente de la auditoría número 2116, denominada “Prestación de Servicios en el Instituto Nacional de Migración”, de la Cuenta Pública 2022
Información relativa al expediente de la auditoría número 11-GB, “Auditoría de TIC”, al Instituto Nacional de Migración en la Cuenta Pública 2020
SAI 330030123001018</t>
  </si>
  <si>
    <t>Toda vez que, en el caso de la primera, dicha información se encuentra vinculada con los expedientes técnicos de nueve acciones (ocho Promociones de Responsabilidad Administrativa Sancionatorias y un pliego de observaciones), cuyas claves se listan en el oficio DGAFFA.2/1297/2023, mismas fueron promovidas ante el Órgano Interno de Control del ente fiscalizado y radicadas con los números de expedientes 2021/INM/DE263, 2021/INM/DE264, 2021/INM/DE265, 2021/INM/DE266, 2021/INM/DE267, 2021/INM/DE268, 2021/INM/DE269 y 2021/INM/DE270, así como remitido a la Auditoría Especial de Seguimiento Informes e Investigación para su seguimiento, análisis y verificación del cumplimiento de leyes, según corresponda, sin que a la fecha se cuente con una determinación definitiva y, respecto de la segunda, en virtud de tratarse de información de una auditoría que actualmente se encuentra en etapa de desarrollo y ejecución sin que a la fecha se haya emitido los resultados correspondientes y que de darse a conocer podría vulnerar el objetivo y resultados de los procesos que se llevan a cabo, así como trastocar las presuntas responsabilidades de los servidores públicos que intervinieron, ya sea por una conducta de comisión u omisión en el desempeño de sus obligaciones, lo que afectaría el interés social y público de las disposiciones legales de carácter federal y, generar una afectación u obstrucción a las actividades.
Toda vez que corresponde a información que se encuentra vinculada con las acciones descritas en los oficios DGAFFB/1088/2023, DGIA-DG3860/23 y DGS”B”/1132/2023, que actualmente se encuentran en etapa de investigación ante la Dirección General de Investigación; con pronunciamiento emitido derivado de la citada auditoría sin que hayan sido atendidos por la entidad fiscalizada y en proceso de seguimiento, por lo que de ser divulgada la información requerida, podría causar un serio perjuicio al seguimiento que realiza la Auditoría Superior de la Federación (ASF), ya que forman parte de las documentales que sustentan las acciones identificadas, las cuales se encuentran en proceso de revisión y verificación, así como de investigación, además de trastocar las presuntas responsabilidades administrativas de los servidores públicos que intervinieron en la comisión de conductas de acción u omisión en el desempeño de sus obligaciones, así como menoscabar, dificultar o dilatar el procedimiento de investigación o seguimiento que se está llevando a cabo, según sea el caso, hasta en tanto no emitan una determinación definitiva.
En virtud de que se encuentra vinculada con los números de acción descritos en el oficio DGAFCF/0800/2023, por encontrarse en proceso de análisis y revisión y, en consecuencia, aún no ha concluido, por lo que su publicación o divulgación puede obstruir, afectar, interrumpir, menoscabar o inhibir los trabajos de fiscalización de la Cuenta Pública 2022, la cual se encuentra en revisión y, por lo tanto, no se han concluido las actividades de fiscalización referidas, por lo que de ser proporcionada, se vulnerarían los principios en los que debe regir su actuación la ASF, como son de legalidad, honradez, lealtad, imparcialidad, eficiencia, disciplina, profesionalismo, objetividad, competencia, eficacia integridad al existir la injerencia de agentes externos que pudieran impactar de manera negativa en el desarrollo de los trabajos de fiscalización.
En virtud de que se encuentra vinculada con los números de acción descritos en los oficios DGATIC/407/2023 y DGIA-DG-3860/23, los cuales no cuentan con un pronunciamiento definitivo emitido por las instancias correspondientes, por lo que de ser divulgada la información requerida podría obstruir las actividades de investigación en trámite, así como los procedimientos de presuntas responsabilidades administrativas de los servidores públicos que intervinieron en la comisión de conductas de acción u omisión en el desempeño de sus obligaciones, aunado a que se podría ocasionar la manifestación de determinaciones basadas en información que aún no tiene el carácter de definitiva, lo que a su vez puede causar daño a los derechos jurídicamente protegidos de las partes actuantes en dicho procedimiento, pudiendo dar lugar a falsas apreciaciones, las cuales carecerían de certeza jurídica.</t>
  </si>
  <si>
    <t>Documentación que la entidad fiscalizada ha enviado para solventar la acción 2020-A-05000-19-0691-06-001, derivada de la auditoría 691-GB-GF, realizada al estado de Coahuila en la Cuenta Pública 2020.
SAI 330030123001086</t>
  </si>
  <si>
    <t>Toda vez que corresponde a información que se encuentra integrada en el expediente técnico de la acción referida, la cual corresponde a un Pliego de Observaciones en proceso de seguimiento, que fue generada con posterioridad a la publicación de los informes de auditoria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</si>
  <si>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Documentación que la entidad fiscalizada ha enviado para solventar las acciones 2020-A-06000-19-0721-06-001 y 2020-A-06000-19-0721-06-002.”, derivadas de la auditoría 721-GB-GF, realizada al estado de Colima, en la Cuenta Pública 2020.
SAI 330030123001087</t>
  </si>
  <si>
    <t>Toda vez que se encuentra integrada en los expedientes técnicos de las acciones referidas, las cuales corresponden a Pliegos de Observaciones en proceso de seguimiento,  que fue generada con posterioridad a la publicación de los informes  de auditoria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t>
  </si>
  <si>
    <t>Oficio DGA/DSAT/118/2023
SAI 330030123001162</t>
  </si>
  <si>
    <t>Toda vez que se encuentra vinculado con la auditoría 258 denominada "Gestión Financiera" que actualmente se practica a la Secretaría de Cultura con motivo de la revisión de la Cuenta Pública 2022, cuya entrega de informe está programada para la tercera etapa, por lo que de ser divulgada la información, podría obstruir, afectar, interrumpir, menoscabar o inhibir las actividades verificación, inspección y auditoría relativas al cumplimiento de las leyes; aunado a que se puede crear una falsa apreciación de la información que se desprende de ésta, impactando con ello el proceso de análisis que en ejercicio de sus funciones lleva a cabo la autoridad fiscalizadora hasta en tanto no se emita el informe de resultados correspondiente.</t>
  </si>
  <si>
    <t>271 denuncias presentadas ante la Fiscalía General de la República, durante el periodo de 2018 a octubre de 2023, mismas que se encuentran en diversos estados procesales que se precisan a continuación: 242 en investigación, 13 judicializadas y 16 que por disposición expresa de una ley tienen carácter de reservadas.
SAI 330030123001202</t>
  </si>
  <si>
    <t>Artículos 104 y 113, fracciones VII, XI y XIII de la Ley General de Transparencia y Acceso a la Información Pública; 97, 98, fracción I y 110, fracciones V, VII, XI y XIII de la Ley Federal de Transparencia y Acceso a la Información Pública y los numerales Vigésimo tercero, Vigésimo sexto, Trigésimo y Trigésimo segundo de los Lineamientos Generales en Materia de Clasificación y Desclasificación de la Información, así como para la Elaboración de Versiones Públicas.</t>
  </si>
  <si>
    <t>Ello, en virtud de que las 242 denuncias en trámite forman parte de carpetas de investigación en curso y cuya divulgación podría ocasionar el menoscabo a las facultades del Ministerio Público Federal, ya que en éstas se encuentran denunciados hechos con apariencia de delito derivados de irregularidades detectadas en los procesos de fiscalización efectuados a las entidades fiscalizadas, aunado a que también contienen cargos de servidores públicos sin que aún se les haya otorgado calidad alguna dentro de la investigación; hacer pública la información requerida propiciaría juicios de valor emitidos por la sociedad afectando el derecho a la propia imagen, su honor y reputación, ya que tales personas aún no han sido determinadas con alguna calidad en el procedimiento penal, puesto que el Ministerio Público Federal no ha llegado a una determinación.
Respecto de las 13 denuncias en trámite que se encuentran judicializadas y que forman parte de juicios materialmente jurisdiccionales que conoce el Juez de Control, de los cuales no hay una resolución, es de señalar que su divulgación afectaría el estado procesal de los expedientes, repercutiendo en la libre deliberación de la autoridad que conoce de los juicios al momento de resolver el fondo.
Por lo que hace a las 16 denuncias que, de conformidad con el último párrafo del artículo 218 del Código Nacional de Procedimientos Penales, por disposición expresa de una ley, deben de permanecer con carácter de reservado, pues de entregarse la información requerida se transgredirían disposiciones normativas y se violentaría el ámbito de competencia de las autoridades.</t>
  </si>
  <si>
    <t>Aquella a que obstruya la prevención de delitos al obstaculizar las acciones implementadas por las autoridades para evitar su comisión, o menoscabar o limitar la capacidad de las autoridades para evitar la comisión de delitos; que vulnere la conducción de los expedientes judiciales o de los procedimientos administrativos seguidos en forma de juicio y que por disposición expresa de una ley o de un Tratado Internacional del que el Estado mexicano sea parte, le otorgue tal carácter</t>
  </si>
  <si>
    <t>una denuncia de hechos que se relaciona con el deslizamiento de tierra denominado “socavón”, ocurrido el 12 de julio de 2017 en la Carretera México-Acapulco (Libramiento Paso Express km 93+857), la cual forma parte de una carpeta de investigación que fue judicializada y cuyo expediente obra en poder de la autoridad jurisdiccional.
RRA 13460/23 (SAI 330030123001075)</t>
  </si>
  <si>
    <t>Artículos 104 y 113, fracción XI de la Ley General de Transparencia y Acceso a la Información Pública; 97, 98, fracción I y 110, fracción XI de la Ley Federal de Transparencia y Acceso a la Información Pública, así como el numeral Trigésimo de los Lineamientos Generales en Materia de Clasificación y Desclasificación de la Información, así como para la Elaboración de Versiones Públicas.</t>
  </si>
  <si>
    <t>De ser divulgada la información solicitada podría vulnerar la conducción de los expedientes judiciales o de los procedimientos administrativos seguidos en forma de juicio, además de que al no contar con resolución definitiva firme afectaría el debido proceso, lo que supera el interés público general de que dicha información se difunda.</t>
  </si>
  <si>
    <t>Auditoría Especial de Cumplimiento Financiero (AECF) / Auditoría Especial del Gasto Federalizado (AEGF) / Auditoría Especial de Seguimiento, Informes e Investigación (AESII)</t>
  </si>
  <si>
    <t>Dirección General de Auditoría Financiera Federal “B” (DGAFFB) / Dirección General de Seguimiento "A" (DGSA) / Dirección General de Seguimiento "B" (DGSB)</t>
  </si>
  <si>
    <t>Información y documentación contenida en los expedientes de la auditoria 243-DS, denominada “Recursos Destinados a la Atención de la Pandemia por el Virus SARS-CoV2 (COVID-19), en virtud de que corresponden a documentales que sustentan las acciones identificadas con las claves: 2020-1-12U00-19-0243-06-002 y 2020-1-12U00-19-0243-06-003; así como de la auditoría 240-DS, denominada: “Acuerdo de Coordinación para Garantizar la Prestación Gratuita de Servicios de Salud, Medicamentos y demás Insumos Asociados para las Personas sin Seguridad Social”, al tratarse de información vinculada con el expediente técnico con clave de acción 2020-1-12U00-19-0240-06-002, ambas auditorías practicadas al Instituto de Salud para el Bienestar, con motivo de la revisión de la Cuenta Pública 2020.
SAI 330030123001171</t>
  </si>
  <si>
    <t>Toda vez que se trata de expedientes en etapa de seguimiento y, que de ser divulgados podrían obstruirse las actividades verificación e inspección relativas al cumplimiento de las leyes; quebrantando los principios de legalidad, objetividad, eficiencia, profesionalismo, honradez, lealtad y respeto a los derechos humanos, así como las presuntas responsabilidades de los servidores públicos que intervinieron por una acción de comisión u omisión en el desempeño de sus funciones, en tanto no se emita una determinación definitiva, lo que rebasa el interés particular de acceder a la información, ya que crearía una falsa apreciación de la información que se desprende de ellas, puesto que estarían interviniendo elementos externos y, en consecuencia, podría alterarse el sentido de la conclusión que al respecto se llegue.</t>
  </si>
  <si>
    <t>Solicitudes de subrogación de 33 pacientes y las notas de egreso requeridas
SAI 330030123001201</t>
  </si>
  <si>
    <t>Toda vez que se trata de información que se encuentra inmersa en el expediente técnico de la acción con clave 2020-1-19GYR-19-0302-06-003 derivada de la auditoría 302, denominada “Servicios Integrales para la Instalación de Unidades Médicas Temporales y Servicios Subrogados para la Contención y Atención del COVID-19” practicada al Instituto Mexicano del Seguro Social, acción que actualmente se encuentra en etapa de investigación y que de ser divulgada la información requerida,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y,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</si>
  <si>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Dirección General de Auditoría Financiera Federal “A” (DGAFFA) / Dirección General de Seguimiento "B" (DGSB)</t>
  </si>
  <si>
    <t>Listado con nombres y números de empleado del IPN, que recibieron pagos irregulares, por 18 millones 200 mil 897 pesos a trabajadores con puestos administrativos y académicos, esto declarada en la segunda entrega de la fiscalización realizada por la Auditoría Superior de la Federación (ASF) a la Cuenta Pública 2022
SAI 330030123001228.</t>
  </si>
  <si>
    <t>Toda vez que se encuentran inmersa en el expediente técnico de la acción 2022-1-11B00-19-0203-06-001, derivada de la auditoría número 203, denominada “Servicios Personales”, practicada al Instituto Politécnico Nacional, correspondiente a la Cuenta Pública 2022, la cual se encuentra en proceso de verificación y análisis por parte de la Dirección General de Seguimiento “B”, sin que cuente con una dictaminación definitiva y, cuya divulgación podría causar un serio perjuicio a las actividades de verificación del cumplimiento de leyes en materia de fiscalización, ya que se trata de información que forma parte de las pruebas y evidencias documentales relacionada con un pliego de observaciones que se encuentra en la etapa de seguimiento que puede dar pauta a procedimientos de investigación y substanciación en términos de la Ley General de Responsabilidades Administrativas, además de trastocar las presuntas responsabilidades de los servidores públicos que intervinieron, ya sea por una conducta de comisión u omisión en el desempeño de sus obligaciones, lo cual afectaría el interés social y público de las disposiciones legales de carácter federal y vulneraria los principios de legalidad, honradez, lealtad, imparcialidad, eficiencia, disciplina, profesionalismo, objetividad, competencia, eficacia e integridad en la emisión de los resultados de la verificación e inspección, motivada por la injerencia de agentes externos que pudieran impactar de manera negativa en el desarrollo de los trabajos que lleva a cabo este órgano técnico de fiscalización.</t>
  </si>
  <si>
    <t>Nombres y áreas de adscripción de las trabajadoras y trabajadores referidos en la nota: https://www.jornada.com.mx/2023/11/02/politica/010n1pol, como parte de los hallazgos encontrados por la Auditoría Superior de Federación (ASF)
SAI 330030123001246</t>
  </si>
  <si>
    <t>Escritos que el municipio de ciudad Ixtepec, Oaxaca a través de su presidenta municipal o de las diferentes áreas administrativas ha remitido a las diferentes áreas de la ASF durante el segundo semestre del año 2023, misma que se encuentra vinculada con la auditoría número 1428, denominada: “Fondo de Aportaciones para el Fortalecimiento de los Municipios y de las Demarcaciones Territoriales del Distrito Federal”, realizada al Municipio de Ciudad lxtepec, Oaxaca, correspondiente a la Cuenta Pública 2022.
SAI 330030123001307</t>
  </si>
  <si>
    <t>Se encuentra en proceso y sus resultados se entregaran a la Cámara de Diputados en febrero de 2024, por lo que de ser proporcionada podría obstruir las actividades de fiscalización y verificación del cumplimiento de leyes, así como originar conclusiones erróneas en la sociedad respecto de las funciones que lleva a cabo la autoridad fiscalizadora en tanto no se emita el informe de resultados.</t>
  </si>
  <si>
    <t>Dirección General de Seguimiento "C" (DGSC)</t>
  </si>
  <si>
    <t>503 oficios suscritos por el servidor público al que se refiere la solicitud, de los cuales 268 han sido generados con la nomenclatura: Año-DGSC-PR-XXXXX-2023 y, 235 con la nomenclatura AESII/DGSC/XXX/2023
Tres oficios identificados los números AESII/DGSC/160/2023 de fecha 23 de agosto de 2023 y sus anexos, así como AESII/DGSC/271/2023 y AESII/DGSC/333/2023
Un oficio identificado con el número AESII/DGSC/040/2023, referente a la opinión técnica del Procedimiento para el Fincamiento de Responsabilidades Resarcitorias número DGRRFEMI/D/06/2020/15/388
SAI 330030122001232</t>
  </si>
  <si>
    <t>Artículos 104 y 113, fracciones VI, VII y XI de la Ley General de Transparencia y Acceso a la Información Pública; 97, 98, fracción I y 110, fracciones VI, VII y XI de la Ley Federal de Transparencia y Acceso a la Información Pública y los numerales Vigésimo cuarto, Vigésimo sexto y Trigésimo de los Lineamientos Generales en Materia de Clasificación y Desclasificación de la Información, así como para la Elaboración de Versiones Públicas.</t>
  </si>
  <si>
    <t>Ello, en virtud de tratarse de constancias relacionadas con el desarrollo de los trabajos de atención y solventación de recomendaciones y acciones derivadas de la fiscalización superior y que, por lo tanto, forman parte del seguimiento de dichas acciones a cargo de la Dirección General de Seguimiento “C”, las cuales se encuentran en trámite, por lo que al tratarse de información que es analizada para determinar la solventación o no de las observaciones, así como el inicio de acciones supervenientes, su divulgación podría obstruir las actividades de verificación del cumplimiento de las leyes; quebrantando los principios de legalidad, objetividad, eficiencia, profesionalismo, honradez, lealtad y respeto a los derechos humanos, así como las presuntas responsabilidades de los servidores públicos que intervinieron por una acción de comisión u omisión en el desempeño de sus funciones, en tanto no se emita una determinación definitiva.
Toda vez que el primero de ellos corresponde a un expediente técnico y proyecto de Dictamen relacionado con una denuncia de hechos, en tanto que los dos posteriores corresponden a la atención de un requerimiento efectuado por la Fiscalía Especializada en Combate a la Corrupción del Estado de Yucatán, por lo que de ser divulgados se menoscabaría el ejercicio de las atribuciones del Ministerio Público en la procuración de justicia al repercutir en su capacidad para llevar a cabo diligencias e investigaciones que le permitan sustentar las imputaciones; además de propiciar la posibilidad de que terceros ajenos al procedimiento puedan ocultar, alterar, modificar o incluso destruir los medios de prueba que deba recabar la autoridad ministerial para esclarecer los hechos posiblemente constitutivos de delito, lo que afectaría directamente el curso o el resultado de las investigaciones en trámite a cargo de la representación social.
Toda vez que dicho documento corresponde a actuaciones, diligencias y constancias propias del procedimiento, y cuya divulgación podría afectar, debilitar y menoscabar la conducción de un expediente seguido en forma de juicio que aún se encuentra en trámite en la Dirección General de Responsabilidades y, al no existir una resolución definitiva que haya causado estado puede afectar el resultado de ésta, lo cual supera el interés público general de que dicha información se difunda.</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</si>
  <si>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aquella que obstruya la prevención de delitos al obstaculizar las acciones implementadas por las autoridades para evitar su comisión, o menoscabar o limitar la capacidad de las autoridades para evitar la comisión de delitos y aquella que vulnere la conducción de los expedientes judiciales o de los procedimientos administrativos seguidos en forma de juicio.</t>
  </si>
  <si>
    <t>503 oficios suscritos por el servidor público al que se refiere la solicitud, de los cuales 268 han sido generados con la nomenclatura: Año-DGSC-PR-XXXXX-2023 y, 235 con la nomenclatura AESII/DGSC/XXX/2023
Tres oficios identificados los números AESII/DGSC/160/2023 de fecha 23 de agosto de 2023 y sus anexos, así como AESII/DGSC/271/2023 y AESII/DGSC/333/2023
Un oficio identificado con el número AESII/DGSC/040/2023, referente a la opinión técnica del Procedimiento para el Fincamiento de Responsabilidades Resarcitorias número DGRRFEMI/D/06/2020/15/388
SAI 330030122001252</t>
  </si>
  <si>
    <t>Número de averiguación previa de 583 denuncias presentadas por la Auditoría Superior de la Federación que se relacionan con las cuentas públicas del periodo requerido
SAI 330030123001294</t>
  </si>
  <si>
    <t>Averiguaciones previas</t>
  </si>
  <si>
    <t>Artículos 104 y 113, fracción XIII de la Ley General de Transparencia y Acceso a la Información Pública; 97, 98, fracción I y 110, fracción XIII de la Ley Federal de Transparencia y Acceso a la Información Pública y el numeral Trigésimo segundo de los Lineamientos Generales en Materia de Clasificación y Desclasificación de la Información, así como para la Elaboración de Versiones Públicas.</t>
  </si>
  <si>
    <t>Toda vez que proporcionar dicha información violentaría el debido resguardo de la información que deba permanecer como reservada por disposición expresa de una Ley, además de que se ocasionaría una grave afectación al sigilo en el desarrollo de los actos de investigación realizados por el Ministerio Público, aunado a que también se actualizaría uno de los delitos cometidos por servidores públicos, específicamente, el establecido en la fracción XXVII del artículo 225 del Código Penal Federal, en virtud de permitir el acceso a datos que solo deben conocer las partes, lo cual también puede alterar el curso de las investigaciones en trámite, lo que representa un riesgo real, demostrable, identificable en perjuicio del interés público.</t>
  </si>
  <si>
    <t>Aquella que por disposición expresa de una ley o de un Tratado Internacional del que el Estado mexicano sea parte, le otorgue tal carácter.</t>
  </si>
  <si>
    <t>Dirección General de Investigación “A”(DGIA)</t>
  </si>
  <si>
    <t>Oficio sin número de fecha 10 de noviembre de 2023, suscrito por la Presidenta Municipal del Municipio de Ciudad Ixtepec, Oaxaca y anexos, mediante el cual remite documentación para la solventación de las observaciones de la auditoría 1352, de la Cuenta Pública 2021.
SAI 330030123001307</t>
  </si>
  <si>
    <t>Toda vez que se trata de información que forma parte de un expediente de investigación en trámite y que, de ser divulgada, podría trastocar la verificación del cumplimiento de leyes que se lleva a cabo, además de que se estaría actuando en beneficio de un interés particular o privado que no puede estar por encima del interés público; aunado a que podría incurrirse en responsabilidad administrativa por parte de los servidores públicos al divulgar información de procedimientos en etapa de investigación, lo que causaría un daño irreparable y no cuantificable a la facultad de la entidad investigadora, quebrantando los principios de legalidad, objetividad, eficiencia, profesionalismo, honradez, lealtad y respeto a los derechos humanos; por lo tanto, la difusión de la documentación requerida, al tratarse de un insumo en el proceso de análisis, ocasionaría una afectación al desarrollo de las actividades de esta Auditoría Superior de la Federación, para determinar la presunta responsabilidad de los involucrados</t>
  </si>
  <si>
    <t>Nombres y circunstancias de modo, tiempo y lugar que permitirían identificar a las personas servidoras públicas de la Auditoría Superior de la Federación y que participaron en los procesos de fiscalización, de quienes emitieron los dictámenes técnicos y de aquellos referidos en las denuncias que fungen como asesores jurídicos de este Órgano Técnico.
Datos de prueba y de los documentos con los que se acreditan los hechos contenidos en las denuncias y dictámenes técnicos.
RRA 1778/23 (SAI 330030123000001)</t>
  </si>
  <si>
    <t>Artículos 104 y 113, fracciones V y XIII de la Ley General de Transparencia y Acceso a la Información Pública; 97, 98, fracción I y 110, fracciones V y XIII de la Ley Federal de Transparencia y Acceso a la Información Pública y los numerales Vigésimo tercero y Trigésimo segundo de los Lineamientos Generales en Materia de Clasificación y Desclasificación de la Información, así como para la Elaboración de Versiones Públicas.</t>
  </si>
  <si>
    <t>Toda vez que otorgar dicha información, les colocaría en un estado de vulnerabilidad puesto que los haría identificables ante terceros, lo cual permitiría que se atentara contra su vida, su seguridad o su salud e, incluso, la de su familia o entorno social, ello, en virtud de que su domicilio laboral es de carácter público, con lo cual estarían expuestos a su pronta ubicación, exponiéndoles a ser objeto de diversos ataques.
Ya que de divulgarse se violentaría lo dispuesto en el artículo 218 del Código Nacional de Procedimientos Penales, en el cual se dispone que el Agente del Ministerio Público es la única autoridad facultada para otorgar información que se vincule con la conducción de investigaciones, aunado a que las personas servidoras públicas responsables del resguardo de la información a la que se pretende acceder, se verían involucrados en la comisión de una conducta delictiva, además de obstruir la prevención y persecución de los delitos e, incluso, se estarían divulgando indicios y demás elementos que afectarían directamente el curso o el resultado de las indagatorias en trámite, así como de los juicios materialmente jurisdiccionales.</t>
  </si>
  <si>
    <t>Aquella información que pueda poner en riesgo su vida, seguridad o salud y aquella que por disposición expresa de una ley o de un Tratado Internacional del que el Estado mexicano sea parte, le otorgue tal carácter.</t>
  </si>
  <si>
    <t>Dirección General de Seguimiento “B” (DGSB)</t>
  </si>
  <si>
    <t>La información requerida relacionada con los expedientes técnicos con clave de acción número 2022-1-11L61-20-0065-01-001, 2022-1-11L61-20-0065-01-002, 2022-1-11L61-20-0065-01-003, 2022-1-11L61-20-0065-01-004, 2022-1-11L61-20-0065-06-001 y 2022-1-11L61-20-0065-06-002 de la auditoría 65 denominada Auditoría de TIC que, con motivo de la fiscalización de la Cuenta Pública 2022.
SAI 330030123001341</t>
  </si>
  <si>
    <t>Toda vez que se trata de información obtenida durante la etapa de seguimiento, la cual se encuentra en proceso de análisis, sin que se haya emitido una determinación definitiva, por lo que, de ser divulgada, podría trastocar la verificación del cumplimiento de leyes que se lleva a cabo; además de que se estaría actuando en beneficio de un interés particular o privado que no puede estar por encima del interés público; aunado a que podría incurrirse en responsabilidad administrativa por parte de los servidores públicos al emitir un pronunciamiento sin un adecuado análisis y valoración de la documentación e información proporcionada por el ente fiscalizado, lo que causaría un daño irreparable y no cuantificable a la facultad de las entidades fiscalizadoras, quebrantando los principios de legalidad, objetividad, eficiencia, profesionalismo, honradez, lealtad y respeto a los derechos humanos.
Por lo tanto, la difusión de la documentación requerida, al tratarse de un insumo en análisis, ocasionaría una afectación al desarrollo de las actividades de esta Auditoría Superior de la Federación, ya que ésta se encuentra vinculada con los referidos Pliegos de Observaciones, en los que se determinó una cantidad líquida de daños o perjuicios, o ambos a la Hacienda Pública Federal o, en su caso, al patrimonio de los entes públicos que, de determinarse procedentes, daría lugar a procedimientos de investigación o substanciación en el marco de la Ley General de Responsabilidades Administrativas.</t>
  </si>
  <si>
    <t>La información solicitada, misma que se encuentra vinculada con la auditoría número 1188, denominada: “Participaciones Federales a Entidades Federativas, realizada al Gobierno del Estado de Michoacán de Ocampo”, correspondiente a la Cuenta Pública 2022, al tratarse de una auditoría en proceso y cuyos resultados se entregarán a la Cámara de Diputados en febrero de 2024.
SAI 330030123001357</t>
  </si>
  <si>
    <t>De divulgarse, podría obstruir las actividades de fiscalización y verificación del cumplimiento de leyes, así como originar conclusiones erróneas en la sociedad respecto de las funciones que lleva a cabo la autoridad fiscalizadora en tanto no se emita el informe respectivo.</t>
  </si>
  <si>
    <t>Dirección General de Auditoría Financiera Federal “B” (DGAFFB) / Dirección General de Investigación “A” (DGIA)</t>
  </si>
  <si>
    <t>Lista de personas que al mismo tiempo fueron beneficiarios por el Programa Jóvenes Construyendo el Futuro y eran Servidores de la Nación, la cual tiene relación con las auditorías efectuadas a la Secretaría de Trabajo y Previsión Social, identificadas con los números 375, 394, 351 y 359 de las Cuentas Públicas 2019 a 2022; dicha información se vincula con el Programa Jóvenes Construyendo el Futuro, al estar ligada de manera directa con procedimientos de investigación en trámite, que se encuentra en proceso de análisis, sin que se haya emitido una determinación definitiva.
SAI 330030123001316</t>
  </si>
  <si>
    <t>4 años y siete meses</t>
  </si>
  <si>
    <t>De ser divulgada, podría trastocar la verificación del cumplimiento de leyes que se lleva a cabo; además de que se estaría actuando en beneficio de un interés particular o privado que no puede estar por encima del interés público; aunado a que podría incurrirse en responsabilidad administrativa por parte de los servidores públicos al divulgar información de un procedimiento de investigación que se encuentra en trámite, lo que causaría un daño irreparable y no cuantificable a la facultad de esta entidad investigadora, quebrantando los principios de legalidad, objetividad, eficiencia, profesionalismo, honradez, lealtad y respeto a los derechos humanos.</t>
  </si>
  <si>
    <t>Dirección General de Investigación “A” (DGIA)</t>
  </si>
  <si>
    <t>Acuerdo de conclusión y archivo del expediente, respecto de la clave de acción 16-D-20166-14-1282-06-001
SAI 330030123001358</t>
  </si>
  <si>
    <t>Toda vez que no ha prescrito la facultad para abrir nuevamente la investigación ante la presentación de nuevos indicios o pruebas que ameriten tal circunstancia, de conformidad con lo establecido en el artículo 100, párrafo tercero de la Ley General de Responsabilidades Administrativas.
Aunado a que, de ser divulgada la documentación requerida, podría trastocarse la verificación del cumplimiento de leyes que se lleva a cabo, además de que se actuaría en beneficio de un interés particular o privado que no puede estar por encima del interés público, lo que implicaría que se incurra en responsabilidades administrativas por parte de los servidores públicos al dar a conocer la información relacionada con un procedimiento en etapa de investigación ya que, a la fecha, no ha prescrito la facultad con que cuenta el área responsable para aperturar una nueva investigación. 
De igual forma, de darse a conocer lo peticionado, se quebrantarían los principios de legalidad, objetividad, eficiencia, profesionalismo, honradez, lealtad y respeto a los derechos humanos, que rigen la investigación respecto de las conductas de los servidores públicos responsables que intervinieron en la comisión de conductas de acción u omisión en el desempeño de sus obligaciones. En consecuencia, la difusión de la documentación solicitada, al tratarse de información propia de un proceso de investigación, ocasionaría una afectación al desarrollo de las actividades de esta Auditoría Superior de la Federación.</t>
  </si>
  <si>
    <t>Cuestionario de Control Interno realizado a la Dirección General de Administración del Órgano Administrativo Desconcentrado Prevención y Readaptación Social de la Secretaría de Seguridad y Protección Ciudadana, mismo que forma parte del expediente de la auditoría número 99-GB denominada "Construcción, Rehabilitación, Adecuación, Equipamiento y Amueblado del Complejo Penitenciario Federal Papantla”, de la Cuenta Pública 2020.
SAI 330030123001330</t>
  </si>
  <si>
    <t>Artículos 104 y 113 fracción I de la Ley General de Transparencia y Acceso a la Información Pública; 97, 98, fracción I y 110 fracción I de la Ley Federal de Transparencia y Acceso a la Información Pública y el numeral Décimo octavo, de los Lineamientos Generales en Materia de Clasificación y Desclasificación de la Información, así como para la Elaboración de Versiones Públicas.</t>
  </si>
  <si>
    <t>Por tratarse de un insumo que, de proporcionarse, podría entorpecer los sistemas de coordinación interinstitucional en materia de seguridad pública, menoscabar o dificultar las estrategias contra la evasión de reos, dañar o limitar la capacidad de las autoridades encaminadas a disuadir o prevenir disturbios sociales, ocasionando con ello la divulgación de características técnicas y específicas que facilitaría que grupos criminales atentaran contra el Complejo Penitenciario y, a su vez, contra la vida, salud, integridad y ejercicios de las personas privadas de su libertad, la comunidad veracruzana en primera instancia, así como de las personas que visitan o laboran en dicho Complejo.</t>
  </si>
  <si>
    <t>Aquella que comprometa la seguridad pública, al poner en peligro las funciones a cargo de la Federación, la Ciudad de México, los Estados y los Municipios, tendientes a preservar y resguardar la vida, la salud, la integridad y el ejercicio de los derechos de las personas, así como para el mantenimiento del orden público.
Se pone en peligro el orden público cuando la difusión de la información pueda entorpecer los sistemas de coordinación interinstitucional en materia de seguridad pública, menoscabar o dificultar las estrategias contra la evasión de reos; o menoscabar o limitar la capacidad de las autoridades encaminadas a disuadir o prevenir disturbios sociales.
Asimismo, podrá considerarse como reservada aquella que revele datos que pudieran ser aprovechados para conocer la capacidad de reacción de las instituciones encargadas de la seguridad pública, sus planes, estrategias, tecnología, información, sistemas de comunicaciones.</t>
  </si>
  <si>
    <t>Encuesta con fines académicos para conocer la operación y las problemáticas de los Centros de Datos en la Administración Pública Federal y estatal. Esta encuesta tiene como objetivo conocer si los profesionistas que trabajan en las instituciones públicas federales y estatales utilizan las normatividades nacionales e internacionales para gobernar, operar y mantener sus centros de datos. Se anexa archivo en formato word con las preguntas y formulario digital de google forms para su respuesta. Google https://forms.gle/uMMJ2uBWEVWJ8FsE7 1. Nombre completo de la Institución/Dependencia/Entidad: 2. ¿Conoces las normativas que regulan a los centros de datos de las organizaciones? 3. ¿ Operas y mantienes los elementos electromecánicos de tu Centro de Datos bajo alguna normativa? 4. ¿Cuál es la razón de no operar y mantener los elementos electromecánicos del Centro de Datos bajo alguna normativa? a. Desconocimiento de normativa b. Falta de presupuesto para cumplir con normativa y estándares c. Se conoce la normativa, se cuenta con presupuesto pero se asumen los riesgos de operación y mantenimiento actual 5. ¿El Centro de datos de tu institución cumple en su diseño, estructura, desempeño, fiabilidad y medidas de seguridad equivalentes, como mínimo, el equivalente al estándar TIER II o superior? a. Si, cumple con el estándar TIER II b. Cumple con TIER II y superior c. No cumple con TIER II d. Desconozco si cumple 6. El principio de la redundancia en el centro de datos implica contemplar en su diseño componentes clave que puedan “duplicarse” para que, en caso de falla de otro componente, el equipo de TI no se vea afectado. a. ¿Los componentes que operas en el centro de datos tienen redundancia N+1? b. ¿Los componentes que operas en el centro de datos tienen redundancia 2N? c. ¿Los sistemas que operas en el centro de datos tienen redundancia 2(N+1)? d. Lo desconozco 7. ¿Cuáles son las principales causas de interrupción de la operación de tu Centro de Datos? a. Interrupciones parciales o totales de energía eléctrica b. Conectividad c. Enfriamiento d. Errores o incidencias de hardware o software e. Errores de operación del administrador f. Otras 8. ¿Cuál es la probabilidad de que estas interrupciones en la operación ocurran? a. Muy poco probable que ocurra. Se espera que pueda ocurrir en algún momento esporádico (se presentó en los últimos 5 años) b. Puede ocurrir. Se espera que pueda ocurrir en algún momento (se presentó en los últimos 2 años) c. Altamente probable que se produzca. Se espera que pueda ocurrir en gran parte de las circunstancias (se presentó en el último año) d. Casi seguro que ocurra. Se espera que pueda ocurrir en la mayoría de las circunstancias (se presentó en los últimos 6 meses.) 9. ¿Cuál ha sido el impacto de estas interrupciones? a. Insignificante (El evento tendrá efectos poco significativos para la organización. No hay afectaciones en tiempo, calidad y alcances en el desarrollo de los procesos) b. Menor (El evento tendrá efectos de menor importancia que pueden ser asumidos sin mayor problema por el área afectada) c. Moderado (El evento tendrá efectos de importancia media, se deben de establecer acciones de prevención) d. Mayor (El evento tendrá efectos considerables para la organización. Se requieren acciones de contingencia) e. Catastrófico (El evento tendrá un efecto catastrófico en la organización, se requiere plan de respuesta tanto de acciones preventivas como de contingencia) 10. ¿Cuál ha sido el gasto anual promedio de los últimos 3 años sobre el rubro de Centro de Datos y los elementos electromecánicos que lo mantienen? (respuesta ejemplo 100,000 usd) 11. ¿La institución tiene previsto iniciativas de proyecto de inversión en el corto o mediano plazo para cumplir normativamente con algún estándar o de Datos? Envió link de encuesta para que le sea mas fácil de contestar de manera digital, tarda menos de un minuto. Muchas gracias por su valiosa ayuda. Google https://forms.gle/uMMJ2uBWEVWJ8FsE7
SAI 330030124000015</t>
  </si>
  <si>
    <t>Proporcionar la información relativa a la operación y las problemáticas de los Centros de Procesamiento de Datos de la Auditoría Superior de la Federación, puede ocasionar intrusiones, robo de datos, robo de identidad y por ende, un ataque masivo a los equipos de cómputo que se encuentre en la infraestructura de servicios tecnológicos de la institución, generando un riesgo potencial para sus sistemas tecnológicos, ya que pueden ser utilizados para propiciar ataques informáticos de diversa índole, esto es, la divulgación de la información requerida facilitaría al poseedor identificar potenciales vulnerabilidades para introducir amenazas a la infraestructura de servicios tecnológicos propiciando condiciones deliberadas de ataque, lo cual representa un riesgo mayor posibilitando con ello la generación presuntas actividades delictivas tipificadas en los artículos 211 bis 1, 211 bis 2, y 211 bis 7 del Código Penal Federal.</t>
  </si>
  <si>
    <t xml:space="preserve">Auditoría Especial de Desempeño (AED) </t>
  </si>
  <si>
    <t>Dirección General de Auditoría y Evaluación a los Sistemas de Control Interno (DGAESCI)</t>
  </si>
  <si>
    <t>Oficios de requerimiento realizados por la Auditoría Superior de la Federación y la documentación proporcionada por el ente fiscalizado vinculada con lo requerido en torno a “…CONTRATO, OFICIO O DOCUMENTO EN GENERAL DONDE CUALQUIERA DE LOS ANTERIORES HAYA OTROGADO PERMISOS, LICENCIAS, CONTRATOS, ADJUDICADO OBRAS O SERVICIOS, ASI COMO LOS CONVENIOS Y DOCUMENTOS ANEXOS A ELLOS, LOS CUALES SIRVAN PARA COMPLEMENTARLOS O MODIFICARLOS…”
SAI 330030124000004</t>
  </si>
  <si>
    <t>Toda vez que ésta forma parte del expediente de la Auditoría número 18, denominada “Control Interno y Gobernanza del Banco del Bienestar, S.N.C., I.B.D.”, que se realiza al Banco del Bienestar, correspondiente a la Cuenta Pública 2022, la cual se encuentra en proceso de ejecución y que, a la fecha, no se ha presentado el informe correspondiente a la Cámara de Diputados, por lo que de divulgarse se afectaría la continuidad y contundencia de la labor de este Órgano Técnico de Fiscalización y su autonomía técnica, lo que interferiría y repercutiría en el impacto, efectividad y calidad de sus revisiones, así como en el cumplimiento de los objetivos de los programas y solución de los problemas públicos que se auditan.</t>
  </si>
  <si>
    <t>Información relativa a la descripción de módulos y la esquematización detallada de infraestructura tecnológica que los soporta, contenida en los anexos técnicos de los contratos relacionados por el área auditora y que fueron objeto de revisión en las auditorías números 62-GB y 21, con título “Auditoría de TIC”, practicadas al Banco del Bienestar, S.N.C., I.B.D., de las Cuentas Públicas 2020 y 2021, respectivamente.
SAI 330030124000004</t>
  </si>
  <si>
    <t>Brindar dicha información se daría lugar a que atacantes pudieran aprovecharse de posibles vulnerabilidades de los mecanismos de seguridad de los sistemas materia de los contratos y de la infraestructura tecnológica que los soporta, incluso, aquellas desconocidas por el ente público, es decir, cualquier persona con conocimientos técnicos y capacidades para hackear o crackear, podría vulnerar el esquema de seguridad informática, con la finalidad de dañar la información y afectar los servicios informáticos de los mismos; y con ello actualizar alguno de los tipos penales previstos en los artículos 211 bis 1 y 211 bis 2 Capítulo II del Título Noveno del Libro Segundo del Código Penal Federal, relacionados con el acceso ilícito a sistemas y equipos de informática.</t>
  </si>
  <si>
    <t>Dirección General de Auditoría de Inversiones Físicas Federales (DGAIFF) / Dirección General de Seguimiento “D” (DGSD)</t>
  </si>
  <si>
    <t>Información proporcionada por Caminos y Puentes Federales de Ingresos y Servicios Conexos (CAPUFE), contenida en el expediente de la auditoría número 28, denominada “Mantenimiento mayor, menor y de Estructuras en la Autopista Tijuana-Ensenada, en el Estado de Baja California”, en la Cuenta Pública 2022.
SAI 330030124000005</t>
  </si>
  <si>
    <t>Toda vez que se trata de información que se encuentra estrechamente vinculada con los Pliegos de Observaciones con los números: 2022-1-09J0U-22-0028-06-001, 2022-1-09J0U-22-0028-06-002, 2022-1-09J0U-22-0028-06-003, 2022-1-09J0U-22-0028-06-004 y 2022-1-09J0U-22-0028-06-005, mismos que se encuentran en seguimiento por parte la Auditoría Especial de Seguimiento, Informes e Investigación y aún no cuentan con una determinación definitiva. Asimismo, respecto de la Promoción de Responsabilidad Administrativa Sancionatoria con número 2022-9-09J0U-22-0028-08-001, quedó registrada, con el número de expediente 2023/CAPUFE/DE155 y la Solicitud de intervención del Órgano Interno de Control, número DGAIFF/OIC/22/0010/2023, quedó radicada con el número de expediente 2023/CAPUFE/DE149; por lo que, de ser proporcionada la información requerida, podrían obstruirse las actividades de verificación del cumplimiento de leyes en materia de fiscalización, así como las inherentes al procedimiento para fincar responsabilidades administrativas hasta en tanto no se emita una determinación definitiva, respectivamente.</t>
  </si>
  <si>
    <t>Oficios relacionados con los 608 Procedimientos para el Fincamiento de Responsabilidad Resarcitoria que se detallan en el diverso número DGR-0656/2024
SAI 330030124000035</t>
  </si>
  <si>
    <t>Toda vez que corresponden a actuaciones, diligencias y constancias propias de tales procedimientos los cuales se encuentra sub judice, por lo que proporcionar la información requerida vulneraría los derechos del debido proceso y la conducción de los expedientes de procedimientos administrativos seguidos en forma de juicio, pudiendo interferir y repercutir en el resarcimiento del daño ocasionado a la Hacienda Pública Federal por las irregularidades identificadas, lo que supera el interés público de que la información sea difundida, en tanto no se cuente con una resolución firme que haya causado estado</t>
  </si>
  <si>
    <t>Información relacionada con el protocolo de ciberseguridad, los servidores públicos responsables, los ciberataques recibidos, sus características y las respectivas bitácoras
SAI 330030124000079</t>
  </si>
  <si>
    <t>Proporcionar la información señalada, puede ocasionar intrusiones, robo de datos, robo de identidad y por ende, un ataque masivo a los equipos de cómputo que se encuentre en la infraestructura de servicios tecnológicos de la institución, generando un riesgo potencial para sus sistemas tecnológicos, ya que pueden ser utilizados para propiciar ataques informáticos de diversa índole, esto es, la divulgación de la información requerida facilitaría al poseedor identificar potenciales vulnerabilidades para introducir amenazas a la infraestructura de servicios tecnológicos propiciando condiciones deliberadas de ataque, lo cual representa un riesgo mayor posibilitando con ello la generación presuntas actividades delictivas tipificadas en los artículos 211 bis 1, 211 bis 2, y 211 bis 7 del Código Penal Federal.</t>
  </si>
  <si>
    <t>Auditoría Especial de Seguimiento, Informes e Investigación (AESII)
Auditoría Especial de Cumplimiento Financiero (AECF)</t>
  </si>
  <si>
    <t>Dirección General de Seguimiento “B” (DGSB) / Dirección General de Auditoría Financiera Federal “B” (DGAFFB)</t>
  </si>
  <si>
    <t>Lista de beneficiarios del programa Jóvenes Construyendo el Futuro a los que alude la solicitud
SAI 330030124000089</t>
  </si>
  <si>
    <t>Toda vez que se encuentra inmersa en el expediente técnico derivado de la auditoria 359, practicada a la Secretaría del Trabajo y Previsión Social, al tratarse de información directamente vinculada con el Pliego de Observaciones 2022-0-14100-19-0359-06-001, que se encuentra en proceso de análisis y valoración para determinar las acciones subsecuentes, por lo que, de ser divulgada, podría trastocar la verificación del cumplimiento de leyes que se lleva a cabo; además de que se estaría actuando en beneficio de un interés particular o privado que no puede estar por encima del interés público; y se podría incurrir en responsabilidad administrativa imputable a servidores públicos, al emitir un pronunciamiento sin un adecuado análisis y valoración de la documentación que integra el expediente técnico de seguimiento, lo que podría causar un daño irreparable y no cuantificable a la facultad de las entidades fiscalizadoras, quebrantando los principios de legalidad, objetividad, eficiencia, profesionalismo, honradez, lealtad y respeto a los derechos humanos, que rigen la investigación respecto de las conductas de los servidores públicos responsables que intervinieron en la comisión de conductas de acción u omisión en el desempeño de sus obligaciones.</t>
  </si>
  <si>
    <t>Cédulas Técnicas de Resultados y Observaciones de los CEFERESOS 12 CPS Guanajuato y 15 CPS Chiapas entregadas por Prevención y Readaptación Social, integradas en el expediente de auditoría número 98-GB denominada “Administración y Operación de los Centros Federales de Readaptación Social”, de la Cuenta Pública 2020
SAI 330030124000153</t>
  </si>
  <si>
    <t>4 años y once meses</t>
  </si>
  <si>
    <t>Toda vez que las mismas contienen información asociada a los resultados de las visitas de verificación a los centros y el detalle de las deficiencias detectadas en materia administrativa, jurídica y de seguridad; asimismo, contienen las acciones correctivas implementadas para atender dichas deficiencias, por lo que hacerlas públicas revelaría el grado de vulnerabilidad de Prevención y Readaptación Social de los Centros Federales de Readaptación Social y de las personas privadas de su libertad. Por lo tanto, se busca proteger la información para evitar divulgar aspectos de seguridad del Centro, de su personal y de las personas privadas de su libertad.</t>
  </si>
  <si>
    <t>Información relativa al oficio PRS/DGA/03 0961/2021 y sus anexos, mediante el cual la Dirección General de Administración del Órgano Administrativo Desconcentrado Prevención y Readaptación Social de la Secretaría de Seguridad y Protección Ciudadana, da respuesta a los cuestionarios de control interno aplicados por el personal de la Auditoría Superior de la Federación, en el marco de la auditoría 99-GB, denominada “Construcción, Rehabilitación, Adecuación, Equipamiento y Amueblado del Complejo Penitenciario Federal Papantla”, en la Cuenta Pública 2020
SAI 330030124000154</t>
  </si>
  <si>
    <t>Ello en virtud de que, de proporcionarse la información requerida podría entorpecerse los sistemas de coordinación interinstitucional en materia de seguridad pública, menoscabar o dificultar las estrategias contra la evasión de reos, o limitar la capacidad de las autoridades encaminada a disuadir o prevenir disturbios sociales, aunado a que se pondría a disposición de grupos y organizaciones delictivas, datos sensibles que afectarían las tareas de estrategia e inteligencia, colocando de forma específica en un estado de riesgo los bienes jurídicamente tutelados por las leyes y las instituciones, consistentes en la vida y la salud de los reclusos, personas que visitan el centro penitenciario, y los miembros del Órgano Administrativo Desconcentrado Prevención y Readaptación Social responsables de la administración, control y custodia</t>
  </si>
  <si>
    <t>1. ¿En su organización cuenta con una mesa de ayuda o área de atención a usuarios? 2. ¿Cuenta con algún sistema para el registro de solicitudes o requerimientos y asignación de tickets? 3. ¿Este sistema es de manufactura propia, software libre, adquirida o arrendada (con licencia)? 4. ¿En caso de ser adquirida o arrendada, qué proveedor le proporciona el servicio? 5. ¿Podría indicar la Marca del sistema en caso de ser adquirida o arrendada? 6. ¿El sistema se encuentra instalada en infraestructura propia o en la Nube? 7. ¿Su sistema le permite hacer uso de módulos de gestión de TI? […] Datos complementarios: Gestión de TI Mesa de servicio Mesa de ayuda Soporte al usuario Chatbot”
SAI 330030124000137</t>
  </si>
  <si>
    <t xml:space="preserve">Proporcionar la misma podría colocarla en una situación de riesgo, ya que posibilitaría una posible intromisión a los sistemas informáticos, la provocación de un mal funcionamiento, el robo de información o de archivos digitales, así como el hackeo de los sistemas informáticos, esto es, su utilización para la comisión de conductas tipificadas como delitos que afectarían principalmente la infraestructura de comunicaciones y, por ende, los equipos y la información contenida en éstos, tal y como lo establece el código Penal Federal en sus artículos 211 bis 1, 211 bis 2, y 211 bis 7. </t>
  </si>
  <si>
    <t>Dirección General de Seguimiento  "B" y Dirección General de Seguimiento  "D"</t>
  </si>
  <si>
    <t>Información requerida en torno a la auditoría 27, practicada al Banco Nacional de Obras y Servicios Públicos, S.N.C, Cuenta Pública 2021, clave 2021-2-06G1C-23-0027-2022, toda vez que se encuentra vinculada de manera directa con el expediente técnico del pliego de observaciones número 2021-2-06G1C-23-0027-06-004, que está etapa de seguimiento, así como de la información relativa a la auditoria 331-DE, que con motivo de la fiscalización de la Cuenta Pública 2019 se practicó a Caminos y Puentes Federales de Ingresos y Servicios Conexos, clave 2019-1-09J0U-23-0331-2020, en virtud de que se encuentra vinculada con los expedientes técnicos de las acciones número 2019-1-09J0U-23-0331-06-001, 2019-1-09J0U-23-0331-06-002, 2019-1-09J0U-23-0331-06-003, 2019-1-09J0U-23-0331-06-004, 2019-1-09J0U-23-0331-06-005, 2019-1-09J0U-23-0331-06-006, 2019-1-09J0U-23-0331-06-007, 2019-1-09J0U-23-0331-06-008, 2019-1-09J0U-23-0331-06-009, 2019-1-09J0U-23-0331-06-011, 2019-1-09J0U-23-0331-06-012, 2019-1-09J0U-23-0331-06-013, 2019-1-09J0U-23-0331-06-014 y 2019-1-09J0U-23-0331-06-016, las cuales están en seguimiento, análisis y valoración para determinar las acciones subsecuentes
SAI 330030124000151</t>
  </si>
  <si>
    <t>De ser divulgada, podría trastocarse la verificación del cumplimiento de leyes que se lleva a cabo; además de que se estaría actuando en beneficio de un interés particular o privado que no puede estar por encima del interés público; además de que podría causarse un daño irreparable y no cuantificable a la facultad de las entidades fiscalizadoras, quebrantando los principios de legalidad, objetividad, eficiencia, profesionalismo, honradez, lealtad y respeto a los derechos humanos, que rigen el desarrollo de la función fiscalizadora, trastocando las posibles responsabilidades de los servidores públicos que intervinieron en la comisión de conductas de acción u omisión en el desempeño de sus obligaciones.</t>
  </si>
  <si>
    <t>Contratos que la entonces sedatu, le dio a Universidad Politécnica del Centro, Instituto Tecnológico Superior de Centla, Universidad Intercultural del Estado de México, Universidad Politécnica del Golfo de México, Universidad Politécnica de Tlaxcala, Institute For Executive Education, así como los comprobantes de pago por contratos de prestación de servicios celebrados con universidades, asesorías para la operación de programas; subcontratación de servicios con terceros; arrendamiento de edificios, helicópteros, pasajes aéreos nacionales para servidores públicos de mando, que hace refenrencia la Auditoría Financiera y de Cumplimiento: 16-0-15100-02-1835 1835-DE.
SAI 330030124000163</t>
  </si>
  <si>
    <t>Toda vez que se trata de información que forma parte de las investigaciones a cargo del Ministerio Publico de la Federación y que, de ser divulgada vulneraría la investigación de la autoridad ministerial para esclarecer la probable comisión de delitos, permitiendo la intromisión de personas ajenas a las que forman parte del proceso de investigación; dejaría en posibilidad a terceros para ocultar, alterar, modificar o incluso destruir los medios de prueba que deba recabar la autoridad ministerial para esclarecer los presuntos hechos constitutivos de delitos que se encuentran en una carpeta de investigación en trámite; además de que se violentaría el sigilo que las carpetas de investigación deben privilegiar de conformidad con el artículo 211 del Código Nacional de Procedimientos Penales y 225 del Código Penal Federal.</t>
  </si>
  <si>
    <t>Contratos o comprobantes de pago en pdf que la entonces sedatu, le dio a Universidad Politécnica del Centro, Instituto Tecnológico Superior de Centla, Universidad Intercultural del Estado de México, Universidad Politécnica del Golfo de México, Universidad Politécnica de Tlaxcala, Institute For Executive Education, así como los comprobantes de pago por contratos de prestación de servicios celebrados con universidades, asesorías para la operación de programas; subcontratación de servicios con terceros; arrendamiento de edificios, helicópteros, pasajes aéreos nacionales para servidores públicos de mando así como los comprobantes del cumplimiento por lo que se pago.
SAI 330030124000164</t>
  </si>
  <si>
    <t>Segundo párrafo de la Cláusula Primera y la Cláusula Segunda del Convenio de Colaboración para el Intercambio de Información, celebrado el 14 de febrero de 2024, por la Auditoría Superior de la Federación y la Unidad de Inteligencia Financiera.
Nombre y firma de un servidor público adscrito a la Unidad de Inteligencia Financiera (UIF)
SAI 330030124000124</t>
  </si>
  <si>
    <t>Toda vez que difundir las fuentes, métodos, técnicas y mecanismos establecidos por la Unidad de Inteligencia Financiera y la Auditoría Superior de la Federación en el citado instrumento, ocasionaría un perjuicio o daño a la prevención de los delitos, ya que se permitiría conocer las estrategias y acciones generadas entre ambas autoridades para la detección de presuntas operaciones con recursos de procedencia ilícita, financiamiento al terrorismo y los relacionados con éstos y que, en determinados casos, puedan tener su origen en las irregularidades detectadas en los procesos de fiscalización, lo que supone que su divulgación supera el interés público general, ya que la colaboración interinstitucional que se formalizó  con el documento solicitado sería ineficaz al obstruirse la prevención de la comisión de los ilícitos señalados.
Toda vez que hacerlo público provocaría que pueda ser objeto de extorsiones, sobornos o amenazas por parte de los sujetos respecto de los cuales se realizan análisis de conductas que pudieran favorecer, prestar, ayudar, auxiliar o cooperar en cualquier especie para la comisión de delitos relacionados con operaciones con recursos de procedencia ilícita, financiamiento al terrorismo y los relacionados con éstos y que, en determinados casos, puedan tener su origen en las irregularidades detectadas en los procesos de fiscalización a cargo de la ASF, derivado de las actividades que desempeña en el desarrollo de las fuentes, métodos, técnicas y mecanismos acordados en el instrumento de mérito.</t>
  </si>
  <si>
    <t>Dirección General de Auditoría Forense de Cumplimiento Financiero  (DGAFCF) / Dirección General de Seguimiento “B” (DGSB) / Dirección General de Investigación “A” (DGIA)</t>
  </si>
  <si>
    <t>Oficios solicitados y anexos, suscritos por Exportadora de Sal, S.A. de C.V. (ESSA), Caminos y Puentes Federales de Ingresos y Servicios Conexos (CAPUFE) y Banco Nacional de Obras y Servicios Públicos, S.N.C., (BANOBRAS) en atención a los Resultados Finales y Observaciones Preliminares, con motivo de las auditorías números 1528, denominada “Gestión Financiera de Exportadora de Sal, S.A. de C.V.”, practicada a Exportadora de Sal, S.A. de C.V. (ESSA), de la Cuenta Pública 2020; 331-DE, denominada “Contratos Suscritos por CAPUFE 2019”, practicada a Caminos y Puentes Federales de Ingresos y Servicios Conexos (CAPUFE), de la Cuenta Pública 2019; y 27, denominada Construcción de la Carretera Jala-Compostela-Las Varas y Ramal a Compostela, del km 54+000 al km 65+074, en el Estado de Nayarit, practicada a Banco Nacional de Obras y Servicios Públicos, S.N.C. (BANOBRAS), de la Cuenta Pública 2021
SAI 330030124000151</t>
  </si>
  <si>
    <t>Ya que dicha información y documentación forma parte de los expedientes de auditoría que, a su vez integran los expediente de las acciones en trámite que derivaron de las citadas auditorías, las cuales se refieren en los oficios DGAFCF/0188/2024, DGSEG”B”/0443/2024 y DGIA-DG-2024/24, ya que constituyen el soporte probatorio para la consecución de las mismas, que tienen por objeto determinar las presuntas responsabilidades de los servidores públicos y/o particulares por el daño y/o perjuicio causado a la Hacienda Pública Federal o, en su caso, del patrimonio de los entes públicos federales como parte de las actividades de verificación del cumplimiento de las leyes, de la recaudación de contribuciones, así como los procedimientos de seguimiento e investigación, hasta en tanto no sea adoptada la resolución definitiva por las autoridades competentes, por lo que proporcionar la información y documentación solicitada, impactaría en el proceso de análisis de las mismas y, en consecuencia, se invadiría su esfera de competencia y se vulneraria la garantía de debido proceso de cada una de las acciones, así como el principio de presunción de inocencia, aunado a que su difusión podrían influir de manera negativa en la eficacia y eficiencia de los procedimientos que se llevan a cabo, hasta en tanto no sean emitidas las determinaciones definitivas.</t>
  </si>
  <si>
    <t>Oficios solicitados y anexos, suscritos por la Comisión Federal de Electricidad  en atención a los Resultados Finales y Observaciones Preliminares, con motivo de la auditoría número 507-DE, denominada “Procesos de Adjudicación de Contratos y Convenios Vigentes en 2018, practicada a CFE Corporativo, de la Cuenta Pública 2018; así como auditorías 54, 55 y 56 practicadas a CFE Corporativo y CFE Generación VI, con motivo de la revisión y fiscalización superior de la Cuenta Pública 2021
SAI 330030124000152</t>
  </si>
  <si>
    <t>Ya que ya que dicha información y documentación forma parte de los expedientes de auditoría que, a su vez integran los  expediente de las acciones en trámite que derivaron de las citadas auditorías, las cuales se refieren en los oficios DGAFCF/0189/2024, DGSEG”B”/0296/2024 y DGIA-DG-1348/24, ya que constituyen el soporte probatorio para la consecución de las mismas, que tienen por objeto determinar las presuntas responsabilidades de los servidores públicos y/o particulares por el daño y/o perjuicio causado a la Hacienda Pública Federal o, en su caso, del patrimonio de los entes públicos federales como parte de las actividades de verificación del cumplimiento de las leyes, de la recaudación de contribuciones, así como los procedimientos de seguimiento e investigación, hasta en tanto no sea adoptada la resolución definitiva por las autoridades competentes, por lo que proporcionar la información y documentación solicitada, impactaría en el proceso de análisis de las mismas y, en consecuencia, se invadiría su esfera de competencia y se vulneraria la garantía de debido proceso de cada una de las acciones, así como el principio de presunción de inocencia, aunado a que su difusión podrían influir de manera negativa en la eficacia y eficiencia de los procedimientos que se llevan a cabo, hasta en tanto no sean emitidas las determinaciones definitivas.</t>
  </si>
  <si>
    <t>Contratos que la entonces sedatu, le dio a Universidad Politécnica del Centro, Instituto Tecnológico Superior de Centla, Universidad Intercultural del Estado de México, Universidad Politécnica del Golfo de México, Universidad Politécnica de Tlaxcala, Institute For Executive Education, así como los comprobantes de pago por contratos de prestación de servicios celebrados con universidades, asesorías para la operación de programas; subcontratación de servicios con terceros; arrendamiento de edificios, helicópteros, pasajes aéreos nacionales para servidores públicos de mando, que hace refenrencia la Auditoría Financiera y de Cumplimiento: 16-0-15100-02-1835 1835-DE.
SAI 330030124000163</t>
  </si>
  <si>
    <t>La AECF se adhiere a la reserva de la UAJ, toda vez que se trata de información que forma parte de las investigaciones a cargo del Ministerio Publico de la Federación y que, de ser divulgada vulneraría la investigación de la autoridad ministerial para esclarecer la probable comisión de delitos, permitiendo la intromisión de personas ajenas a las que forman parte del proceso de investigación; dejaría en posibilidad a terceros para ocultar, alterar, modificar o incluso destruir los medios de prueba que deba recabar la autoridad ministerial para esclarecer los presuntos hechos constitutivos de delitos que se encuentran en una carpeta de investigación en trámite; además de que se violentaría el sigilo que las carpetas de investigación deben privilegiar de conformidad con el artículo 211 del Código Nacional de Procedimientos Penales y 225 del Código Penal Federal.</t>
  </si>
  <si>
    <t>Contratos que la entonces sedatu, le dio a Universidad Politécnica del Centro, Instituto Tecnológico Superior de Centla, Universidad Intercultural del Estado de México, Universidad Politécnica del Golfo de México, Universidad Politécnica de Tlaxcala, Institute For Executive Education, así como los comprobantes de pago por contratos de prestación de servicios celebrados con universidades, asesorías para la operación de programas; subcontratación de servicios con terceros; arrendamiento de edificios, helicópteros, pasajes aéreos nacionales para servidores públicos de mando, que hace refenrencia la Auditoría Financiera y de Cumplimiento: 16-0-15100-02-1835 1835-DE.
SAI 330030124000164</t>
  </si>
  <si>
    <t>Dirección General de Auditoría Forense de Cumplimiento Financiero  (DGAFCF)</t>
  </si>
  <si>
    <t>Nombres de los 27 docentes y 98 administrativos (mencionados en la auditoria en cuestión) que no cuentan con Título y/o Cédula Profesional para ejercer la profesión, así como los nombres de los 9 docentes de los cuales no se presentaron sus expedientes por estar relacionados con las artes sabiendo que no contaban con Título y/o Cédula Profesional.
SAI 330030124000247</t>
  </si>
  <si>
    <t>auditoría</t>
  </si>
  <si>
    <t>Toda vez que se encuentra relacionada con el pliego de observaciones número 2022-1-11MEY-23-0206-06-024, derivado la auditoría número 206, denominada "Subsidios, Ayudas Sociales, y Servicios Generales", practicada al Organismo Coordinador de las Universidades para el Bienestar Benito Juárez García, de la Cuenta Pública 2022, mismo que está en seguimiento, por lo que su difusión debilitaría las atribuciones de esta Entidad Superior de Fiscalización para promover y en su caso, substanciar los procedimientos correspondientes, tendientes a determinar las presuntas responsabilidades por el daño y/o perjuicio causado a la Hacienda Pública Federal o, en su caso, al patrimonio de los entes públicos federales, y en consecuencia, culminar con la verificación del cumplimiento de las leyes, proceso que inicia con la ejecución de la auditoría y culmina con la resolución firme de las acciones a que haya lugar, además que estaría sujeta a la intervención de elementos externos que pudiesen afectar las actuaciones y las posibles resoluciones de los procedimientos de verificación del cumplimiento de leyes, en tanto no se haya dictado una resolución definitiva; con lo cual se ocasionaría una afectación a la esfera jurídica de los servidores públicos, personas físicas y/o morales relacionadas, al vulnerarse sus derechos fundamentales.</t>
  </si>
  <si>
    <t>Dirección General de Auditoría Forense de Cumplimiento Financiero (DGAFCF) / Dirección General de Seguimiento “B” (DGSB)</t>
  </si>
  <si>
    <t>Listado del personal docente y administrativo que no cumplió con los requisitos señalados en las convocatorias y en los Convenios de Prestación de Servicios para fungir como docente y/o administrativo”, derivado de la auditoría número 206, denominada Subsidios, Ayudas Sociales, y Servicios Generales", practicada al Organismo Coordinador de las Universidades para el Bienestar Benito Juárez García (OCUBBJG), con motivo de la revisión y fiscalización de la Cuenta Pública 2022
SAI 330030124000231</t>
  </si>
  <si>
    <t>Dicho documento constituye parte de la documentación que soporta el expediente técnico de la irregularidad detectada en el Pliego de Observaciones número 2022-1-11MEY-23-0206-06-024, el cual, al haber sido emitido con los resultados de la tercera entrega presentada el 20 de febrero de 2024, actualmente se encuentra “en tránsito de notificación” para iniciar con el proceso de seguimiento, motivo por el que dicha acción no cuenta con una determinación definitiva y, por lo tanto, de ser divulgada la información requerida, podría trastocarse la verificación del cumplimiento de leyes que se lleva a cabo esta Entidad Superior de Fiscalización para promover, en su caso, las acciones subsecuentes tendientes a determinar posibles responsabilidades por el daño y/o perjuicio causado a la Hacienda Pública Federal o, en su caso, al patrimonio de los entes públicos federales, además; de las presuntas responsabilidades de los servidores públicos que intervinieron en la comisión de conductas de acción u omisión en el desempeño de sus obligaciones.</t>
  </si>
  <si>
    <t>Dirección General de Seguimiento “A” (DGSA)</t>
  </si>
  <si>
    <t>Contrato OTZ/D.ADMON/007A/2022 efectuado por el Ayuntamiento de Otzolotepec, Estado de México, derivado de la auditoría realizada al Municipio de Otzolotepec, Estado de México, identificada con el número 893, denominada "Participaciones Federales a Municipios", de la Cuenta Pública 2022
SAI 330030124000251</t>
  </si>
  <si>
    <t>En virtud de que dicho documento está inmerso en el expediente técnico del Pliego de Observaciones con clave de acción 2022-D-15067-19-0893-06-001, que se encuentra en proceso de seguimiento y que, de ser divulgado podría trastocar la verificación del cumplimiento de leyes que lleva a cabo esta Entidad Superior de Fiscalización para promover, en su caso, las acciones subsecuentes tendientes a determinar posibles responsabilidades por el daño y/o perjuicio causado a la Hacienda Pública Federal o, en su caso, al patrimonio de los entes públicos federales, además; de que podrían trastocarse las presuntas responsabilidades de los servidores públicos que intervinieron en la comisión de conductas de acción u omisión en el desempeño de sus obligaciones.</t>
  </si>
  <si>
    <t>Contrato OTZ/D.ADMON/191/2022 efectuado por el Ayuntamiento de Otzolotepec, Estado de México, derivado de la auditoría realizada al Municipio de Otzolotepec, Estado de México, identificada con el número 893, denominada "Participaciones Federales a Municipios", de la Cuenta Pública 2022</t>
  </si>
  <si>
    <t>En virtud de que dicho documento está inmerso en el expediente técnico del Pliego de Observaciones con clave de acción 2022-D-15067-19-0893-06-001, que se encuentra en proceso de seguimiento y que, de ser divulgado podría trastocar la verificación del cumplimiento de leyes que lleva a cabo esta Entidad Superior de Fiscalización para promover, en su caso, las acciones subsecuentes tendientes a determinar posibles responsabilidades por el daño y/o perjuicio causado a la Hacienda Pública Federal o, al patrimonio de los entes públicos federales, además; de que, podrían trastocarse las presuntas responsabilidades de los servidores públicos que intervinieron en la comisión de conductas de acción u omisión en el desempeño de sus obligaciones.</t>
  </si>
  <si>
    <t>Dirección General de Auditoría Forense de Cumplimiento Financiero (DGAFCF) / Dirección General de Investigación ”A” (DGIA)</t>
  </si>
  <si>
    <t>Oficio número DGAF/1404/2019 del 29 de octubre de 2019 y del escrito que la representante legal de Diario la Verdad dirigió a la Auditoría Superior de la Federación con fecha 21 de noviembre de 2019, ambos generados con motivo de la auditoría 209-DS, denominada: Gestión Financiera de la Secretaría de Desarrollo Agrario, Territorial y Urbano (SEDATU), de la Cuenta Pública 2018.
SAI 330030124000207</t>
  </si>
  <si>
    <t>Artículos 104 y 113, fracciones VI y VII de la Ley General de Transparencia y Acceso a la Información Pública; 97, 98, fracción I y 110, fracciones VI y VII de la Ley Federal de Transparencia y Acceso a la Información Pública; los numerales Vigésimo cuarto y Vigésimo sexto de los Lineamientos Generales en Materia de Clasificación y Desclasificación de la Información, así como para la Elaboración de Versiones Públicas.</t>
  </si>
  <si>
    <t>Toda vez que forman parte del expediente técnico de clave de acción número 2018-0-15100-23-0209-06-006, al ser entre otra información, el soporte probatorio para la consecución de la misma, sin que cuente con una determinación definitiva y que, de ser proporcionada podría trastocarse la verificación del cumplimiento de leyes que lleva a cabo esta Entidad Superior de Fiscalización para promover, en su caso, las acciones subsecuentes tendientes a determinar posibles responsabilidades por el daño y/o perjuicio causado a la Hacienda Pública Federal o, al patrimonio de los entes públicos federales, así como vulnerarse las presuntas responsabilidades de los servidores públicos que intervinieron en la comisión de conductas de acción u omisión en el desempeño de sus obligaciones; aunado a que la información requerida también forma parte integral de tres denuncias de hechos que se encuentran en proceso de integración y que al ser parte de las investigaciones a cargo del Ministerio Público Federal, por su naturaleza, están en el supuesto establecido en el artículo 218 del Código Nacional de Procedimientos Penales, por lo que, de hacerse públicos los documentos solicitados podría entorpecerse el ejercicio de atribuciones de la autoridad ministerial en la procuración de justicia; dejar en posibilidad a terceros para ocultar, alterar o modificar los medios de prueba que deba recabar la autoridad para esclarecer los hechos posiblemente constitutivos de delito, así como provocar la obstrucción en la prevención o persecución de delitos reduciendo la capacidad de las autoridades para esclarecer los hechos.</t>
  </si>
  <si>
    <t>Aquella información que obstruya las actividades de verificación, inspección y auditoría relativas al cumplimiento de las leyes  y aquella que obstruya la prevención de delitos al obstaculizar las acciones implementadas por las autoridades para evitar su comisión, o menoscabar o limitar la capacidad de las autoridades para evitar la comisión de delitos</t>
  </si>
  <si>
    <t>Auditoría Especial de Cumplimiento Financiero (AECF) / Dirección General de Investigación ”A” (DGIA) / Unidad de Asuntos Jurídicos (UAJ)</t>
  </si>
  <si>
    <t>Dirección General de Auditoría Forense de Cumplimiento Financiero (DGAFCF) / Auditoría Especial de Seguimiento, Informes e Investigación (AESII) / Dirección General Jurídica (DGJ)</t>
  </si>
  <si>
    <t>Oficio número DGAF/0521/2019 del 30 de mayo de 2019 y de la documentación entregada por Diario La Verdad, S.A. de C.V. al requerimiento de la Dirección General de Auditoría Forense, relacionados con la auditoría 209-DS, denominada: Gestión Financiera de la Secretaría de Desarrollo Agrario, Territorial y Urbano (SEDATU), de la Cuenta Pública 2018
SAI 30030124000208</t>
  </si>
  <si>
    <t>Listado de los trabajadores que tienen derecho a estacionamiento y listado de servidores públicos que usan el estacionamiento para motos. 
SAI 330030124000331</t>
  </si>
  <si>
    <t>Toda vez que posibilitaría la identificación del espacio físico que les es facilitado, asociándolo con su vehículo, el cual forma parte de su patrimonio, y que, en su conjunto, dicha información permitiría disponer de una serie de elementos de identificación de los usuarios para fines diversos a la organización del estacionamiento</t>
  </si>
  <si>
    <t>Dirección General de Auditoría Financiera Federal “B” (DGAFFB) /Dirección General de Seguimiento “B” (DGSB) / Dirección General de Investigación A (DGIA)</t>
  </si>
  <si>
    <t>Nombres de los beneficiarios del programa que también eran servidores públicos que cotizaban ante el ISSSTE, que se encuentran inmersos en los expedientes de las auditorías números 394-DE y 359, denominadas "Jóvenes Construyendo el Futuro", correspondientes a la fiscalización de las Cuentas Públicas 2020 y 2022
SAI 330030124000228</t>
  </si>
  <si>
    <t>Toda vez que se trata de información a la cual se allegó la Dirección General de Auditoría Financiera Federal “B”, como parte de los procedimientos de auditoría, sin que concierna a información que provenga de fuentes de acceso público, y que actualmente forma parte de las pruebas y evidencias documentales que sustentan los pliegos de observaciones identificados con las claves número 2020-0-14100-19-0394-06-003 y 2022-0-14100-19-0359-06-001 en etapa de investigación y de seguimiento, respectivamente, por lo que de ser divulgados podrían causar un serio perjuicio a las actividades de verificación del cumplimiento de las leyes que lleva a cabo esta Entidad Superior de Fiscalización para promover, en su caso, las acciones subsecuentes tendientes a determinar el daño y/o perjuicio causado a la Hacienda Pública Federal, o al patrimonio de los entes públicos federales, además de trastocar las presuntas responsabilidades de los servidores públicos que intervinieron ya sea por conducta de comisión u omisión en el desempeño de sus obligaciones, o bien, al generarse en la opinión pública un prejuzgamiento de los alcances del procedimiento y su posible solución, así como menoscabar, dificultar o dilatar el procedimiento de investigación que se lleva a cabo, según corresponda, lo cual afectaría el interés social y público de las disposiciones legales de carácter federal.</t>
  </si>
  <si>
    <t>Dirección General de Auditoría Financiera Federal “B” (DGAFFB) / Dirección General de Seguimiento “B” (DGSB) / Dirección General de Investigación "A" (DGIA)</t>
  </si>
  <si>
    <t>Información relativa a los nombres de los beneficiarios de alguna beca del gobierno federal que también eran servidores públicos que cotizaban ante el ISSSTE, que se encuentran inmersos en los expedientes de las auditorías números 394-DE y 359, denominadas "Jóvenes Construyendo el Futuro", correspondientes a la fiscalización de las Cuentas Públicas 2020 y 2022.
SAI 330030124000229</t>
  </si>
  <si>
    <t>Toda vez que se trata de información a la cual se allegó la Dirección General de Auditoría Financiera Federal “B”, como parte de los procedimientos de auditoría, sin que concierna a información que provenga de fuentes de acceso público, y que actualmente forma parte de las pruebas y evidencias documentales que sustentan los pliegos de observaciones identificados con las claves número 2020-0-14100-19-0394-06-003 y 2022-0-14100-19-0359-06-001 en etapa de investigación y de seguimiento, respectivamente, por lo que de ser divulgados podrían causar un serio perjuicio a las actividades de verificación del cumplimiento de las leyes que  lleva a cabo esta Entidad Superior de Fiscalización para promover, en su caso, las acciones subsecuentes tendientes a determinar el daño y/o perjuicio causado a la Hacienda Pública Federal, o al patrimonio de los entes públicos federales, además de trastocar las presuntas responsabilidades de los servidores públicos que intervinieron ya sea por conducta de comisión u omisión en el desempeño de sus obligaciones, o bien, al generarse en la opinión pública un prejuzgamiento de los alcances del procedimiento y su posible solución, así como menoscabar, dificultar o dilatar el procedimiento de investigación que se lleva a cabo, según corresponda, lo cual afectaría el interés social y público de las disposiciones legales de carácter federal.</t>
  </si>
  <si>
    <t>Dirección General de Seguimiento “C”  (DGSC) /Dirección General de Investigación “A” (DGIA)</t>
  </si>
  <si>
    <t>Información requerida relacionada con el pliego de observaciones con clave 2022-A-11000-19-0935-06-001 y la información solicitada, contenida en el expediente con clave de acción 2022-1-01101-19-0935-16-001 que se encuentra en trámite ante la Dirección General de Investigación “A”.
SAI 330030124000332</t>
  </si>
  <si>
    <t>Toda vez que la misma forma parte del expediente técnico de dicha acción, la cual no cuenta con una determinación definitiva, ya que se encuentra en proceso de valoración y análisis para determinar las acciones subsecuentes, por lo que de ser divulgada podría causar un serio perjuicio a las actividades de verificación del cumplimiento de las leyes en materia de fiscalización, así como una afectación u obstrucción a las actividades de seguimiento, actuando en beneficio de un interés particular que no puede estar por encima del interés público que deriva del análisis y valoración de las constancias que integran la acción antes mencionada, quebrantando los principios de legalidad, objetividad, eficiencia, profesionalismo, honradez, lealtad y respeto a los derechos humanos que rigen el procedimiento. Asimismo, la que se encuentra en trámite ante la Dirección General de Investigación “A”, ya que de ser divulgada podría causar un daño a la libre deliberación de la autoridad investigadora, al generarse en la opinión pública un prejuzgamiento de los alcances del procedimiento y su posible solución, así como menoscabar, dificultar o dilatar el procedimiento de investigación que se lleva a cabo, trastocarse las presuntas responsabilidades de quienes intervinieron ya sea, por una conducta de comisión u omisión en el desempeño de sus obligaciones, lo cual afectaría el interés social y público de las disposiciones legales de carácter federal, en tanto no se emita una determinación definitiva.</t>
  </si>
  <si>
    <t>Nombre o razón social de las empresas requeridas, a las cuales hace referencia el Pliego de Observaciones 2022-A-11000-19-0935-06-001 y la Promoción de Responsabilidad Administrativa 2022-1-01101-19-0935-16-002, de la Auditoría de Cumplimiento 2022-A-11000-19-0935-2023.
SAI 330030124000333</t>
  </si>
  <si>
    <t>Toda vez que corresponde a información que está inmersa en los expedientes técnicos de dichas acciones, las cuales no cuentan con una determinación definitiva, ya que se encuentran, por una parte, en proceso de valoración y análisis para determinar las acciones subsecuentes y, que de ser divulgada podría causar un serio perjuicio a las actividades de verificación del cumplimiento de las leyes en materia de fiscalización, así como una afectación u obstrucción a las actividades de seguimiento y, por la otra, se relaciona de manera directa con un procedimiento de investigación en trámite y, que de ser proporcionada la información requerida, podría causar un daño a la libre deliberación de la autoridad investigadora, al generarse en la opinión pública un prejuzgamiento de los alcances del procedimiento,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</si>
  <si>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Dirección General de Seguimiento “A”  (DGSA)</t>
  </si>
  <si>
    <t>Dos oficios de pronunciamiento, correspondientes a las acciones 2019-A-09000-19-0621-06-001 y 2019-A-09000-19-0621-06-002, los cuales se encuentran inmersos en los expedientes técnicos derivados de la auditoría 621-DS-GF, practicada al Gobierno de la Ciudad de México en la Cuenta Pública 2019 y, cuyo estado de trámite es en seguimiento.
SAI 330030124000290</t>
  </si>
  <si>
    <t>De ser divulgados podrían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</si>
  <si>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Cuatro oficios de pronunciamiento, correspondientes a las acciones 2020-A-09000-19-0663-06-001, 2020-A-09000-19-0663-06-002, 2020-A-09000-19-0663-06-004, 2020-A-09000-19-0663-06-005, los cuales se encuentran inmersos en los expedientes técnicos derivados de la auditoría 663-DS-GF, practicada al Gobierno de la Ciudad de México en la Cuenta Pública 2020 y, cuyo estado de trámite es en seguimiento
SAI 330030124000292</t>
  </si>
  <si>
    <t>Oficios de pronunciamiento correspondientes a las acciones 2020-A09000-21-0670-03-001 y 2020-A-09000-21-0670-06-001, así como de la documentación descrita en los numerales 1, 3, 4 y 5 de la solicitud, la cual se encuentra relacionada con el expediente de la citada acción 2020-A-09000-21-0670-06-001, al tratarse de información inmersa en los expedientes técnicos derivados de la auditoría 670-GB-GF, de la Cuenta Pública 2020, practicada al Gobierno de la Ciudad de México, cuyo estado de trámite es en seguimiento
SAI 330030124000293</t>
  </si>
  <si>
    <t>1 año</t>
  </si>
  <si>
    <t>De ser divulgada podrían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</si>
  <si>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Un oficio de pronunciamiento  correspondientes a la acción 2019-A-09000-19-1398-06-001, así como la documentación descrita en el numeral 2 de la solicitud, la cual se vinculan de manera directa con el expediente de seguimiento de la acción de referencia, derivada de la auditoría 1398-DS-GF, practicada al Gobierno de la Ciudad de México, en la Cuenta Pública 2020, cuyo estado de trámite se encuentra en seguimiento
SAI 330030124000294</t>
  </si>
  <si>
    <t>Dos oficios de pronunciamiento correspondientes a las acciones 2019-A-09000-19-0620-06-001 y 2019-A-09000-19-0620-06-002, los cuales se encuentran inmersos en los expedientes técnicos derivados de la auditoría 620-DS-GF, practicada al Gobierno de la Ciudad de México, en la Cuenta Pública 2019 y, cuyo estado de trámite es en seguimiento
SAI 330030124000295</t>
  </si>
  <si>
    <t>Dos oficios de pronunciamiento correspondientes a las acciones 2019-A-09000-19-0622-06-001 y 2019-A-09000-19-0622-06-002, así como la documentación descrita en los numerales 4 y 13, de la solicitud, la cual se encuentra relacionada con el expediente de la segunda acción de referencia, al tratarse de información inmersa en expedientes técnicos derivados de la auditoría 622-DS-GF, practicada al Gobierno de la Ciudad de México, en la Cuenta Pública 2019, cuyo estado de trámite es en seguimiento 
SAI 330030124000296</t>
  </si>
  <si>
    <t>Dos oficios de pronunciamiento correspondientes a las acciones 2019-A-09000-19-0631-06-001 y 2019-A-09000-19-0631-06-002, así como la documentación descrita en los numerales 12, 15, 26 y 27 de la solicitud, al tratarse de información que forman parte de los expedientes técnico de seguimiento de las acciones de referencia, derivados de la auditoría 631-DS-GF, practicada al Gobierno de la Ciudad de México, en la Cuenta Pública 2019 y, cuyo estado de trámite es en seguimiento
SAI 330030124000299</t>
  </si>
  <si>
    <t>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</si>
  <si>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Dos oficios de pronunciamiento correspondientes a las acciones 2021-A-09000-19-0647-06-001 y 2021-A-09000-19-0647-06-004, los cuales se encuentran inmersos en los expedientes técnicos derivados de la auditoría 647, practicada al Gobierno de la Ciudad de México, en la Cuenta Pública 2021 y, cuyo estado de trámite están en seguimiento
SAI 330030124000303</t>
  </si>
  <si>
    <t>Dos oficios de pronunciamiento correspondientes a las acciones 2020-A-09000-19-0655-06-001 y 2020-A-09000-19-0655-06-002, los cuales se encuentran inmersos en los expedientes técnicos  derivados de la auditoría 655-DS-GF, practicada al Gobierno de la Ciudad de México, en la Cuenta Pública 2020 y, cuyo estado de trámite está en seguimiento
SAI 330030124000304</t>
  </si>
  <si>
    <t>De ser divulgado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</si>
  <si>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Cuatro oficios de pronunciamiento correspondientes a las acciones 2020-A-09000-19-0669-06-001, 2020-A-09000-19-0669-06-002, 2020-A-09000-19-0669-06-003 y 2020-A-09000-19-0669-06-004, así como la documentación descrita en los numerales 10 al 17,  19 al 30, 35 y 36 de la solicitud, como insumos de auditoría que se vinculan de manera directa con los expedientes técnicos de seguimiento de las acciones 2020-A-09000-19-0669-06-003 y 2020-A-09000-19-0669- 06-004; derivados de la auditoría 669-DS-GF, practicada al Gobierno de la Ciudad de México, en la Cuenta Pública 2020 y, cuyo estado de trámite está en seguimiento
SAI 330030124000306</t>
  </si>
  <si>
    <t>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</si>
  <si>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Auditoría Especial de Seguimiento, Informes e Investigación (AESII) / Auditoría Especial de Cumplimiento Financiero (AECF)</t>
  </si>
  <si>
    <t>Dirección General de Seguimiento “D” (DGSD) / Dirección General de Auditoría de Inversiones Físicas Federales (DGAIFF)</t>
  </si>
  <si>
    <t>Los oficios de pronunciamiento de las acciones 2019-A-09000-22-0614-06-001 y 2019-A-09000-22-0614-06-002; así como de los anexos relativos a los oficios DGAIFF-K-1496/2020, SAF/SE/DGACyRC/4485/2020, SAF/SE/DGACyRC/0032/2021 y del acta 003/CP2019, además de la información del proyecto de ejecutivo y de obra relacionados con la Auditoría número 614-DS-GF con título "Ampliación de la Línea 12 Mixcoac -Observatorio, en la Ciudad de México", con motivo de los trabajos de la fiscalización superior de la Cuenta Pública 2019
SAI 330030124000282</t>
  </si>
  <si>
    <t>En virtud de tratarse de información inmersa en los expedientes técnicos de las citadas acciones, cuyo estado de trámite se encuentra en seguimiento y que, de ser divulgado podría causar un serio perjuicio a las actividades de verificación del cumplimiento de las leyes que lleva a cabo esta Entidad Superior de Fiscalización para promover, en su caso, las acciones subsecuentes tendientes a determinar el daño y/o perjuicio causado a la Hacienda Pública Federal, o al patrimonio de los entes públicos federales, además de trastocar las presuntas responsabilidades de los servidores públicos que intervinieron ya sea por conducta de comisión u omisión en el desempeño de sus obligaciones, lo cual afectaría el interés social y público de las disposiciones legales de carácter federal, dado que no cuentan con una dictaminación definitiva.</t>
  </si>
  <si>
    <t>Los oficios de pronunciamiento de las acciones 2019-A-09000-22-0614-06-001 y 2019-A-09000-22-0614-06-002; así como de los anexos relativos a los oficios DGAIFF-K-1496/2020, SAF/SE/DGACyRC/4485/2020, SAF/SE/DGACyRC/0032/2021 y del acta 003/CP2019, además de la información del proyecto de ejecutivo y de obra relacionados con la Auditoría número 61 4-DS-GF con título "Ampliación de la Línea 12 Mixcoac -Observatorio, en la Ciudad de México", con motivo de los trabajos de la fiscalización superior de la Cuenta Pública 2019
SAI 330030124000283</t>
  </si>
  <si>
    <t>En virtud de tratarse de información inmersa en los expedientes técnicos de las citadas acciones, cuyo estado de trámite se encuentra en seguimiento y que, de ser divulgado podría causar un serio perjuicio a las actividades de verificación del cumplimiento de las leyes que  lleva a cabo esta Entidad Superior de Fiscalización para promover, en su caso, las acciones subsecuentes tendientes a determinar el daño y/o perjuicio causado a la Hacienda Pública Federal, o al patrimonio de los entes públicos federales, además de trastocar las presuntas responsabilidades de los servidores públicos que intervinieron ya sea por conducta de comisión u omisión en el desempeño de sus obligaciones, lo cual afectaría el interés social y público de las disposiciones legales de carácter federal, dado que no cuentan con una dictaminación definitiva.</t>
  </si>
  <si>
    <t>Los oficios de pronunciamiento de las acciones 2019-A-09000-22-0615-03-001, 2019-A-09000-22-0615-06-001, 2019-A-09000-22-0615-06-002, 2019-A09000-22-0615-06-003, 2019-A-09000-22-0615-06-004, 2019-A-09000-22-0615-06-005 y 2019-A09000-22-0615-06-006, así como de los anexos relativos a los oficios DGAIFF-K-1496/2020, SAF/SE/DGACyRC/4523/2020, SAF/SE/DGACyRC/5150/2020, SAF/SE/DGACyRC/0030/2021 y del acta 003/CP2019; además de la información del proyecto de ejecutivo y de obra relacionados con la Auditoría número 615-DS-GF con título "Construcción del Corredor Vial para el Transporte Público Línea 5 del Metrobús, Segunda Etapa, en el Eje 3 Oriente, en el Tramo de San Lázaro a la Glorieta de Vaqueritos, en la Ciudad de México", con motivo de los trabajos de la físcalización superior de la Cuenta Pública 2019
SAI 330030124000284</t>
  </si>
  <si>
    <t>Expresión documental conformada por los anexos a los oficios DGAIFF-K-1834/2021, SAF/SE/DGACyRC/0053/2022, SAF/SE/DGACyRC/0226/2022, y las cedulas de resultados anexas al Acta 003/CP2020, así como la información del proyecto ejecutivo y de obra relacionados con la Auditoría número 658-DS-GF con título "Construcción del Corredor Vial para el Transporte Público Línea 5 del Metrobús, Segunda Etapa, en el Eje 3 Oriente, en el Tramo: San Lázaro-Preparatoria 1, en la Ciudad de México", con motivo de los trabajos de la fiscalización superior de la Cuenta Pública 2020
SAI 330030124000291</t>
  </si>
  <si>
    <t>En virtud de tratarse de información inmersa en los expedientes de seguimiento de los pliegos de observaciones con claves de acción números. 2020-A-09000-22-0658-06-001, 2020-A-09000-22-0658-06-002, 2020-A-09000-22-0658-06-003, 2020-A-09000-22-0658-06-004 y 2020-A-09000-22-0658-06-005, cuyo estado de trámite se encuentra, en un caso, en proceso de seguimiento y, que de ser divulgado podría causar un serio perjuicio a las actividades de verificación del cumplimiento de las leyes que lleva a cabo esta Entidad Superior de Fiscalización para promover las acciones subsecuentes tendientes a determinar el daño y/o perjuicio causado a la Hacienda Pública Federal, o al patrimonio de los entes públicos federales, en tanto que para las cuatro restantes, se relaciona de manera directa con un procedimiento de investigación en trámite, por lo que de ser proporcionada podría causar un daño a la libre deliberación de la autoridad investigadora, al generarse en la opinión pública un prejuzgamiento de los alcances del procedimiento,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lo cual afectaría el interés social y público de las disposiciones legales de carácter federal, en tanto no se cuente con una determinación definitiva.</t>
  </si>
  <si>
    <t>Los oficios de pronunciamiento de las acciones 202-A-090000-22-0656-06-001, 2020-A-09000-22-0656-06-002 y 2020-A-09000-22-0656-06-003; así como de los anexos a los oficios DGAIFF-K-1833/2021, DGAIFF-K-0117/2022, SAF/SE/DGACyRC/0037/2022, SAF/SE/DGACyRC/058/2022 y SAF/SE/DGACyRC/0221/2022 y del Acta 003/CP2020, además de la información del proyecto ejecutivo y de obra relacionados con la Auditoría número 656-DS-GF con título "Ampliación de la Línea 12 Mixcoac-Observatorio, en la Ciudad de México", con motivo de los trabajos de la físcalización superior de la Cuenta Pública 2020
SAI 330030124000305</t>
  </si>
  <si>
    <t>Oficio de pronunciamiento correspondiente a la acción 2021-A-09000-19-0639-06-001, derivada de la auditoría 639-DS-GF, practicada al Gobierno de la Ciudad de México, en la Cuenta Pública 2021, cuyo estado de trámite se encuentra en seguimiento
SAI 330030124000285</t>
  </si>
  <si>
    <t>De ser divulgado podrían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dado que no cuentan con una dictaminación definitiva.</t>
  </si>
  <si>
    <t>Los oficios de pronunciamiento correspondiente a las acciones 2021-A-09000-21-0640-06-001, 2021-A09000-21-0640-06-002, así como el contrato PJCDMX/OP/I3P-001/2021 que se vincula con la acción 2021-A-09000-21-0640-06-002, al tratarse de información inmersa en el expediente técnico derivado de la auditoría 640, practicada al Gobierno de la Ciudad de México, en la Cuenta Pública 2021, cuyo estado de trámite es en seguimiento
SAI 330030124000286</t>
  </si>
  <si>
    <t>Los oficios de pronunciamiento correspondientes a las acciones 2019-A-09000-19-0619-03-001, 2019-A-09000-19-0619-06-001, 2019-A-09000-19-0619-06-002 y 2019-A-09000-19-0619-06-003, los cuales se encuentran inmersos en los expedientes técnicos derivados de la auditoría 619-DS-GF, practicada al Gobierno de la Ciudad de México, en la Cuenta Pública 2019 y, cuyo estado de trámite es en seguimiento
SAI 330030124000287</t>
  </si>
  <si>
    <t>Documentación relativa a la terminación de la relación laboral del C. Agustín Caso Raphael
SAI 330030124000365</t>
  </si>
  <si>
    <t>4 años</t>
  </si>
  <si>
    <t>Artículos 104 y 113, fracción XI de la Ley General de Transparencia y Acceso a la Información Pública; 97, 98, fracción I y 110, fracción XI de la Ley Federal de Transparencia y Acceso a la Información Pública; el numeral Trigésimo de los Lineamientos Generales en Materia de Clasificación y Desclasificación de la Información, así como para la Elaboración de Versiones Públicas.</t>
  </si>
  <si>
    <t>Toda vez que la misma corresponde a constancias directamente relacionadas con un expediente judicial en trámite, por lo que de ser proporcionada podría vulnerar los derechos del debido proceso y afectar la conducción de un procedimiento en el que la autoridad dirime una controversia entre las partes, lo que supera el interés público de que la información sea difundida, además de que su divulgación podría trastocar los derechos fundamentales de los que goza cualquier persona como son el derecho al honor, dignidad y buen nombre, en tanto no se cuente con una resolución firme que haya causado estado.</t>
  </si>
  <si>
    <t>Información relacionada con los numerales 1, 3, 5, 8 incisos e) y d), 9, 12, 13, 15, 19, 23, 24, 25, 26 y 27 de la SAI 330030124000376</t>
  </si>
  <si>
    <t>Proporcionar la información relacionada con la ciberseguridad, incidentes cibernéticos o de ciberseguridad y controles de seguridad de la ASF, podría colocar a la institución en un estado de exposición grave, ya que facilitaría al poseedor identificar posibles vulnerabilidades para introducir amenazas a la infraestructura de servicios tecnológicos, propiciando condiciones deliberadas de ataques, intromisión a los sistemas informáticos, robo de información y hakeo de los sistemas, esto es, que la divulgación de la información solicitada permitiría su utilización para la comisión de conductas tipificadas como delitos de acuerdo con lo dispuesto en los artículos 211 bis 1, 211 bis 2, y 211 bis 7 del Código Penal Federal.</t>
  </si>
  <si>
    <t>Proyecto del Manual de Procedimientos de la Auditoría Superior de la Federación el cual se encuentra en etapa de revisión por parte de las unidades administrativas competentes que integran a la Institución, respecto de las actividades que se realizan en cada uno de los procedimientos para llevar a cabo la fiscalización superior
SAI 330030124000514</t>
  </si>
  <si>
    <t>Marco normativo</t>
  </si>
  <si>
    <t>2 años 7 meses</t>
  </si>
  <si>
    <t>Artículos 104 y 113, fracción VIII de la Ley General de Transparencia y Acceso a la Información Pública; 97, 98, fracción I y 110, fracción VIII de la Ley Federal de Transparencia y Acceso a la Información Pública, así como el numeral Vigésimo séptimo de los Lineamientos Generales en Materia de Clasificación y Desclasificación de la Información, así como para la Elaboración de Versiones Públicas.</t>
  </si>
  <si>
    <t>En virtud de que se trata de información que contiene opiniones, recomendaciones o puntos de vista que forman parte del proceso deliberativo de los servidores públicos, sin que a la fecha se disponga de un documento definitivo aprobado por la instancia competente y que, de darse a conocer podría generar falsas expectativas y afectar la certeza y seguridad jurídica sobre los términos del documento e información del caso, ya que el mismo puede sufrir cambios o modificaciones, y crear una visión sesgada y subjetiva acerca de su contenido.</t>
  </si>
  <si>
    <t>Respuesta de la Alcaldía Azcapotzalco derivado de la investigación número 653 de la Auditoría Superior de la Federación sobre el ejercicio de 39 millones, 50 mil 437 pesos correspondientes a partidas presupuestales de Materiales y Suministros y Servicios Generales gastos realizados por la Alcaldía Azcapotzalco durante el 2021, cuyo estado de trámite se encuentra en “seguimiento”.
SAI 330030124000503</t>
  </si>
  <si>
    <t>De ser divulgada podría obstruir las actividades de verificación e inspección relativas al cumplimiento de leyes, aunado a que se podría incurrir en responsabilidad administrativa imputable a los servidores públicos, al emitir un pronunciamiento sin un adecuado análisis y valoración de la documentación proporcionada por el ente fiscalizado, que podría causar un daño irreparable y no cuantificable a la facultad de esta autoridad fiscalizadora,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lo cual afectaría el interés social y público de las disposiciones legales de carácter federal.</t>
  </si>
  <si>
    <t>Documentos  por los que se haya demandado por cualquier vía, incluyendo acciones de inconstitucionalidad, la incompetencia de órganos superiores de fiscalización locales o su equivalente para auditar, revisar, fiscalizar recursos federales en su modalidad de participaciones y/o aportaciones, en caso contrario, solicito acta de inexistencia del Comité de Transparencia.
SAI 330030124000490</t>
  </si>
  <si>
    <t>Artículos 104 y 113, fracciones X y XI de la Ley General de Transparencia y Acceso a la Información Pública; 97, 98, fracción I y 110, fracciones X y XI de la Ley Federal de Transparencia y Acceso a la Información Pública; los numerales Vigésimo noveno y Trigésimo de los Lineamientos Generales en Materia de Clasificación y Desclasificación de la Información, así como para la Elaboración de Versiones Públicas.</t>
  </si>
  <si>
    <t>En virtud de que corresponde a tres juicios contenciosos administrativos estatales que se encuentran en trámite por parte de los Tribunales Estatales de Justicia Administrativa y que, de ser proporcionada se generaría  una afectación a las facultades resolutoras de los citados tribunales ya que se estaría proporcionado información de hechos que están siendo dilucidados ante esa autoridad jurisdiccional; además de que podría propiciarse la vulneración al debido proceso, al generarse la posibilidad de que terceros ajenos a dichos juicios puedan ocultar, alterar, modificar o destruir los medios de prueba que sirven de sustento para arribar a una determinación, en tanto dichos asuntos no causen estado.</t>
  </si>
  <si>
    <t>Aquella que de divulgarse afecte el debido proceso y que vulnere la conducción de los expedientes judiciales o de los procedimientos administrativos seguidos en forma de juicio</t>
  </si>
  <si>
    <t>Respuesta de la Alcaldía Azcapotzalco derivado de la investigación número 653 de la Auditoría Superior de la Federación sobre el ejercicio de 39 millones, 50 mil 437 pesos correspondientes a partidas presupuestales de Materiales y Suministros y Servicios Generales gastos realizados por la Alcaldía Azcapotzalco durante el 2021
SAI 330030124000522</t>
  </si>
  <si>
    <t>En virtud de que la misma se encuentra inmersa en el expediente técnico de la clave de acción 2021-D-09002-19-0653-06-002, derivado de la auditoría 653, denominada “Participaciones Federales a Municipios”, practicada a la Alcaldía Azcapotzalco, Ciudad de México, con motivo de la revisión y fiscalización de la Cuenta Pública 2021, cuyo estado de trámite se encuentra en “seguimiento”, esto es, en proceso de valoración y análisis, por lo que no cuenta con una dictaminación definitiva y que, de ser divulgada podría obstruir las actividades de verificación e inspección relativas al cumplimiento de leyes, aunado a que se podría incurrir en responsabilidad administrativa imputable a los servidores públicos, al emitir un pronunciamiento sin un adecuado análisis y valoración de la documentación proporcionada por el ente fiscalizado, que podría causar un daño irreparable y no cuantificable a la facultad de esta autoridad fiscalizadora,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lo cual afectaría el interés social y público de las disposiciones legales de carácter federal.</t>
  </si>
  <si>
    <t>Documentación relativa a la atención a las observaciones o aclaraciones realizadas al Instituto Nacional de Transparencia, Acceso a la Información y Protección de Datos Personales (INAI), que se listan en el oficio DGSEG”B”/0574/2024,  relacionadas con las Auditorías de Desempeño: 2022-0-44100-07-0196-2023 y De Cumplimiento Forense: 2022-0-44100-23-0197-2023, cuyo estado de trámite se encuentra en “seguimiento”, es decir, en proceso de valoración, verificación y análisis, por lo que no cuenta con una dictaminación definitiva
SAI 330030124000523</t>
  </si>
  <si>
    <t>Auditoría Especial de Cumplimiento Financiero (AECF) / Auditoría Especial de Seguimiento, Informes e Investigación (AESII) / Unidad de Asuntos Jurídicos (UAJ)</t>
  </si>
  <si>
    <t>Dirección General de Auditoría Forense de Cumplimiento Financiero (DGAFCF) / Dirección General de Investigación ”A” (DGIA) / Dirección General Jurídica (DGJ)</t>
  </si>
  <si>
    <t>Acta circunstanciada de Auditoría número 052/CP2018 y anexos del 30 de octubre de 2019 correspondientes a la visita realizada por la entonces Dirección General de Auditoría Forense, actualmente Dirección General de Auditoría Forense de Cumplimiento Financiero, a la Unidad de Políticas, Planeación y Enlace Institucional de la Secretaría de Desarrollo Agrario, Territorial y Urbano, con motivo de la auditoría número 209-DS denominada "Gestión Financiera de la SEDATU", practicada con motivo de la revisión y fiscalización superior de la Cuenta Pública 2018
SAI 330030124000531</t>
  </si>
  <si>
    <t>De ser divulgado, podría causar un daño a la libre deliberación de la autoridad investigadora, generando en la opinión pública un prejuzgamiento de los alcances del procedimiento y su posible solución, así como menoscabar, dificultar o dilatar el procedimiento de investigación que se lleva a cabo, trastocando las presuntas responsabilidades de quienes intervinieron ya sea, por una conducta de comisión u omisión en el desempeño de sus obligaciones derivado de las posibles irregularidades detectadas en la auditoría practicada, lo cual afectaría el interés social y público de las disposiciones legales de carácter federal y, por la otra, al tratarse de documentos que forman parte de las investigaciones a cargo del Ministerio Publico de la Federación con motivo de la Denuncia de Hechos con clave de acción 2018-0-17100-23-0209-09-004, presentada ante la Fiscalía General de la República que, por su naturaleza, está en el supuesto establecido en el artículo 218 del Código Nacional de Procedimientos Penales y que, de ser divulgada podría entorpecer el ejercicio de atribuciones de la autoridad ministerial en la procuración de justicia, dejando en posibilidad a terceros para ocultar, alterar o modificar los medios de prueba que deba recabar la autoridad para esclarecer los hechos constitutivos de delito, así como provocar la obstrucción en la prevención o persecución de los mismos reduciendo la capacidad de las autoridades para su esclarecimiento.</t>
  </si>
  <si>
    <t>Dirección General de Auditoría Forense de Cumplimiento Financiero (DGAFCF) / Dirección General de Investigación ”A” (DGIA) / Dirección General Jurídica (DGJ) /Dirección General de Substanciación (DGS)</t>
  </si>
  <si>
    <t>Documentación e información generada en la auditoría número 1610-DS, denominada "Convenios de Coordinación, Colaboración y Acuerdos Específicos Suscritos con la Administración Pública Federal para el Desarrollo de Diversos Proyectos, Adquisiciones y Otros Servicios", practicada al Instituto Tecnológico Superior de Centla (lTSCe), con motivo de la revisión y fiscalización de la Cuenta Pública 2017
SAI 330030124000534</t>
  </si>
  <si>
    <t>Artículos 104 y 113, fracciones VI, VII, IX y XI de la Ley General de Transparencia y Acceso a la Información Pública; 97, 98, fracción I y 110, fracciones VI, VII, IX y XI de la Ley Federal de Transparencia y Acceso a la Información Pública; los numerales Vigésimo cuarto, Vigésimo sexto, Vigésimo Octavo y Trigésimo de los Lineamientos Generales en Materia de Clasificación y Desclasificación de la Información, así como para la Elaboración de Versiones Públicas.</t>
  </si>
  <si>
    <t>Toda vez que constituyen el soporte probatorio para el seguimiento y consecución de las acciones que derivaron de la citada auditoría, las cuales se detallan en cada una de las pruebas de daño presentadas por la Dirección General de Auditoría Forense del Cumplimiento Financiero, la Dirección General de Investigación “A”, la Dirección General de Substanciación y la Dirección General Jurídica, por lo que de ser proporcionada la información requerida podría vulnerarse el proceso de investigación, resolución y determinación de éstas, que llevan a cabo las instancias competentes, al quedar sujetas a la intervención de elementos externos que pudiesen afectar la verificación del cumplimiento de las leyes; la recaudación de contribuciones; la investigación y persecución de los delitos a cargo de la autoridad ministerial; los procedimientos de responsabilidades administrativas de servidores públicos y/o particulares, por el daño o perjuicio causado a la Hacienda Pública Federal o, en su caso, del patrimonio de los entes públicos federales; así como, la conducción de procedimientos seguidos en forma de juicio, hasta en tanto no se arribe a las determinaciones conducentes, conforme a las disposiciones jurídicas aplicables.</t>
  </si>
  <si>
    <t>Aquella información que obstruya las actividades de verificación, inspección y auditoría relativas al cumplimiento de las leyes; aquella que obstruya la prevención de delitos al obstaculizar las acciones implementadas por las autoridades para evitar su comisión, o menoscabar o limitar la capacidad de las autoridades para evitar la comisión de delitos; aquella que obstruya los procedimientos para fincar responsabilidad a los servidores públicos, en tanto no se haya dictado la resolución administrativa correspondiente y aquella que vulnere la conducción de los expedientes judiciales o de los procedimientos administrativos seguidos en forma de juicio</t>
  </si>
  <si>
    <t>Acta de Recepción de Servicio, Trabajo y/o Material, obtenida por la entonces Dirección General de Auditoría Forense, actualmente Dirección General de Auditoría Forense de Cumplimiento Financiero, con motivo de la auditoría número 1792-DE, denominada "Convenios de Coordinación, Colaboración y Acuerdos Específicos Suscritos con Universidades Públicas y Entes Públicos Estatales para el Desarrollo de Diversos Proyectos, Adquisiciones y otros Servicios", practicada a la Secretaría de Desarrollo Agrario, Territorial y Urbano (SEDATU), con motivo de la revisión y fiscalización superior de la Cuenta Pública 2016
SAI 330030124000535</t>
  </si>
  <si>
    <t>Toda vez que dicha información constituye el sustento para el procedimiento de investigación que se encuentra en trámite ante el Tribunal Federal de Justicia Administrativa, derivado del Informe de Presunta Responsabilidad Administrativa (IPRA), emitido con clave de acción 16-0-15100-12-1792-15-008, por lo que de ser proporcionada la información requerida se vulneraría el proceso de integración de la investigación competencia del citado Tribunal, así como las formalidades del procedimiento, al quedar sujetas a la intervención de elementos externos, en tanto no se cuente con una determinación definitiva de la acción promovida.</t>
  </si>
  <si>
    <t>1,160 denuncias de hechos presentadas por la Auditoría Superior de la Federación ante la Fiscalía General de la República, objeto de la solicitud, de las cuales 779 forman parte de carpetas de investigación en curso y cuyos expedientes obran en poder de la autoridad ministerial; 56 que se encuentra judicializadas/consignadas y que forman parte de expedientes que están en trámite ante el Poder Judicial de la Federación que conoce el Juez de Control y de los cuales a la fecha no hay una resolución, así como de 325 que por disposición expresa de una ley tienen carácter de reservadas de conformidad con el último párrafo del artículo 218 del Código Nacional de Procedimientos Penales
SAI 330030124000540</t>
  </si>
  <si>
    <t>Artículos 104 y 113, fracciones VII, XI y XIII de la Ley General de Transparencia y Acceso a la Información Pública; 97, 98, fracción I y 110, fracciones VII, XI y XIII de la Ley Federal de Transparencia y Acceso a la Información Pública y los numerales Vigésimo sexto, Trigésimo y Trigésimo segundo de los Lineamientos Generales en Materia de Clasificación y Desclasificación de la Información, así como para la Elaboración de Versiones Públicas.</t>
  </si>
  <si>
    <t>Su divulgación afectaría directamente el curso o el resultado de las investigaciones en trámite a cargo de la representación social; el estado procesal de los expedientes judiciales que no han causado estado al ser las denuncias constancias propias de los procedimientos iniciados con motivo del ejercicio de la acción penal, lo que repercutiría en la libre deliberación de la autoridad que conoce de los juicios; así como en el sigilo que debe prevalecer en torno a documentos que por disposición de una ley son reservados y de los cuales únicamente las partes pueden tener acceso, con las limitaciones establecidas en el referido Código y demás disposiciones aplicables, respectivamente.</t>
  </si>
  <si>
    <t>Aspectos metodológicos del interés de la persona solicitante referentes a la revisión que realiza la oficina de la persona titular de la Auditoria Especial de Desempeño (AED) a los que se refieren los numerales 2 y 3 de la solicitud, los cuales se encuentran inmersos en la “Paráfrasis de los Instructivos de la Auditoría Especial de Desempeño versión 7” y sus formatos (Accesorios)
SAI 330030124000573</t>
  </si>
  <si>
    <t>Toda vez que se trata de un documento interno que contiene los elementos técnicos para orientar el desarrollo de las auditorias de desempeño que anualmente integran el Programa Anual de Auditorías para la Fiscalización Superior de la Cuenta Pública, así como los criterios que debe revisar el grupo auditor para la obtención de evidencia (suficiente, competente, pertinente y relevante), con la finalidad de obtener hallazgos y emitir sus conclusiones, entre los cuales también se encuentra lo relativo a la coordinación, supervisión, revisión y aprobación de los procesos de revisión en trámite. En ese sentido, toda vez que el citado documento constituye una guía metodológica permanente para la ejecución del proceso de fiscalización a cargo de la Unidad Administrativa Auditora, divulgar los aspectos metodológicos del documento que refieren a la descripción de acciones para realizar las revisiones técnicas, jurídicas, de estilo y calidad, así como el método para la generación de observaciones, además de entorpecer la estrategia de desarrollo de las auditorias, podría generar una afectación a las actividades de verificación de la AED, tal y como fue validado por el organismo garante en el precedente RRA 3722/23.</t>
  </si>
  <si>
    <t>“Manual de Procedimientos para la Substanciación del Juicio Contencioso Administrativo en la Administración Central de lo Contencioso de Grandes Contribuyentes”, mencionado en la auditoría número 97, denominada “Recaudación de las contribuciones Federales-Juicios Fiscales”, realizada al Servicio de Administración Tributaria (SAT), con motivo de la fiscalización de la Cuenta Pública 2014.
SAI 330030124000619</t>
  </si>
  <si>
    <t>Toda vez que por su contenido y naturaleza, de ser difundido dicho documento, se estarían exponiendo los procedimientos que sirven de apoyo para el desarrollo de la labor cotidiana que realizan los abogados dictaminadores que integran el área contenciosa de la Administración General de Grandes Contribuyentes y, con ello, elementos que vulnerarían la defensa en juicio del interés fiscal federal, afectando la recaudación de contribuciones, actividad estratégica del Estado para el financiamiento del gasto público; además de que se podría estar revelando información detallada que pudieran ser aprovechada para conocer la capacidad de reacción de las instituciones encargadas de la recaudación de contribuyentes, aunado que, al tratarse de un Manual que fue proporcionado con carácter de acceso restringido por el ente fiscalizado, para la revisión de la Cuenta Pública 2014, la ASF no tiene certeza de si su aplicación, toda o en segmentos, forma parte de algún proceso vigente.</t>
  </si>
  <si>
    <t>Auditoría Especial de Seguimiento, Informes e Investigación (AESII) /   Unidad de Asuntos Jurídicos (UAJ</t>
  </si>
  <si>
    <t>Dirección General de Investigación “A” (DGIA) / Dirección General de Substanciación “A” (DGSA)</t>
  </si>
  <si>
    <t xml:space="preserve">Los dictámenes de no solventación de los pliegos de observaciones contenidos en los expedientes con clave de acción 2017-A-09000-04-0365-06-001, 2017-A-09000-04-0365-06-002, 2017-0-09100-04-0365-06-001, 2017-0-09100-04-0365-06-002, 2017-0-09100-04-0365-06-003, 2017-0-09100-04-0365-06-004, 2017-0-09100-04-0365-06-005, 2017-0-09100-04-0365-06-006, 2017-0-09100-04-0365-06-007, 2017-0-09100-04-0365-06-008, 2017-0-09100-04-0365-06-009, 2017-0-09100-04-0365-06-010, 2017-0-09100-04-0365-06-011, 2017-0-09100-04-0365-06-012, 2017-0-09100-04-0365-06-013, 2017-0-09100-04-0365-06-014 y 2017-0-09100-04-0365-06-016 que se encuentran en trámite 
Y el dictamen de no solventación del pliego de observaciones contenido en el procedimiento de responsabilidad administrativa que se relaciona con la clave de acción 2017-0-09100-04-0365-06-015, que actualmente está en fase de substanciación por posibles faltas administrativas graves 
SAI 330030124000570
</t>
  </si>
  <si>
    <t>Artículos 104 y 113, fracciones VI y XI de la Ley General de Transparencia y Acceso a la Información Pública; 97, 98, fracción I y 110, fracciones VI y VII de la Ley Federal de Transparencia y Acceso a la Información Pública; los numerales Vigésimo cuarto y Trigésimo de los Lineamientos Generales en Materia de Clasificación y Desclasificación de la Información, así como para la Elaboración de Versiones Públicas.</t>
  </si>
  <si>
    <t>De ser proporcionados, se ocasionaría una transgresión y obstrucción a los procedimientos de investigación por la presunta responsabilidad administrativa que lleva a cabo la Dirección General de Investigación “A”, ya que podría generarse en la opinión pública un prejuzgamiento de los alcances del procedimiento y su posible solución; así como menoscabar, dificultar o dilatar los procedimientos de investigación que se están llevando a cabo, toda vez que la documentación del interés del peticionario constituye un insumo que en su momento, se tomará en consideración para emitir la determinación correspondiente; aunado a que se estaría actuando en beneficio de un interés particular y/o privado, lo que no puede estar por encima del interés público, ya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De ser proporcionado, se vulneraría la conducción del procedimiento administrativo seguido en forma de juicio; se obstaculizaría la procuración de justicia al repercutir en las funciones de la Dirección General de Substanciación “A”; se permitiría la intromisión de personas ajenas a los procedimientos de responsabilidades administrativas pudiendo tratarse, inclusive, de terceros involucrados en alguna investigación relacionada y, con ello, procurar el ocultamiento, alteración, modificación o destrucción de medios de prueba que pudiesen servir de sustento para dilucidar los presentes o posteriores procedimientos de responsabilidades administrativas asociados a la misma auditoría, lo que supera el interés público de que la información sea difundida, en tanto no se cuente con una resolución firme que haya causado estado.</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</si>
  <si>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y aquella que vulnere la conducción de los expedientes judiciales o de los procedimientos administrativos seguidos en forma de juicio</t>
  </si>
  <si>
    <t>Número de averiguación de 12 denuncias de hechos presentadas ante la Fiscalía General de la República en contra del Gobierno del Estado de Tabasco
SAI 330030124000616</t>
  </si>
  <si>
    <t>Toda vez que proporcionar dicha información violentaría el debido resguardo de la información que deba permanecer como reservada por disposición expresa de una Ley, específicamente los artículos 16 del Código Federal de Procedimientos Penales y 218 del Código Nacional de Procedimientos Penales,   que refieren que a los registros del expediente únicamente pueden tener acceso las partes, además de que de divulgarse el dato requerido, podría ocasionarse una grave afectación al pleno ejercicio de las funciones que realiza el Ministerio Público, lo cual también puede alterar el curso de las investigaciones en trámite.</t>
  </si>
  <si>
    <t>Aquella que por disposición expresa de una ley o de un Tratado Internacional del que el Estado mexicano sea parte, le otorgue tal carácter</t>
  </si>
  <si>
    <t>Dictamen técnico jurídico respecto la denuncia número SIDEEL/015/2024
SAI 330030124000618</t>
  </si>
  <si>
    <t xml:space="preserve">Por tratarse de un documento emitido en ejercicio de las atribuciones conferidas a la Dirección General Jurídica de la Auditoría Superior de la Federación, de conformidad con el artículo 39, fracción XVI, del Reglamento Interior de la Auditoría Superior de la Federación, cuya difusión tendría una incidencia directa en la determinación definitiva que se tome con respecto a la materia de análisis y discusión, en virtud de que las opiniones vertidas, que son propias de la fiscalización superior, están sujetas a una valoración integral de elementos técnicos, administrativos, contables, fiscales y normativos en cumplimiento de las disposiciones constitucionales y legales aplicables, al constituir una herramienta que da soporte a la toma de decisiones y que, de difundirse puede interrumpir, menoscabar o inhibir el deseño, negociación, determinación o implementación del asunto sometido a deliberación, del cual no se ha tomado una determinación final.  </t>
  </si>
  <si>
    <t>Oficio DGAFCF/0242/2024 de fecha 18 de abril de 2024, el cual forma parte del expediente de la auditoría número 194, denominada “Servicio Médico Integral de Estudios de Laboratorio Clínico y de Anestesia, practicada al Instituto Mexicano del Seguro Social (IMSS), que actualmente se encuentra en etapa de ejecución con motivo de la revisión de la Cuenta Pública 2023
SAI 330030124000700</t>
  </si>
  <si>
    <t>Proporcionar la información requerida se vulnerarían las actividades de verificación, inspección y de auditoría relativas al cumplimiento de las leyes, toda vez que su divulgación podría obstruir, afectar, interrumpir, menoscabar o inhibir el proceso de fiscalización que se está llevando a cabo, aunado a que se violentaría el mandato que establece el artículo 79, fracción II, último párrafo, de la Constitución Política de los Estados Unidos Mexicanos, en el que se señala la obligación que tiene la ASF de guardar reserva de sus actuaciones y observaciones hasta que se rindan los informes individuales de auditoría, por lo que, de difundirse la información solicitada se causaría una afectación al interés público respecto de verificar que las personas que capten, reciban, recauden, administren, manejen, ejerzan o custodien recursos económicos o participaciones federales, cumplan con las disposiciones legales que rigen sus actuaciones o, en su caso, se obtengan las recuperaciones correspondientes.</t>
  </si>
  <si>
    <t>Información referida en el requerimiento informativo, a través de los numerales A, inciso 3, 4 y 5; numeral B, incisos 2, 3 y 4; así como numerales C, D y E con sus respectivos incisos
SAI 330030124000620</t>
  </si>
  <si>
    <t>artículos 104 y 113, fracción IV de la Ley General de Transparencia y Acceso a la Información Pública; 97, 98, fracción I y 110, fracción IV de la Ley Federal de Transparencia y Acceso a la Información Pública y el numeral Vigésimo segundo fracción III de los Lineamientos Generales en Materia de Clasificación y Desclasificación de la Información, así como para la Elaboración de Versiones Públicas.</t>
  </si>
  <si>
    <t>Toda vez que de ser proporcionada podría causar una afectación al costo de las operaciones financieras que realizan los sujetos obligados del sector público federal, aunado a que se podría generar distorsiones en el sistema de pagos y en la determinación de intereses, comisiones y costos calculados; aunado a que, de publicarse el número de operaciones por canal, por información específica sobre las dispersiones, así como por la antigüedad de las cuentas, se otorgaría una ventaja indebida a una persona física o moral en particular, trayendo como consecuencia el incremento en el costo de las operaciones financieras que realizan los sujetos obligados del sector público federal.</t>
  </si>
  <si>
    <t>Aquella donde se acredite un vículo entre su difusión y alguno de los siguientes supuestos: ..Se otorgue una ventaja indebida, generando distorsiones en la estabilidad de los mercados, incluyendo los sistemas de pagos.</t>
  </si>
  <si>
    <t>Dirección General de Seguimiento “B” (DGSB) /Dirección General de Auditoría de Inversiones Físicas y Federales (DGAIFF)</t>
  </si>
  <si>
    <t>Acta Administrativa Circunstanciada con número 02/CP2022 de fecha 7 de julio de 2023, derivada de la auditoría identificada con el número 262, denominada "Obras de Infraestructura del Programa de Mejoramiento Urbano en Diversos Municipios del Estado de Sonora", de la Cuenta Pública 2022
SAI 330030124000701</t>
  </si>
  <si>
    <t xml:space="preserve">En virtud de que dicha Acta está inmersa en los expedientes técnicos de los pliegos de observaciones con números 2022-0-15100-22-0262-06-002, 2022-0-15100-22-0262-06-004 y 2022-0-15100-22-0262-06-005, que se encuentran en proceso de seguimiento y que, de ser divulgada podría trastocar la verificación del cumplimiento de leyes que lleva a cabo esta Entidad Superior de Fiscalización para promover, en su caso, las acciones subsecuentes tendientes a determinar posibles responsabilidades por el daño y/o perjuicio causado a la Hacienda Pública Federal o, en su caso, al patrimonio de los entes públicos federales, además; de que podrían trastocarse las presuntas responsabilidades de los servidores públicos que intervinieron en la comisión de conductas de acción u omisión en el desempeño de sus obligaciones. </t>
  </si>
  <si>
    <t>Demanda de amparo directo promovida por la Auditoría Superior de la Federación, radicada en el Noveno Tribunal Colegiado en Materia Penal del Primer Circuito, con el número de expediente 1/2024
SAI 330030124000747</t>
  </si>
  <si>
    <t>En virtud de que al ser el documento con el cual se da inicio el juicio de amparo constituye una constancia propia del procedimiento que actualmente se encuentra en trámite ante autoridades jurisdiccionales del Poder Judicial de la Federación y, que de ser proporcionada se generaría una afectación a las facultades resolutoras del Poder Judicial de la Federación, en razón de que se estaría proporcionado información de hechos que está siendo dilucidado ante las autoridades jurisdiccionales; además de que se vulneraria la conducción del expediente de dicho juicio en tanto no se cuente con una determinación que haya causado estado, dado que podría propiciar la injerencia de terceros ajenos que pueda trascender negativamente en el equilibrio de derechos procesales, en tanto dicho asunto no cause estado.</t>
  </si>
  <si>
    <t>Sentencia del amparo directo promovido por la Auditoría Superior de la Federación, radicada en el Noveno Tribunal Colegiado en Materia Penal del Primer Circuito, con el número de expediente 1/2024
SAI 330030124000748</t>
  </si>
  <si>
    <t>En virtud de que no ha causado estado, ya que la ASF impugno la sentencia ante la instancia competente y que, de ser proporcionada se generaría una afectación a las facultades resolutoras de las autoridades jurisdiccionales del Poder Judicial de la Federación, ya que se estaría proporcionado información de hechos que está siendo dilucidado ante dichas autoridades; además de que podría generarse una falsa percepción acerca del resultado del mismo, lo que puede trascender negativamente en el equilibrio de derechos procesales o, incluso en el prejuzgamiento de las partes frente a la sociedad.</t>
  </si>
  <si>
    <t>Dirección General de Auditoría Forense de Cumplimiento Financiero (DGAFCF) / Dirección General Jurídica (DGJ)</t>
  </si>
  <si>
    <t>Actas Administrativas Circunstanciadas de Auditoría de fecha 31 de octubre de 2018
SAI 330030124000767</t>
  </si>
  <si>
    <t xml:space="preserve">Toda vez que constituyen documentos de prueba de una denuncia de hechos que fue formalizada por la Auditoría Superior de la Federación, con motivo de la auditoría número DN18003, denominada “Convenios de Coordinación, Colaboración y Acuerdos Específicos Suscritos con la Administración Pública Federal para el Desarrollo de Diversos Proyectos, Adquisiciones y Otros Servicios, en el Ejercicio de 2016”, practicada a la Universidad Autónoma Intercultural de Sinaloa, con motivo de la revisión de la Cuenta Pública 2017, la cual, actualmente se encuentra judicializada, por lo que hacer pública la información requerida podría entorpecer el ejercicio de las atribuciones de las autoridades jurisdiccionales del Poder Judicial de la Federación; vulnerar diversos derechos dentro del proceso y, con ello, la conducción de un expediente en trámite que tiene su origen en las irregularidades detectadas en los procesos de fiscalización,  cuyas  constancias son propias del procedimiento iniciado con motivo del ejercicio de la acción penal que actualmente está siendo dilucidado ante la autoridad jurisdiccional, además de que podría ocasionar que se violente el principio de mantener libre de cualquier injerencia externa el juicio en trámite, en tanto no se cuente con una determinación o resolución que le ponga fin. </t>
  </si>
  <si>
    <t>Documentos o informes que la Comisión Nacional Bancaria y de Valores remitio a la Auditoria Superior de la Federacion para informar el destino de los pagos efectuados por las dependencias y entidades y recibidos por la UAIS, así como, de los pagos a los proveedores contratados por la Univesidad Autonoma Intercultural de Sinaloa para el cumplimiento de las obligaciones contraidas en el Convenio Específico número SEDATU/DGAEGUAIM/33901.06/2016, y las Bases de Colaboración números DGAF/DI/04/BC/2016 y DGAF/DI/46/BC/2016 y sus respectivos convenios modificatorios; asi como las bases de colaboración número DGAF/DI/04/BC/2016 y el convenio modificatorio número DGAF/DI/04/BC/2016-1 de fecha 29 de enero de 2016 suscritos por el el Rector y Representante Legal de la Universidad Autónoma Intercultural de Sinaloa otrora Universidad Autónoma Indígena de México y el Instituto de Administración y Avalúos de Bienes Nacionales (INDAABIN)
SAI 330030124000768</t>
  </si>
  <si>
    <t>Toda vez que constituyen documentos de prueba de una denuncia de hechos que fue formalizada por la Auditoría Superior de la Federación, con motivo de la auditoría número DN18003, denominada “Convenios de Coordinación, Colaboración y Acuerdos Específicos Suscritos con la Administración Pública Federal para el Desarrollo de Diversos Proyectos, Adquisiciones y Otros Servicios, en el Ejercicio de 2016”, practicada a la Universidad Autónoma Intercultural de Sinaloa, con motivo de la revisión de la Cuenta Pública 2017, la cual, actualmente se encuentra judicializada, por lo que hacer pública la información requerida podría entorpecer el ejercicio de las atribuciones de las autoridades jurisdiccionales del Poder Judicial de la Federación; vulnerar diversos derechos dentro del proceso y, con ello, la conducción de un expediente en trámite que tiene su origen en las irregularidades detectadas en los procesos de fiscalización,  cuyas  constancias son propias del procedimiento iniciado con motivo del ejercicio de la acción penal que actualmente está siendo dilucidado ante la autoridad jurisdiccional, además de que podría ocasionar que se violente el principio de mantener libre de cualquier injerencia externa el juicio en trámite, en tanto no se cuente con una determinación o resolución que le ponga fin.</t>
  </si>
  <si>
    <t>Oficios por medio de los cuales se informa al ente fiscalizado, la no solventación total o parcial del Pliego de Observaciones emitido con motivo de la auditoría referida en la solicitud, así como el Dictamen Técnico emitido por la falta de solventación de la acción conducente.
SAIS
330030124000838, 330030124000839, 330030124000842, 330030124000847, 330030124000853 y 330030124000854</t>
  </si>
  <si>
    <t>Toda vez que se trata de información inmersa en un expediente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ya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</si>
  <si>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Dictamen Técnico emitido por la falta de solventación de las acciones que corresponden en cada caso
SAIS
330030124000867, 330030124000869, 330030124000870, 330030124000871, 330030124000872, 330030124000873, 330030124000876, 330030124000882, 330030124000884, 330030124000886, y 330030124000891</t>
  </si>
  <si>
    <t>Toda vez que se trata de documentación inmersa en un expediente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ya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</si>
  <si>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Auditoría Especial de Seguimiento, Informes e Investigación (AESII)/Unidad de Asuntos Jurídicos (UAJ)</t>
  </si>
  <si>
    <t>Dirección General de Investigación “A” (DGIA)/ Dirección General Jurídica (DGJ)</t>
  </si>
  <si>
    <t>Dictamen Técnico emitido por la falta de solventación de las acciones que corresponden en cada caso
Documentación relacionada con las irregularidades detectadas, la cual fue aportada como dato de prueba que obran en las denuncias de hechos relacionadas con las auditorías que fueron practicadas en el ejercicio de las facultades de fiscalización de este sujeto obligado, a las cuales se refieren las solicitudes de referencia en cada caso.
SAIS 
330030124000868, 330030124000874, 330030124000875, 330030124000883, 330030124000885, 330030124000887, 330030124000888, 330030124000889 y 330030124000890</t>
  </si>
  <si>
    <t>Artículos 104 y 113, fracciones VI, VII y XIII de la Ley General de Transparencia y Acceso a la Información Pública; 97, 98, fracción I y 110, fracciones VI, VII y XIII de la Ley Federal de Transparencia y Acceso a la Información Pública; los numerales Vigésimo cuarto, Vigésimo sexto y Trigésimo segundo de los Lineamientos Generales en Materia de Clasificación y Desclasificación de la Información, así como para la Elaboración de Versiones Públicas.</t>
  </si>
  <si>
    <t>Toda vez que se trata de documentación inmersa en un expediente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ya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Toda vez que se trata de información que forma parte de las carpetas de investigación que actualmente se encuentran en trámite ante la autoridad ministerial y que, de ser divulgada podría vulnerar el ejercicio de atribuciones del Ministerio Público en la procuración de justicia al repercutir en su capacidad para llevar a cabo diligencias e investigaciones que le permitan sustentar una imputación; dejar en posibilidad a terceros para ocultar, alterar, modificar o destruir medios de prueba que deba recabar el autoridad ministerial para esclarecer los hechos posiblemente constitutivos de delitos;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 o bien, por tratarse de información aportada como dato de prueba en los registros de una carpeta de investigación que actualmente se encuentra en trámite procesal y que, por disposición de una Ley deba permanecer con carácter de reservado, conforme a lo previsto en el último párrafo del artículo 218 del Código Nacional de Procedimientos Penales.</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</si>
  <si>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aquella que obstruya la prevención de delitos al obstaculizar las acciones implementadas por las autoridades para evitar su comisión, o menoscabar o limitar la capacidad de las autoridades para evitar la comisión de delitos y aquella que por disposición expresa de una ley o de un Tratado Internacional del que el Estado mexicano sea parte, le otorgue tal carácter.</t>
  </si>
  <si>
    <t>Cédulas de resultados finales, así como los documentos que integran los Pliegos de Observaciones y las Promociones del ejercicio de la facultad de comprobación fiscal emitidas en las auditorías números DN18003, con título “Convenios de Coordinación, Colaboración y Acuerdos Específicos Suscritos con la Administración Pública Federal para el Desarrollo de Diversos Proyectos, Adquisiciones y Otros Servicios en el Ejercicio 2016”, practicada a la Universidad Autónoma Intercultural de Sinaloa (UAIS), con motivo de la revisión y fiscalización de la Cuenta Pública 2017; y 1792-DE, con título “Convenios de Coordinación, Colaboración y Acuerdos Específicos Suscritos con Universidades Públicas y Entes Públicos Estatales para el Desarrollo de Diversos Proyectos, Adquisiciones y Otros Servicios”, realizada a la Secretaría de Desarrollo Agrario, Territorial y Urbano (SEDATU), con motivo de la revisión y fiscalización de la Cuenta Pública 2016</t>
  </si>
  <si>
    <t>Artículos 104 y 113, fracciones VII y XI de la Ley General de Transparencia y Acceso a la Información Pública; 97, 98, fracción I y 110, fracciones VII y XI de la Ley Federal de Transparencia y Acceso a la Información Pública; los numerales Vigésimo sexto y Trigésimo de los Lineamientos Generales en Materia de Clasificación y Desclasificación de la Información, así como para la Elaboración de Versiones Públicas.</t>
  </si>
  <si>
    <t>Ya que se trata de documentación relacionada con las irregularidades detectadas y, aportada como datos de prueba de dos denuncias de hechos, de las cuales una se encuentra en integración y en trámite ante la autoridad ministerial y que, de ser proporcionada podría vulnerar el ejercicio de atribuciones del Ministerio Público en la procuración de justicia al repercutir en su capacidad para llevar a cabo diligencias e investigaciones que le permitan sustentar una imputación, así como dejar en posibilidad a terceros para ocultar, alterar, modificar los medios de prueba que deba recabar el autoridad ministerial para esclarecer los hechos posiblemente constitutivos de delitos; vulnerar la garantía de reserva que toda carpeta de investigación en trámite debe privilegiar, además de violentar el principio de presunción de inocencia de las personas involucradas; en tanto que la otra, actualmente se encuentra judicializada, por lo que, la divulgación de la información requerida  podría entorpecer el ejercicio de las atribuciones de las autoridades jurisdiccionales del Poder Judicial de la Federación; producir un daño al estado procesal del expediente que a la fecha no cuenta con una resolución; vulnerar la impartición de justicia, la objetividad y la imparcialidad de la autoridad competente para resolver el fondo del litigio, además de afectar el principio del debido proceso en contra de las partes.</t>
  </si>
  <si>
    <t>Documentación relacionada con las irregularidades detectadas y aportadas como dato de prueba que obran en una denuncia de hechos relacionada con las auditorías que fueron practicadas al Gobierno del Estado de México, con motivo de la fiscalización de la cuenta pública 2017
SAI 330030124000906</t>
  </si>
  <si>
    <t xml:space="preserve">Artículos 104 y 113, fracción VII de la Ley General de Transparencia y Acceso a la Información Pública; 97, 98, fracción I y 110, fracción VII de la Ley Federal de Transparencia y Acceso a la Información Pública; el numeral Vigésimo sexto de los Lineamientos Generales en Materia de Clasificación y Desclasificación de la Información, así como para la Elaboración de Versiones Públicas. </t>
  </si>
  <si>
    <t>Toda vez que se trata de información que forma parte de la carpeta de investigación que actualmente se encuentran en trámite ante la autoridad ministerial y que, de ser divulgada podría vulnerar el ejercicio de atribuciones del Ministerio Público en la procuración de justicia al repercutir en su capacidad para llevar a cabo diligencias e investigaciones que le permitan sustentar una imputación; dejar en posibilidad a terceros para ocultar, alterar, modificar o destruir medios de prueba que deba recabar el autoridad ministerial para esclarecer los hechos posiblemente constitutivos de delitos;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</si>
  <si>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Auditoría Especial de Seguimiento, Informes e Investigación (AESII) / Unidad de Asuntos Jurídicos (UAJ)</t>
  </si>
  <si>
    <t>Dirección General de Investigación “A” (DGIA) / Dirección General Jurídica (DGJ)</t>
  </si>
  <si>
    <t>Dictámen Técnico emitido por la falta de solventación de las acciones precisadas en las respuestas de mérito.
Documentación relacionada con las irregularidades detectadas y aportadas como dato de prueba que obran en las denuncias de hechos relacionadas con las auditorías que fueron practicadas en el ejercicio de las facultades de fiscalización de este sujeto obligado, a las cuales se refiere, en lo conducente, cada solicitud.
SAIS 330030124000903, 330030124000905, 330030124000912, 330030124000920, 330030124000923 y 330030124000926</t>
  </si>
  <si>
    <t>Toda vez que se trata de información que forma parte de las carpetas de investigación que actualmente se encuentran en trámite ante la autoridad ministerial y que, de ser divulgada podría vulnerar el ejercicio de atribuciones del Ministerio Público en la procuración de justicia al repercutir en su capacidad para llevar a cabo diligencias e investigaciones que le permitan sustentar una imputación; dejar en posibilidad a terceros para ocultar, alterar, modificar o destruir medios de prueba que deba recabar la autoridad ministerial para esclarecer los hechos posiblemente constitutivos de delitos;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</si>
  <si>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Aquella información que obstruya las actividades de verificación, inspección y auditoría relativas al cumplimiento de las leyes y aquella que obstruya la prevención de delitos al obstaculizar las acciones implementadas por las autoridades para evitar su comisión, o menoscabar o limitar la capacidad de las autoridades para evitar la comisión de delitos</t>
  </si>
  <si>
    <t>Dictámen Técnico emitido por la falta de no solventación de las acciones que corresponden en cada caso
SAIS 
330030124000900, 330030124000901, 330030124000904, 330030124000907, 330030124000908, 330030124000911, 330030124000914, 330030124000915, 330030124000916, 330030124000917, 330030124000918, 330030124000919, 330030124000921, 330030124000924, 330030124000927, 330030124000929, 330030124000930, 330030124000932, 330030124000935 y 330030124000936</t>
  </si>
  <si>
    <t>Toda vez que se trata de documentación inmersa en expedientes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además de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</si>
  <si>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Dirección General  de Investigación "A"(DGIA) / Dirección General de Investigación "B" (DGIB)</t>
  </si>
  <si>
    <t>Los acuerdos de conclusión y archivo de expedientes que se listan en el Anexo 2 del oficio DGIA-DG-5290/24 y Anexo 1 del oficio AESII/DGIB/DGB/0132/2024, respectivamente
SAI 330030124000910</t>
  </si>
  <si>
    <t>Toda vez que a la fecha no ha prescrito la facultad de las Direcciones Generales de Investigación A y B para reabrir la investigación de presentarse nuevos indicios o pruebas como parte de los procesos de verificación del cumplimiento de leyes y que, de ser proporcionados, podría causar un daño a la libre deliberación de la autoridad investigadora; además de generar en la opinión pública un prejuzgamiento de los alcances del procedimiento y su posible solución, así como menoscabar, dificultar o dilatar el procedimiento de investigación que se está llevando a cabo y, trastocar las presuntas responsabilidades de los servidores públicos que intervinieron, ya sea por una conducta de comisión u omisión en el desempeño de sus obligaciones derivado de la falta de solventación del pliego de observaciones, lo que afectaría el interés social y público de las disposiciones legales de carácter federal; además de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</si>
  <si>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Dictamen Técnico emitido por la falta de solventación de las acciones precisadas en las respuestas de mérito
SAIS 
330030124000964, 330030124000970, 330030124000980 y 330030124000981</t>
  </si>
  <si>
    <t>Toda vez que corresponde a información que se encuentra en análisis, o forma parte de un expediente en acuerdo de conclusión, sin que haya prescrito la facultad para abrir nuevamente la investigación ante la presentación de nuevos indicios o pruebas que ameriten tal circunstancia, de conformidad con lo establecido en el artículo 100, párrafo tercero de la Ley General de Responsabilidades Administrativas y que, de ser proporcionada podría ocasionar una trasgresión y obstrucción a los procedimientos de investigación por la presunta responsabilidad administrativa; además de que podría causarse un daño irreparable y no cuantificable al ejercicio de facultades de la autoridad investigadora,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</si>
  <si>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Dictamen Técnico emitido por la falta de solventación de las acciones precisadas en las respuestas de mérito
SAIS 
330030124000962, 330030124000967, 330030124000968, 330030124000969, 330030124000971, 330030124000973, 330030124000974, 330030124000975, 330030124000976, 330030124000977, 330030124000978, 330030124000985 y 330030124000986</t>
  </si>
  <si>
    <t>Toda vez que se trata de documentación inmersa en expedientes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además de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</si>
  <si>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Dictamen Técnico emitido por la falta de solventación de las acciones precisadas en la respuesta de mérito
Documentación relacionada con las irregularidades detectadas y aportadas como dato de prueba que obran en una denuncia de hechos relacionada con las auditorías que fueron practicadas al Gobierno del Estado de México en la Cuenta Pública 2017
SAI 30030124000961</t>
  </si>
  <si>
    <t>Toda vez que corresponde a información que se encuentra en análisis, o forma parte de un expediente en acuerdo de conclusión, sin que haya prescrito la facultad para abrir nuevamente la investigación ante la presentación de nuevos indicios o pruebas que ameriten tal circunstancia, de conformidad con lo establecido en el artículo 100, párrafo tercero de la Ley General de Responsabilidades Administrativas y que, de ser proporcionada podría ocasionar una trasgresión y obstrucción a los procedimientos de investigación por la presunta responsabilidad administrativa; además de que podría causarse un daño irreparable y no cuantificable al ejercicio de facultades de la autoridad investigadora,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Toda vez que se trata de información que forma parte de una carpeta de investigación que actualmente se encuentran en integración y trámite ante la autoridad ministerial y que, de ser divulgada podría vulnerar el ejercicio de atribuciones del Ministerio Público en la procuración de justicia al repercutir en su capacidad para llevar a cabo diligencias e investigaciones que le permitan sustentar una imputación; dejar en posibilidad a terceros para ocultar, alterar, modificar o destruir medios de prueba que deba recabar la autoridad ministerial para esclarecer los hechos posiblemente constitutivos de delitos;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</si>
  <si>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Dictamen Técnico emitido por la falta de solventación de las acciones precisadas en las respuestas de mérito
Documentación relacionada con las irregularidades detectadas y aportadas como dato de prueba que obran en las denuncias de hechos relacionadas con las auditorías que fueron practicadas en el ejercicio de las facultades de fiscalización de este sujeto obligado, a las cuales se refiere, en lo conducente, cada solicitud
SAIS 
330030124000979, 330030124000982, y 330030124000983</t>
  </si>
  <si>
    <t>Toda vez que se trata de documentación inmersa en expedientes en trámite, que de ser proporcionada podría ocasionar una trasgresión y obstrucción a los procedimientos de investigación por la presunta responsabilidad administrativa que lleva a cabo la autoridad investigadora; aunado a que se estaría actuando en beneficio de un interés particular y/o privado, lo que no puede estar por encima del interés público; además de que podría causarse un daño irreparable y no cuantificable al ejercicio de facultades de la autoridad,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Toda vez que se trata de información que forma parte de las carpetas de investigación que actualmente se encuentran en integración y trámite ante la autoridad ministerial y que, de ser divulgada podría vulnerar el ejercicio de atribuciones del Ministerio Público en la procuración de justicia al repercutir en su capacidad para llevar a cabo diligencias e investigaciones que le permitan sustentar una imputación; dejar en posibilidad a terceros para ocultar, alterar, modificar o destruir medios de prueba que deba recabar la autoridad ministerial para esclarecer los hechos posiblemente constitutivos de delitos;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</si>
  <si>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Unidad de Asuntos Jurídicos (UAJ) / Auditoría Especial de Cumplimiento Financiero (AECF)</t>
  </si>
  <si>
    <t>Dirección General Jurídica (DGJ) / Dirección General de Auditoría de Inversiones Físicas Federales (DGAIFF) / Dirección General de Auditoría Financiera Federal "C" (DGAFFC)</t>
  </si>
  <si>
    <t>Información relativa a la transacción de compra de Agronitrogenados a Altos Hornos de México
SAI 330030124000992</t>
  </si>
  <si>
    <t>En virtud de que se encuentra vinculada con la existencia de una denuncia de hechos relacionada con la clave de acción 2016-17100-02-0498-09-001, relacionada con presuntas irregularidades que fueron detectadas como resultado del ejercicio de las facultades de fiscalización de este sujeto obligado y en la cual obra diversa documentación aportada como dato de prueba en los registros de una Carpeta de Investigación que actualmente se encuentra trámite ante la autoridad ministerial, misma que por su naturaleza se encuentra en el supuesto establecido en el artículo 218 del Código Nacional de Procedimientos Penales, el cual establece como reservados de manera absoluta todos los registros de investigación, en todas y cada una de sus etapas, independientemente de su contenido, hasta en tanto no exista sentencia, por lo que de ser divulgada podría vulnerar el ejercicio de atribuciones del Ministerio Público para esclarecer la probable comisión de delitos; dejar en posibilidad a terceros para ocultar, alterar, modificar o destruir medios de prueba que deba recabar la autoridad ministerial para esclarecer los hechos;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</si>
  <si>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Dirección General de Investigación “A” (DGIA) / Dirección General de Seguimiento “D” (DGSD)</t>
  </si>
  <si>
    <t>Los documentos que integran los expedientes de auditorías practicadas al municipio de Aquismón, San Luis Potosí, con motivo de la fiscalización de las Cuentas Públicas 2017 y 2018, que dieron origen a los pliegos de observaciones identificados con las claves de acción 2017-D-24003-16-1307-06-001, 2017-D-24003-16-1307-06-003 y 2018-D-24003-21-1285-06-001, así como de los identificados con las acciones 2018-D-24003-21-1285-06-003 y 2018-D-24003-21-1285-06-002
SAI 330030124001104</t>
  </si>
  <si>
    <t>En razón de que la primera se encuentra en proceso de seguimiento y, la segunda, no obstante que está concluida, corresponde a documentación directamente vinculada con las acciones derivadas de la misma auditoría (1285-DS-GF) que aún se encuentran en proceso, por lo que, de ser divulgada, podría causar un serio perjuicio a las actividades de verificación del cumplimiento de las leyes que lleva a cabo esta Entidad Superior de Fiscalización para promover las acciones subsecuentes tendientes a determinar el daño y/o perjuicio causado a la Hacienda Pública Federal, o al patrimonio de los entes públicos federales, en tanto que, para el caso de las tres primeras acciones, podría ocasionar un daño a la libre deliberación de la autoridad investigadora, al generarse en la opinión pública un prejuzgamiento de los alcances de los procedimientos en curso,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lo cual afectaría el interés social y público de las disposiciones legales de carácter federal, en tanto no se cuente con una determinación definitiva.</t>
  </si>
  <si>
    <t>La información solicitada respecto del expediente del procedimiento para el fincamiento de responsabilidades resarcitorias número DGR/D/09/2020/R/15/139
SAI 330030124001129</t>
  </si>
  <si>
    <t>Artículos 104 y 113, fracción XI de la Ley General de Transparencia y Acceso a la Información Pública; 97, 98, fracción I y 110, fracción XI de la Ley Federal de Transparencia y Acceso a la Información Pública; el numeral Trigésimo de los Lineamientos generales en materia de clasificación y desclasificación de la información, así como para la elaboración de versiones públicas</t>
  </si>
  <si>
    <t>Toda vez que corresponde a actuaciones, diligencias y constancias propias de dicho procedimiento, el cual se encuentra sub júdice, es decir, pendiente de que la resolución dictada en el mismo cause estado, por lo que proporcionar la información afectaría inminentemente la labor de este órgano de fiscalización en el desarrollo de dicho asunto, interfiriendo y repercutiendo en el resarcimiento del daño ocasionado a la Hacienda Pública Federal por las irregularidades identificadas, lo cual indudablemente supera el interés público general de que dicha información sea difundida, aunado a que su divulgación podría vulnerar el derecho fundamental relativo al debido proceso, lo que traería como consecuencia una afectación a la sustanciación del procedimiento del que se trata, toda vez que no cuenta con una resolución definitiva firme.</t>
  </si>
  <si>
    <t>Aquella información que vulnere la conducción de los expedientes judiciales o de los procedimientos administrativos seguidos en forma de juicio</t>
  </si>
  <si>
    <t>La información solicitada respecto del expediente del procedimiento para el fincamiento de responsabilidades resarcitorias número DGR/D/09/2020/R/15/139
SAI 330030124001130</t>
  </si>
  <si>
    <t>Auditora Especial de Desempeño (AED)</t>
  </si>
  <si>
    <t>Contenido metodológico de los "Lineamientos Técnicos de la Auditoría Especial de Desempeño 2, La Auditina” (Lineamientos o Auditina), los cuales se encuentran inmersos en los documentos vigentes denominados: “Paráfrasis de los Instructivos de la Auditoría Especial de Desempeño 1. Planeación versión 7” y “Paráfrasis de los Instructivos de la Auditoría Especial de Desempeño 2. Desarrollo versión 6” y sus formatos (accesorios)
SAI 330030122001187</t>
  </si>
  <si>
    <t>4 años 8 meses</t>
  </si>
  <si>
    <t>Si bien, los Lineamientos constituyen el antecedente relacionado con el marco metodológico contenido en las Paráfrasis, se trata de documentos internos que contienen y explican los criterios, principios, normas técnicas, metodologías y operaciones analíticas que son utilizados por el grupo de auditores de la Auditoria Especial de Desempeño para planificar y orientar el desarrollo de este tipo de verificaciones que anualmente integran el Programa Anual de Auditorías para la Fiscalización Superior de la Cuenta Pública correspondiente, por lo que de ser divulgada dicha información, podría entorpecer su función y el desarrollo de las auditorias en ejecución, lo que podría generar una afectación a las actividades de verificación y cumplimiento de leyes que lleva a cabo la Unidad Administrativa, tal y como fue validado por el organismo garante en el precedente RRA 3722/23.</t>
  </si>
  <si>
    <t>Contenido metodológico</t>
  </si>
  <si>
    <t>Bitácoras, Bases de datos en Formato Excel, Informes Mensuales, todos ellos relacionados a los ENTREGABLES correspondientes a los meses de Septiembre, Octubre, Noviembre y Diciembre del 2017, denominados ANEXO 1 y ANEXO 2 que conforman el Anexo Técnico que forma parte del Convenio con denominación COFEPRIS-AD-09-047-17 "Servicio Integral de Búsqueda, Almacenamiento y Digitalización, Reintegración Documental, Edición y Alimentación de Base de Datos de los Documentos que deben reportarse en el Sistema de Portales de Obligaciones de Transparencia (SIPOT)", celebrado entre la Universidad Tecnológica del Sur del Estado de Morelos y la COFEPRIS. Copia Certificada de los oficios mediante los cuales la Coordinación General Jurídica y Consultiva o cualquier otra Area Administrativa de la COFEPRIS remitió cualquier tipo de informe a la Auditoria Superior de la Federación información referente a Informes Mensuales, todos ellos relacionados a los ENTREGABLES correspondientes a los meses de Septiembre, Octubre, Noviembre y Diciembre del 2017, denominados ANEXO 1 y ANEXO 2 que conforman el Anexo Técnico que forma parte del Convenio con denominación COFEPRIS-AD-09-047-17 "Servicio Integral de Búsqueda, Almacenamiento y Digitalización, Reintegración Documental, Edición y Alimentación de Base de Datos de los Documentos que deben reportarse en el Sistema de Portales de Obligaciones de Transparencia (SIPOT)", celebrado entre la Universidad Tecnológica del Sur del Estado de Morelos y la COFEPRIS
SAI 330030123001155</t>
  </si>
  <si>
    <t>Derivado de que se encuentra inmersa en el expediente de la auditoría 228-DS denominada “Servicios Generales, de Arrendamiento Financiero de Inmuebles y Equipamiento de Laboratorio”, practicada a la Comisión Federal para la Protección contra Riesgos Sanitarios, correspondiente a la Cuenta Pública 2017, la cual sustenta las irregularidades que dieron origen al Pliego de Observaciones con número de clave 2017-5-12S00-15-0228-06-002 que fue remitida al Tribunal Federal de Justicia Administrativa (TFJA), para su tramitación en términos de la Ley General de Responsabilidades, por lo que de ser proporcionada la información podría obstaculizar, obstruir, inhibir o influenciar los actos que lleve a cabo el TFJA, toda vez que es la autoridad resolutora competente para conocer de las responsabilidades administrativas de los servidores públicos y particulares vinculados con faltas graves promovidas por la ASF; además de que se trata de información de la que se allegó este órgano técnico de fiscalización que ahora forma parte de las pruebas y evidencias documentales de la acción emitida y cuya divulgación podría trastocar las presuntas responsabilidades de quienes intervinieron, ya sea por una conducta de comisión u omisión en el desempeño de sus obligaciones, lo cual afectaría el interés social y público de las disposiciones legales de carácter federal.</t>
  </si>
  <si>
    <t>Información requerida respecto del Procedimiento para el Fincamiento de Responsabilidades Administrativas Resarcitorias número DGR/B/12/2019/R/14/211 
SAI 330030124001194</t>
  </si>
  <si>
    <t>En virtud de que corresponde a actuaciones, diligencias y constancias propias de dicho procedimiento, el cual a la fecha se encuentra sub judice; esto es, pendiente de que la resolución dictada en el mismo cause estado, por lo que de ser proporcionada vulneraría los derechos del debido proceso, así como la conducción del procedimiento administrativo seguido en forma de juicio y, consecuentemente, la labor de la Auditoria Superior de la Federación en el desarrollo de dicho asunto, interfiriendo y repercutiendo en el resarcimiento del daño ocasionado a la hacienda pública federal por las irregularidades identificadas, lo que supera el interés público de que la información sea difundida, en tanto no se cuente con una resolución firme que haya causado estado.</t>
  </si>
  <si>
    <t>Dirección General de Seguimiento “D” (DGSD)</t>
  </si>
  <si>
    <t>Oficios requeridos en torno a la auditoría ASF FORTANUM del año 2022, en virtud de que corresponde a información que se encuentra inmersa en el expediente técnico de la clave de acción 2022-D-20551-19-1467-06-001, vinculada con la auditoría 1467, denominada “Fondo de Aportaciones para el Fortalecimiento de los Municipios y de las Demarcaciones Territoriales del Distrito Federal”, practicada al Municipio de Tlacolula de Matamoros, Oaxaca, con motivo de la revisión y fiscalización de la Cuenta Pública 2022, cuyo estado de trámite se encuentra en seguimiento; esto es, en proceso de valoración y análisis, por lo que no cuenta con una dictaminación definitiva
SAI 330030124001233</t>
  </si>
  <si>
    <t>De ser divulgada podría obstruir las actividades de verificación e inspección relativas al cumplimiento de leyes al tratarse de información contenida en expedientes técnicos que se vinculan de manera directa con las actividades a cargo de la Dirección General de Seguimiento D, misma que continúa en análisis y que puede dar lugar a procedimientos de investigación y substanciación en el marco de la Ley General de Responsabilidades Administrativas; aunado a que con su difusión podría incurrirse en responsabilidad imputable a los servidores públicos, al emitir un pronunciamiento sin un adecuado análisis y valoración de la documentación proporcionada por el ente fiscalizado, causando un daño irreparable y no cuantificable a la facultad de esta autoridad fiscalizadora,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 lo cual afectaría el interés social y público de las disposiciones legales de carácter federal.</t>
  </si>
  <si>
    <t>Aspectos técnicos y metodológicos que se encuentran contenidos en los "Lineamientos Técnicos de la Auditoría Especial de Desempeño 2, La Auditina” (Lineamientos o Auditina), así como en la “Paráfrasis de los Instructivos de la Auditoría Especial de Desempeño 1. Planeación versión 7” y en la “Paráfrasis de los Instructivos de la Auditoría Especial de Desempeño 2. Desarrollo versión 6” y sus formatos (accesorios)
SAI 330030124001234</t>
  </si>
  <si>
    <t>Toda vez que se trata de directrices internas que contienen y explican los criterios, principios, normas técnicas, metodologías y operaciones analíticas que son utilizados por el grupo de personas auditoras adscritas a la Auditoría Especial de Desempeño para planificar y orientar el desarrollo de las auditorías que anualmente integran el Programa Anual de Auditorías para la Fiscalización Superior de la Cuenta Pública correspondiente, por lo que de ser divulgada dicha información, podría entorpecer la función y el desarrollo de las auditorias en ejecución, lo que podría generar una afectación a las actividades de verificación y cumplimiento de leyes que actualmente lleva a cabo la Unidad Administrativa, tal y como fue validado por el organismo garante en el precedente RRA 3722/23.</t>
  </si>
  <si>
    <t xml:space="preserve">Aspectos técnicos y metodológicos </t>
  </si>
  <si>
    <t>Dirección General de Investigación "A" (DGIA) / Dirección General de Investigación "B" (DGIB)</t>
  </si>
  <si>
    <t>Documentos de seguimiento de las observaciones identificadas con las claves de acción 2017-0-12100-15-0216-06-002, 2018-0-12100-19-0178-06-001, 2018-0-12100-19-0178-06-002, 2018-0-12100-19-0178-06-003 y 2018-0-12100-19-0178-06-005, así como 2020-0-12100-20-0222-06-001, 2020-0-12100-20-0222-06-002, 2020-0-12100-20-0222-06-003, 2020-0-12100-20-0222-06-004, 2020-0-12100-20-0222-06-005, 2020-0-12100-20-0222-06-006, 2021-0-12100-20-0341-06-001 y 2021-0-12100-20-0341-06-003, cuyos expedientes se encuentran en proceso de investigación
SAI 330030123001167</t>
  </si>
  <si>
    <t>Por lo que de proporcionarse la información requerida se podría causar un daño a la libre deliberación de la autoridad investigadora; además de generar en la opinión pública un prejuzgamiento de los alcances del procedimiento y su posible solución, así como menoscabar, dificultar o dilatar el procedimiento que se está llevando a cabo y, trastocar las presuntas responsabilidades de los servidores públicos que intervinieron, ya sea por una conducta de comisión u omisión en el desempeño de sus obligaciones derivado de la falta de solventación de los pliegos de observaciones, lo que afectaría el interés social y público de las disposiciones legales de carácter federal; además de generar una afectación u obstrucción a las actividades de investigación para en su caso, determinar la presunta responsabilidad de los servidores públicos involucrados, conforme a lo previsto en los artículos 90, 91, 94, 95 y 98, de la Ley General de Responsabilidades Administrativas</t>
  </si>
  <si>
    <t>Dirección General de Responsabilidades a los Recursos Federales en Estados y Municipios (DGRRFEM)</t>
  </si>
  <si>
    <t>103 resoluciones de Procedimientos para el Fincamiento de Responsabilidades Resarcitorias que se encuentran sub judice; esto es, que no se han agotado los medios de defensa en contra de las mismas
SAI 330030123001228</t>
  </si>
  <si>
    <t>Por lo que de ser proporcionadas, vulneraría los derechos del debido proceso, así como la conducción de procedimientos administrativos seguidos en forma de juicio y, consecuentemente, la labor de la Auditoría Superior de la Federación en el desarrollo de dichos asuntos, interfiriendo y repercutiendo en el resarcimiento del daño ocasionado a la hacienda pública federal por las irregularidades identificadas, lo que supera el interés público de que la información sea difundida, en tanto no se cuente con una resolución firme que haya causado estado.</t>
  </si>
  <si>
    <t>Información relativa a la arquitectura tecnológica y operación de la Plataforma Nacional de Transparencia y de los Sistemas que la integran, contenidos en los Pliegos de Observaciones con clave 16-0-44100-02-0129-06-001 y 16-0-44100-02-0129-06-002, derivados de la auditoría número 129-GB, practicada al Instituto Nacional de Transparencia, Acceso a la Información y Protección de Datos Personales en la Cuenta Pública 2016.
SAI 330030123001185</t>
  </si>
  <si>
    <t>Toda vez que su divulgación podría generar un riesgo potencial a la seguridad informática de la Plataforma, lo que podría ocasionar, entre otros, intrusiones o afectación en las comunicaciones, ataques tendentes a destruir, modificar, conocer, copiar o provocar la pérdida de información contenida en el referido sistema, lo cual afectaría la operatividad y funcionamiento de la herramienta, además de mermar las actividades de los sujetos obligados y de las personas que la utilizan, con lo cual, se podría obstruir las actividades tendientes a la prevención de delitos.</t>
  </si>
  <si>
    <t>Evaluaciones psicométrica y de valores que documentan los exámenes realizados a la persona servidora pública referida en la solicitud
SAI 330030124001215</t>
  </si>
  <si>
    <t>Artículos 104 y 113, fracción VIII de la Ley General de Transparencia y Acceso a la Información Pública; 97, 98, fracción I y 110, fracción VIII de la Ley Federal de Transparencia y Acceso a la Información Pública y el numeral Vigésimo séptimo de los Lineamientos generales en materia de clasificación y desclasificación, así como para la elaboración de versiones públicas.</t>
  </si>
  <si>
    <t>Toda vez que su divulgación representa un riesgo real, demostrable e identificable en perjuicio significativo del interés público, ya que comprometería la selección de los servidores públicos al contener baterías de pruebas, preguntas, reactivos y opciones de respuesta empleadas para  procesos de evaluación futuros, al ser reutilizables según el puesto o nivel que corresponda, aunado a que, con base en la aplicación de ese tipo de evaluaciones se delibera y adoptan las determinaciones correspondientes en el proceso de reclutamiento y selección del personal, por lo que su divulgación no solo implicaría que una persona tenga una ventaja indebida sobre las demás, sino que también podría obstaculizar la confiabilidad y certeza que representan las pruebas mencionadas, al vulnerar la veracidad, integridad, espontaneidad y probidad con la que se espera que se conduzcan los aspirantes durante el citado proceso de reclutamiento.</t>
  </si>
  <si>
    <t>Dirección General de Seguimiento “C”  (DGSC)</t>
  </si>
  <si>
    <t>Documentación relativa al pliego del de Observaciones 2021-4-99005-19-0779-06-001, toda vez que la misma se encuentra directamente vinculada con el expediente técnico del Pliego de Observaciones 2021-A-10000-19-0775-06-001, el cual se encuentra en seguimiento; esto es, en proceso de valoración y análisis, por lo que no cuenta con una dictaminación definitiva.
SAI 330030124001192</t>
  </si>
  <si>
    <t>De ser divulgada podría obstruir las actividades de verificación e inspección relativas al cumplimiento de leyes a cargo de la Dirección General de Seguimiento C, la cual puede dar lugar a procedimientos de investigación y substanciación en el marco de la Ley General de Responsabilidades Administrativas; aunado a que con su difusión podría incurrirse en responsabilidad imputable a los servidores públicos, al emitir un pronunciamiento sin un adecuado análisis y valoración de la documentación proporcionada por el ente fiscalizado, quebrantando los principios de legalidad, objetividad, eficiencia, profesionalismo, honradez, lealtad y respeto a los derechos humanos que rigen la investigación de los servidores públicos que intervinieron en la comisión de conductas de acción u omisión en el desempeño de sus obligaciones, lo cual afectaría el interés social y público de las disposiciones legales de carácter federal.</t>
  </si>
  <si>
    <t>Auditoría  Especial de Seguimiento, Informes e Investigación (AESII) /Auditoría Especial de Cumplimiento Financiero (AECF)</t>
  </si>
  <si>
    <t>Dirección General de Seguimiento “D” (DGSD) / se adhiere Dirección General de Auditoría de Inversiones Físicas Federales (DGAIFF)</t>
  </si>
  <si>
    <t>Acta número 003/CP2019, misma que forma parte integral de los expedientes técnicos de las acciones con números 2019-0-09100-22-0329-06-001, 2019-0-09100-22-0329-06-002, 2019-0-09100-22-0329-06-003, 2019-0-09100-22-0329-06-004, 2019-0-09100-22-0329-06-005 y 2019-0-09100-22-0329-06-006, derivadas de la auditoría 329-DE, denominada “Trabajos de Construcción y Obras Complementarias del Tramo 3 del Tren Interurbano México-Toluca, en la Ciudad de México”, correspondiente a la Cuenta Pública 2019, los cuales se encuentran en seguimiento
SAI 330030124001226</t>
  </si>
  <si>
    <t>Toda vez que no cuentan con una dictaminación definitiva y que de ser divulgada podría causar un serio perjuicio a las actividades de verificación del cumplimiento de las leyes en materia de fiscalización, además de que podrían trastocarse las presuntas responsabilidades de los servidores públicos que intervinieron, ya sea por una conducta de comisión u omisión en el desempeño de sus obligaciones, lo que afectaría el interés social y público de las disposiciones legales de carácter federal, además de ocasionarse una afectación al sigilo de los actos de investigación, verificación e inspección del marco normativo aplicable, pues en el caso concreto, la información del interés del peticionario corresponde a una constancia propia de expedientes que se encuentran en trámite, la cual será valorada al momento de emitir la determinación definitiva.</t>
  </si>
  <si>
    <t>Expediente relacionado con el Pliego de Observaciones 2023-A-15000-19-0909-06-001 y de los contratos IMIFE-106-FAM-I2023, IMIFE-072-FAM-I2023, IMIFE-079-FAM-L2023, IMIFE-363-FAM-I2023, IMIFE-281-FAM-I2023, contenidos en citado  expediente técnico derivado de la auditoría de cumplimiento 2023-A-15000-19-0909-2024, realizada a los recursos del Fondo de Aportaciones Múltiples transferidos al Gobierno del Estado de México, mismo que se encuentra en seguimiento, por lo que, al no contar con una dictaminación definitiva.
SAI 330030124001249</t>
  </si>
  <si>
    <t>De ser divulgado podría causarse un serio perjuicio a las actividades de verificación del cumplimiento de las leyes en materia de fiscalización y, trastocarse las presuntas responsabilidades de los servidores públicos que intervinieron ya sea por una conducta de comisión u omisión en el desempeño de sus obligaciones, lo cual afectaría el interés social y público de las disposiciones legales de carácter federal, además de generarse una afectación u obstrucción a las actividades análisis y seguimiento a cargo de la Dirección General de Seguimiento A, así como a las acciones subsecuentes que se deriven de dicha etapa.</t>
  </si>
  <si>
    <t>Información contenida en el expediente técnico del Pliego de Observaciones 2023-A-15000-19-0909-06-002, mismo que se encuentra en seguimiento
SAI 330030124001251</t>
  </si>
  <si>
    <t>Oficio número CJM/DA/1512/2021, el cual es parte integral del expediente técnico de la acción 2018-A-24000-19-1272-06-002, de la auditoría 1272-DE-GF de la Cuenta Pública 2018, practicada al Gobierno del Estado de San Luis Potosí, toda vez que el mismo no cuenta con determinación definitiva
SAI 330030124001272</t>
  </si>
  <si>
    <t>Su divulgación pudiera causar un serio perjuicio a las actividades de verificación del cumplimiento de leyes en materia de fiscalización, además de que podrían trastocarse las presuntas responsabilidades de los servidores públicos que intervinieron, ya sea por una conducta de comisión u omisión en el desempeño de sus obligaciones, lo cual afectaría el interés social y público de las disposiciones legales de carácter federal; aunado a que podría generarse una afectación u obstrucción a las actividades del ejercicio a cargo de una autoridad distinta a éste órgano de fiscalización a la cual se remitió la observación respectiva</t>
  </si>
  <si>
    <t>Oficio número UGA/DGRH/DRL/045/202
SAI 330030124001273</t>
  </si>
  <si>
    <t>3 años 6 meses</t>
  </si>
  <si>
    <t>Toda vez que el mismo corresponde a una constancia directamente relacionada con un expediente judicial en trámite, por lo que de ser proporcionado podría vulnerar los derechos del debido proceso y afectar la conducción de un procedimiento en el que la autoridad dirime una controversia entre las partes, lo que supera el interés público de que la información sea difundida, además de que su divulgación podría trastocar los derechos fundamentales de los que goza cualquier persona como son el derecho al honor, dignidad y buen nombre, en tanto no se cuente con una resolución firme que haya causado estado.</t>
  </si>
  <si>
    <t>Información requerida, misma que se encuentra contenida en el expediente técnico de la acción 2021-E-07009-19-0559-06-001, derivada de la auditoría 559-DS-GF “Subsidios Federales para Organismos Descentralizados Estatales”, practicada al Colegio de Estudios Científicos y Tecnológicos del Estado de Chiapas, con motivo de la fiscalización de la Cuenta Pública 2021, toda vez que, no obstante tener el estatus de concluida, la misma se encuentra vinculada con las acciones 2021-E-07009-19-0559-06-002 y 2021-E-07009-19-0559-06-003, en las que se determinó la no solventación de los Pliegos de Observaciones y, que actualmente, se encuentran en proceso de investigación, a cargo de la Dirección General de Investigación “A”
SAI 330030122001306</t>
  </si>
  <si>
    <t>De ser divulgada, podría causar un serio perjuicio a las actividades de verificación del cumplimiento de las leyes en materia de fiscalización, además de trastocar las presuntas responsabilidades de los servidores públicos que intervinieron, ya sea por una conducta de comisión u omisión en el desempeño de sus obligaciones, lo cual afectaría el interés social y público de las disposiciones legales de carácter federal, así como menoscabar, dificultar o dilatar los procedimientos de investigación que se llevan a cabo para determinar, en su caso, la presunta responsabilidad de los servidores públicos involucrados.</t>
  </si>
  <si>
    <t>Información requerida que se encuentra contenida en los documentos de los expedientes con clave de acción 2018-A-28000-19-1407-06-002 y 2018-A-28000-19-1407-06-003, en virtud de tratarse de información vinculada con expedientes en trámite ante la Dirección General de Seguimiento “A”, así como de aquellos relacionados con obra pública que se encuentran contenidos en los documentos de los expedientes con clave de acción 2018-A-28000-19-1407-06-004 y 2018-A-28000-19-1407-06-005, al tratarse de información vinculada con procedimientos de investigación a cargo de la Dirección General de Investigación “A”
SAI 330030122001318</t>
  </si>
  <si>
    <t>De ser proporcionada, respecto de las dos primeras acciones, se podría generar una afectación al desarrollo de los actos de verificación e inspección del marco normativo aplicable, por tratarse de constancias que serán valoradas al momento de emitir una determinación definitiva respecto de los Pliegos de Observaciones los cuales pueden dar lugar a procedimientos de investigación o substanciación en términos de la Ley General de Responsabilidades; en tanto que para las segundas, podría causar un daño irreparable y no cuantificable a la facultad de la autoridad investigadora, además de quebrantar los principios de legalidad, objetividad, eficiencia, profesionalismo, honradez, lealtad y respeto a los derechos humanos que rigen la investigación de servidores públicos que intervinieron en la comisión de conductas de acción u omisión en el desempeño de sus obligaciones, lo cual afectaría el interés social y público de las disposiciones legales de carácter federal, así como menoscabar, dificultar o dilatar los procedimientos de que se llevan a cabo para determinar, en su caso, la presunta responsabilidad de los involucrados, conforme a lo previsto en los artículos 90, 91, 94, 95 y 98, de la Ley General de Responsabilidades Administrativas.</t>
  </si>
  <si>
    <t>Números averiguación asignados por la autoridad Ministerial a las denuncias de hechos presentadas ante la fiscalía General de Republica, con motivo de las irregularidades detectadas  en los procesos de fiscalización relacionados con las Cuentas Públicas y el ente fiscalizado objeto la solicitud.
SAI 330030124001351</t>
  </si>
  <si>
    <t>Toda vez que su divulgación podría violentar la garantía de reserva de los expedientes en trámite que se establecen los artículos 16 del Código Federal de Procedimientos Penales y 2018 del Código Nacional de Procedimientos Penales, en virtud de que se podría menoscabar el ejercicio de las atribuciones del Ministerio Público al repercutir en su capacidad para llevar a cabo investigaciones y permitir el acceso y conocimiento terceros sobre las denuncias penales, lo cual además de interferir en las resoluciones que deba tomar la autoridad jurisdiccional podría evidenciar las circunstancias de modo, tiempo y lugar, bajo las cuales se cometieron conductas determinadas como irregularidades en los procesos de fiscalización, permitiría otorgar el acceso a documentos que por disposición expresa de una Ley deben permanecer con carácter de reservado, aunado a que corresponde únicamente al Agente del Ministerio Público otorgar el acceso a la información que se vincule con investigaciones bajo su conducción.</t>
  </si>
  <si>
    <t>1ra ses ord</t>
  </si>
  <si>
    <t>Dirección General de Responsabilidades a los Recursos Federales en Estados y Municipios(DGRRFEM)</t>
  </si>
  <si>
    <t>103 resoluciones de Procedimientos para el Fincamiento de Responsabilidades Resarcitorias que se encuentran sub judice 
SAI 330030124001387</t>
  </si>
  <si>
    <t>2 años, 10 meses</t>
  </si>
  <si>
    <t>De ser proporcionadas, se vulnerarían los derechos del debido proceso, así como la conducción de procedimientos administrativos seguidos en forma de juicio y, consecuentemente, la labor de la Auditoría Superior de la Federación en el desarrollo de dichos asuntos, interfiriendo y repercutiendo en el resarcimiento del daño ocasionado a la hacienda pública federal por las irregularidades identificadas, lo que supera el interés público de que la información sea difundida, en tanto no se cuente con una resolución firme que haya causado estado</t>
  </si>
  <si>
    <t>Información solicitada en los puntos 2 y 5 “Número de averiguación previa o carpeta de investigación iniciada (la nomenclatura)”, “Fiscalía Especializada, subprocuraduría, dirección, área o equivalente que está a cargo de la investigación, especificando si es de la Fiscalía General de la República o de algunafiscalía estatal.” Denuncias presentadas por el este Órgano Fiscalizador, que se enlistan en la respuesta otorgada por el área responsabel, derivadas de irregularidades detectadas por las áreas auditoras en el periodo solicitado.
SAI 330030124001379</t>
  </si>
  <si>
    <t>Artículos 104 y 113, fracción XIII de la Ley General de Transparencia y Acceso a la Información Pública; 97, 98, fracción I y 110, fracción XIII de la Ley Federal de Transparencia y Acceso a la Información Pública; el numeral Trigésimo segundo de los Lineamientos generales en materia de clasificación y desclasificación de la información, así como para la elaboración de versiones públicas</t>
  </si>
  <si>
    <t>Toda vez que su divulgación podría violentar la garantía de reserva de expedientes en trámite prevista en los artículos 16 del Código Federal de Procedimientos Penales y 218 del Código Nacional de Procedimientos Penales, en virtud de que se podría menoscabar el ejercicio de las atribuciones del Ministerio Público al permitir el acceso y conocimiento de terceros a información vinculada con la conducción de investigaciones que por disposición expresa de una Ley deben permanecer con carácter de reservado, en razón de que corresponde únicamente al Agente del Ministerio Público otorgar el acceso a la información de un expediente en trámite a las partes dentro del proceso, además de que su divulgación podría inducir a esa autoridad a tomar una determinación, así como interferir en las resoluciones que deba tomar la autoridad jurisdiccional.</t>
  </si>
  <si>
    <t>5ta ses ext</t>
  </si>
  <si>
    <t>Dirección General de Responsabilidades (DGR) / Dirección General de Responsabilidades a los Recursos Federales en Estados y Municipios(DGRRFEM)</t>
  </si>
  <si>
    <t>Información solicitada contenida en los Procedimientos para el Fincamiento de Responsabilidades Resarcitorias (PFRR), con números: DGR/A/09/2016/R/11/094, DGR/A/09/2016/R/11/095, DGR/A/09/2016/R/11/096, DGR/A/09/2016/R/11/097, DGR/A/09/2016/R/11/098, DGR/A/09/2016/R/11/099, DGR/A/09/2016/R/11/100, DGR/A/09/2016/R/11/101, DGR/A/09/2016/R/11/102, DGR/A/09/2016/R/11/103, DGR/A/09/2016/R/11/104, DGR/A/09/2016/R/11/105, DGR/A/09/2016/R/11/106, DGR/A/09/2016/R/11/107, DGR/A/09/2016/R/11/108, DGR/A/09/2016/R/11/110, DGR/A/09/2016/R/11/111, DGR/A/09/2016/R/11/112, DGR/A/09/2016/R/11/113, DGR/A/09/2016/R/11/114, DGR/A/09/2016/R/11/115, DGR/A/09/2016/R/11/116, DGR/A/09/2016/R/11/117, DGR/A/09/2016/R/11/118, DGR/A/09/2016/R/11/119, DGR/A/09/2016/R/11/032, DGR/A/09/2016/R/11/033, DGR/A/09/2016/R/11/034, todos acumulados al DGR/A/09/2016/R/11/031, DGR/D/08/2018/R/13/340, DGR/D/11/2020/R/15/237 y DGR/D/10/2020/R/15/155; así como en los PFRR identificados con los números DGRRFEM/D/03/2019/14/085, DGRRFEM/A/07/2020/15/402 y DGRRFEM/A/08/2020/15/458
SAI 330030125000027</t>
  </si>
  <si>
    <t>Toda vez que corresponden a constancias propias de procedimientos administrativos seguidos en forma de juicio que se encuentran sub júdice; es decir, pendientes de que causen estado, por lo que su divulgación podría vulnerar los derechos del debido proceso, lo que traería como consecuencia una afectación a la sustanciación y conducción de dichos procedimientos y, consecuentemente, a la labor de la Auditoría Superior de la Federación, interfiriendo en el resarcimiento del daño ocasionado a la hacienda pública federal por las irregularidades identificadas, lo que supera el interés público de que la información sea difundida, en tanto no se cuente con una resolución firme, que haya causado estado.</t>
  </si>
  <si>
    <t>6ta ses ext</t>
  </si>
  <si>
    <t>Información requerida en el punto 1 de la solicitud (1. Una copia del Dictamen Técnico Jurídico referido, emitido por la Dirección General Jurídica de la Auditoría Superior de la Federación.)
SAI 330030125000032</t>
  </si>
  <si>
    <t>Su difusión tendría una incidencia directa en la determinación definitiva que se tome con respecto a la materia de análisis y discusión, en virtud de que las opiniones vertidas, que son propias de la fiscalización superior están sujetas a una valoración integral de elementos técnicos, administrativos, contables, fiscales y normativos en cumplimiento de las disposiciones constitucionales y legales aplicables, al constituir una herramienta que da soporte a la toma de decisiones y que, de difundirse puede interrumpir, menoscabar o inhibir el diseño, negociación, determinación o implementación del asunto sometido a deliberación, del cual no se ha tomado una determinación final; aunado a que el proceso de análisis y valoración de las unidades administrativas no ha concluido, en razón de que constituye un insumo para la planeación de auditorías a cargo de este órgano técnico de fiscalización, lo que podría verse afectado de manera negativa por elementos externos, restándole certeza y definitividad, toda vez que en dicha etapa se aplican criterios de selección por las diversas áreas involucradas de la ASF para identificar posibles objetos-sujetos susceptibles de fiscalización.</t>
  </si>
  <si>
    <t>7ma ses ext</t>
  </si>
  <si>
    <t>Dirección General de Seguimiento “C” (DGSC)</t>
  </si>
  <si>
    <t>Características técnicas y especificaciones de equipos de cómputo, cámaras de seguridad y equipo de protección del personal de seguridad de la Secretaría de Seguridad Pública, del Municipio de Juárez, Chihuahua, contenidos en los Dictámenes Técnicos solicitados
SAI 330030125000031</t>
  </si>
  <si>
    <t>Toda vez que, de ser proporcionada dicha información podría proporcionar elementos para vulnerar los sistemas y equipos que se vinculan con el Programa Integral de Equipamiento Tecnológico para el Centro de Emergencias y Respuesta Inmediata (CERI-9-1-1) de la Secretaría de Seguridad Pública Municipal de Juárez, Chihuahua, y poner en riesgo potencial la seguridad, así como recibir algún ataque informático, pudiéndose ocasionar, entre otros, intrusiones o afectación en las comunicaciones; ataques tendentes  a destruir, modificar, conocer, copiar o provocar la pérdida de información contenida en el referido Programa y los dispositivos informáticos; así como limitar capacidad de reacción de los cuerpos de seguridad en contra de la delincuencia, vulnerando el orden y la paz pública e impidiendo el desenvolvimiento efectivo de las políticas públicas en la materia; además de generar un riesgo a la seguridad informática y a los sistemas de seguridad implementados, mermando con ello, las actividades de prevención de delitos, lo que a su vez, representaría la posibilidad de llevar a cabo el acceso ilícito a sistemas, modificar o destruir información, así como dar a conocer puntos de vulnerabilidad en la seguridad de la infraestructura en los sistemas de seguridad vinculados con el Programa.</t>
  </si>
  <si>
    <t>Dictamen de no Solventación de la auditoría practicada al Estado de Baja California con clave de acción 2018-D-02001-21-0560-06-001
SAI 330030125000070</t>
  </si>
  <si>
    <t>Investigación</t>
  </si>
  <si>
    <t>Toda vez que se trata de documentación inmersa en un procedimiento de investigación en trámite y, que de ser proporcionada, ocasionaría una transgresión y obstrucción a las actividades de investigación que realiza la autoridad por la presunta responsabilidad administrativa, aunado a que se estaría actuando en beneficio de un interés particular y/o privado, lo que no puede estar por encima del interés público, ya que podría causarse un daño irreparable y no cuantificable al ejercicio de facultades de verificación, inspección y auditoria relativas al cumplimiento de leyes, quebrantando los principios de legalidad, objetividad, eficiencia, profesionalismo, honradez, lealtad y respeto a los derechos humanos, que rigen la investigación respecto de las conductas de los servidores públicos que intervinieron en la comisión de conductas de acción u omisión en el desempeño de sus obligaciones.</t>
  </si>
  <si>
    <t>Dictamen de no Solventación de la auditoría practicada al Estado de Baja California con clave de acción 2018-D-02001-21-0560-06-002
SAI 330030125000071</t>
  </si>
  <si>
    <t>Dictamen de no Solventación de la auditoría practicada al Estado de Baja California con clave de acción 2018-D-02001-21-0560-06-003
SAI 330030125000072</t>
  </si>
  <si>
    <t>10ma ses ext</t>
  </si>
  <si>
    <t>Dirección General de Auditoría Forense de Cumplimiento Financiero (DGAFCF)/Dirección General de Responsabilidades (DGR)</t>
  </si>
  <si>
    <t>Información y documentación relacionada con los expedientes de los Pliegos de Observaciones con números 11-0-08100-12-0312-06-001, 11-0-08100-12-0312-06-002,   11-0-08100-12-0312-06-003, 11-0-08100-12-0312-06-004, 11-0-08100-12-0312-06-005, 11-0-08100-12-0312-06-006, 11-0-08100-12-0312-06-007, 11-0-08100-12-0312-06-008, 11-0-08100-12-0312-06-009, 11-0-08100-12-0312-06-012, 11-0-08100-12-0312-06-013, 11-0-08100-12-0312-06-014, 11-0-08100-12-0312-06-015, 11-0-08100-12-0312-06-016,  11-0-08100-12-0312-06-018, 11-0-08100-12-0312-06-019, 11-0-08100-12-0312-06-020, 11-0-08100-12-0312-06-022, 11-0-08100-12-0312-06-023, 11-0-08100-12-0312-06-024, 11-0-08100-12-0312-06-025, 11-0-08100-12-0312-06-026, 11-0-08100-12-0312-06-027, 11-0-08100-12-0312-06-028, 11-0-08100-12-0312-06-029, 11-0-08100-12-0312-06-033, 11-0-08100-12-0312-06-034, 11-0-08100-12-0312-06-035 y 11-0-08100-12-0312-06-039, que fueron remitidos a la Dirección General de Responsabilidades y que dieron lugar a 29 Procedimientos para el Fincamiento de Responsabilidades Resarcitorias, mismos que se acumularon al Procedimiento para el Fincamiento de Responsabilidades Resarcitorias con número DGR/A/09/2016/R/11/031, derivado de la auditoría número 312, denominada “Programa de Desarrollo de Capacidades, Innovación Tecnológica y Extensionismo Rural: Componente Apoyos para la Integración de Proyectos”, practicada a la entonces Secretaría de Agricultura, Ganadería, Desarrollo Rural, Pesca y Alimentación (SAGARPA) actualmente Secretaría de Agricultura y Desarrollo Rural (SADER), Cuenta Pública 2011 y la documentación solicitada respecto del  Procedimiento para el Fincamiento de Responsabilidades Resarcitorias número DGR/A/09/2016/R/11/109, acumulado al diverso identificado con número DGR/A/09/2016/R/11/031
SAI 330030125000027</t>
  </si>
  <si>
    <t xml:space="preserve">Auditoría/Jurídico </t>
  </si>
  <si>
    <t xml:space="preserve">Toda vez que son el soporte probatorio para la consecución y seguimiento de los referidos Procedimientos Resarcitorios, los cuales se encuentran sub judice y toda vez que corresponde a constancias propias de dicho expediente, el cual se encuentra pendiente de que cause estado, por lo que de ser proporcionada la información vulneraría los derechos del debido proceso, así como la conducción del procedimiento administrativo seguido en forma de juicio y, consecuentemente, la labor de la Auditoria Superior de la Federación en el desarrollo de dicho asunto, interfiriendo y repercutiendo en el resarcimiento del daño ocasionado a la hacienda pública federal por las irregularidades identificadas, lo que supera el interés público de que la información sea difundida, en tanto no se cuente con una resolución firme que haya causado estado
</t>
  </si>
  <si>
    <t>Información relacionada con los numerales 7, únicamente en lo relativo a la liga electrónica citada y, 9 de la solicitud, toda vez que se vincula con la documentación generada en los expedientes de la auditoria número 226, denominada “Gestión Financiera”, al Instituto Nacional de Transparencia, Acceso a la Información y Protección de Datos Personales, correspondiente a la revisión y fiscalización de la Cuenta Pública 2023, que a su vez son el sustento de 16 Recomendaciones, 12 Promociones de Responsabilidad Administrativa Sancionatoria, 7 Pliegos de Observaciones y 3 Promociones del Ejercicio de la Facultad de Comprobación Fiscal, mismas que actualmente se encuentran en etapa de seguimiento y consecución correspondiente
SAI 330030125000058</t>
  </si>
  <si>
    <t>Por lo que, de ser proporcionada la información y documentación solicitada, se vulneraría el proceso de resolución de las acciones derivadas de la fiscalización de la Cuenta Pública, ya que estaría sujeta a la intervención de elementos externos que pudiesen afectar las actuaciones y las posibles determinaciones de las mismas; se impactaría el proceso de análisis de las autoridades para la resolución correspondiente y, en consecuencia, se invadiría su esfera de competencia, así como la garantía del debido proceso y el principio de presunción de inocencia al no darle la garantía de seguridad jurídica a las personas servidores de la entidad fiscalizada, así como a las personas físicas y morales que se vinculan con las acciones promovidas.</t>
  </si>
  <si>
    <t>Información precisada en la prueba de daño presentada por la Dirección General de Auditoría de Inversiones Físicas Federales en torno a la construcción del Tramo 5 del proyecto de infraestructura denominado “Tren Maya”, con motivo de las auditorías 115, 116, 146 y 149, practicadas en las Cuentas Pública 2022 y 2023
SAI 330030125000060</t>
  </si>
  <si>
    <t>Artículos 104 y 113, fracción I de la Ley General de Transparencia y Acceso a la Información Pública; 97, 98, fracción I y 110, fracción I de la Ley Federal de Transparencia y Acceso a la Información Pública; el numeral Décimo Séptimo, fracción VIII, de los Lineamientos generales en materia de clasificación y desclasificación de la información, así como para la elaboración de versiones públicas</t>
  </si>
  <si>
    <t>Toda vez que dicha información fue proporcionada para efectos de los trabajos de fiscalización por la SEDENA, con carácter de reservado como asunto de seguridad nacional, dada la naturaleza de vías de comunicación del proyecto y, que de ser difundida podría ser utilizada de manera perjudicial para el Estado, al comprometer la seguridad, finalidad y utilidad del citado proyecto, así como las estrategias para garantizar la seguridad interior toda vez que podría posibilitar la destrucción, inhabilitación o sabotaje de una infraestructura de carácter prioritario y estratégico para el desarrollo nacional.</t>
  </si>
  <si>
    <t>13va ses ext</t>
  </si>
  <si>
    <t>Dirección General de Seguimiento “A” (DGSA) / Dirección General de Investigación “B” (DGIB)</t>
  </si>
  <si>
    <t>Los contratos requeridos, al tratarse de información directamente vinculada con trece expedientes técnicos con claves de acción números 2023-A-17000-23-1355-06-001, 2023-A-17000-23-1355-06-002, 2023-A-17000-23-1355-06-003, 2023-A-17000-23-1355-06-004, 2023-A-17000-23-1355-06-005, 2023-A-17000-23-1355-06-006, 2023-A-17000-23-1355-06-007, 2023-A-17000-23-1355-06-008, 2023-A-17000-23-1355-06-009, 2023-A-17000-23-1355-06-010, 2023-A-17000-23-1355-06-011, 2023-A-17000-23-1355-06-012 y 2023-E-17004-23-1355-01-001, derivados de la auditoría 1355 denominada “Contratos y Convenios Suscritos por los Servicios de Salud de Morelos; así como, Erogaciones Financiadas con Recursos del Gasto Federalizado del Ejercicio 2023, Incluidas las Participaciones Federales”, al constituir documentación soporte de dichas acciones, las cuales se encuentran en proceso de análisis y seguimiento por parte de la Dirección General de Seguimiento “A”
SAI 330030125000099</t>
  </si>
  <si>
    <t>InvestigacionISeguimiento</t>
  </si>
  <si>
    <t>De ser proporcionada podría obstruir las actividades verificación y cumplimiento de leyes, en virtud de no cuentan con una determinación definitiva; aunado a que la información solicitada también se encuentra relacionada con nueve expedientes de Promoción de Responsabilidad Administrativa Sancionatoria “PRAS”, de los cuales siete,  identificados con clave de acción 2023-1-01101-23-1355-16-005, 2023-1-01101-23-1355-16-006, 2023-1-01101-23-1355-16-001, 2023-1-01101-23-1355-16-003, 2023-1-01101-23-1355-16-004, 2023-1-01101-23-1355-16-007 y 2023-1-01101-23-1355-16-009, los cuales se encuentran en trámite ante la Dirección General de Investigación “B”, por lo que su divulgación podría obstruir o afectar los procedimientos de investigación que lleva a cabo dicha Dirección General, vulnerando el interés público que persiguen las disposiciones legales de fiscalización, además de que se estaría actuando en beneficio de un interés particular y/o privado, que no puede estar por encima del interés público, lo que podría causar un daño irreparable y no cuantificable a la facultad de la autoridad investigadora, quebrantando los principios de legalidad, objetividad, eficiencia, profesionalismo, honradez, lealtad y respeto a los derechos humanos, generando una afectación u obstrucción a las actividades de investigación para determinar en su caso, la presunta responsabilidad de los servidores públicos involucrados.</t>
  </si>
  <si>
    <t>Información requerida, al tratarse de información directamente vinculada con dos expedientes técnicos con clave de acción número 2023-A-17000-23-1355-06-001 y 2023-E-17004-23-1355-01-002, derivados de la auditoría 1355, denominada “Contratos y Convenios Suscritos por los Servicios de Salud de Morelos; así como, Erogaciones Financiadas con Recursos del Gasto Federalizado del Ejercicio 2023, Incluidas las Participaciones Federales”, de la Cuenta Pública 2023, al constituir documentación soporte de dichas acciones, las cuales se encuentran en proceso de análisis y seguimiento por parte de la Dirección General de Seguimiento “A” 
SAI 330030125000100</t>
  </si>
  <si>
    <t>De ser proporcionada podría obstruir las actividades verificación y cumplimiento de leyes, en virtud de no cuentan con una determinación definitiva; aunado a que la información solicitada también se encuentra relacionada con nueve expedientes de Promoción de Responsabilidad Administrativa Sancionatoria “PRAS”, de los cuales siete,  identificados con clave de acción 2023-1-01101-23-1355-16-005, 2023-1-01101-23-1355-16-006, 2023-1-01101-23-1355-16-001, 2023-1-01101-23-1355-16-003, 2023-1-01101-23-1355-16-004, 2023-1-01101-23-1355-16-007 y 2023-1-01101-23-1355-16-009, los cuales se encuentran en trámite ante la Dirección General de Investigación “B”, por lo que su divulgación podría obstruir o afectar los procedimientos de investigación que lleva a cabo dicha Dirección General,  vulnerando el interés público que persiguen las disposiciones legales de fiscalización, además de que se estaría actuando en beneficio de un interés particular y/o privado, que no puede estar por encima del interés público, lo que podría causar un daño irreparable y no cuantificable a la facultad de la autoridad investigadora, quebrantando los principios de legalidad, objetividad, eficiencia, profesionalismo, honradez, lealtad y respeto a los derechos humanos, generando una afectación u obstrucción a las actividades de investigación para determinar en su caso, la presunta responsabilidad de  los servidores públicos involucrados.</t>
  </si>
  <si>
    <t>Información requerida, al tratarse de información directamente vinculada con dos expedientes técnicos con clave de acción número 2023-A-17000-23-1355-06-001 y 2023-E-17004-23-1355-01-002, derivados de la auditoría 1355, denominada “Contratos y Convenios Suscritos por los Servicios de Salud de Morelos; así como, Erogaciones Financiadas con Recursos del Gasto Federalizado del Ejercicio 2023, Incluidas las Participaciones Federales”, de la Cuenta Pública 2023, al constituir documentación soporte de dichas acciones, las cuales se encuentran en proceso de análisis y seguimiento por parte de la Dirección General de Seguimiento “A”
SAI 330030125000101</t>
  </si>
  <si>
    <t>Información requerida, al tratarse de información directamente vinculada con dos expedientes técnicos con clave de acción número 2023-A-17000-23-1355-06-001 y 2023-E-17004-23-1355-01-002, derivados de la auditoría 1355, denominada “Contratos y Convenios Suscritos por los Servicios de Salud de Morelos; así como, Erogaciones Financiadas con Recursos del Gasto Federalizado del Ejercicio 2023, Incluidas las Participaciones Federales”, de la Cuenta Pública 2023, al constituir documentación soporte de dichas acciones, las cuales se encuentran en proceso de análisis y seguimiento por parte de la Dirección General de Seguimiento “A”
SAI 330030125000102</t>
  </si>
  <si>
    <t>Información requerida, al tratarse de información directamente vinculada con un expediente técnico con clave de acción número 2023-A-17000-23-1355-06-002, derivado de la auditoría 1355, denominada “Contratos y Convenios Suscritos por los Servicios de Salud de Morelos; así como, Erogaciones Financiadas con Recursos del Gasto Federalizado del Ejercicio 2023, Incluidas las Participaciones Federales”, de la Cuenta Pública 2023, al constituir documentación soporte de dicha acción, la cual se encuentra en proceso de análisis y seguimiento por parte de la Dirección General de Seguimiento “A”
SAI 330030125000103</t>
  </si>
  <si>
    <t>Información requerida, vinculada con la auditoría 721, denominada “Participaciones Federales a Municipios de la Cuenta Pública 2023, practicada a la Alcaldía Coyoacán, al tratarse de información soporte de la citada auditoría, contenida en los expedientes técnicos con clave de acción número 2023-D-09003-19-0721-06-001 y 2023-D-09003-19-0721-06-002, los cuales se encuentran en proceso de análisis y seguimiento por parte de la Dirección General de Seguimiento “A”
SAI 330030125000155</t>
  </si>
  <si>
    <t>De ser divulgada podría obstruir las actividades verificación y cumplimiento de leyes, en virtud de que no cuentan con una determinación definitiva, además de que podría incurrir en responsabilidad administrativa imputable a servidores públicos, al emitir un pronunciamiento sin un adecuado análisis y valoración de la documentación e información proporcionada por el ente fiscalizado, lo que podría obstruir e impedir el ejercicio de facultades de fiscalización que lleva a cabo esta autoridad,  vulnerando el interés público que persiguen las disposiciones legales de fiscalización, en tanto no se emita una determinación definitiva.</t>
  </si>
  <si>
    <t>Dirección General Jurídica (DGJ) / Dirección General de Auditoría Financiera Federal “A” (DGAFFA)  / Dirección General de Auditoría Financiera Federal “C” (DGAFFC) / Dirección General de Auditoría de Inversiones Físicas Federales (DGAIFF)</t>
  </si>
  <si>
    <t>Información precisada en los oficios DGJ/B/1541/2025, DGAFFA.5/0422/2025, DGAFF”C”/"C3”/231/2025 y DGAIFF-K-0606/2025, en virtud de que en su integridad, corresponde a documentación aportada como dato de prueba en los registros de las carpetas de investigación que actualmente se encuentran en trámite ante la autoridad ministerial con motivo de la presentación de seis denuncias de hechos identificadas con claves de acción 2015-0-17100-02-0498-09-001, 2015-0-17100-02-0514-09-001, 2016-0-17100-04-0479-09-001, 2016-0-17100-04-0479-09-002, 2016-0-17100-4-0479-09-001 y 2016-0-17100-4-0479-09-002, relacionadas con presuntas irregularidades que fueron detectadas como resultado del ejercicio de las facultades de fiscalización, mismas que por su naturaleza se encuentran en el supuesto establecido en el artículo 218 del Código Nacional de Procedimientos Penales, el cual establece como reservados de manera absoluta todos los registros de investigación, en todas y cada una de sus etapas, independientemente de su contenido, hasta en tanto no exista sentencia.
SAI 330030125000156</t>
  </si>
  <si>
    <t>De ser divulgada podría vulnerar el ejercicio de atribuciones del Ministerio Público para esclarecer la probable comisión de delitos; dejar en posibilidad a terceros para ocultar, alterar, modificar o destruir medios de prueba que deba recabar la autoridad ministerial para esclarecer los hechos;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</si>
  <si>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2da ses ord</t>
  </si>
  <si>
    <t xml:space="preserve">Unidad General de Administración (UGA) / Unidad de Asuntos Jurídicos (UAJ) </t>
  </si>
  <si>
    <t>Dirección General de Recursos Humanos (DGRH) / Dirección General de Responsabilidades (DGR)</t>
  </si>
  <si>
    <t>Diversa información respecto el término de la relación laborarl del Subdirector de Responsabilidades B de la Dirección General de Responsabilidades, que tuvo lugar el 31 de enero de 2025
SAI 330030125000129</t>
  </si>
  <si>
    <t>Juridico/Administrativo</t>
  </si>
  <si>
    <t>Toda vez que la Unidad de Evaluación y Control de la Comisión de Vigilancia de la Auditoría Superior de la Federación de la Cámara de Diputados, se encuentra realizando las investigaciones correspondientes, para efecto de verificar si existen indicios suficientes que permitan, en su caso, iniciar el procedimiento disciplinario respectivo, por lo que su divulgación podría obstruir las líneas de investigación para efecto de determinar la existencia o no de actos u omisiones que puedan constituir faltas administrativas y, en su caso, el inicio de los procedimientos administrativos para fincar responsabilidad a los servidores públicos involucrados, en el entendido de que durante las investigaciones, las constancias que nutren su conformación solo atañen a las partes, evitando cualquier injerencia externa en el equilibrio de su desarrollo, en tanto no se haya emitido una determinación definitiva.</t>
  </si>
  <si>
    <t>14va ses ext</t>
  </si>
  <si>
    <t>Dirección General Jurídica (DGJ) / Dirección General de Auditoría Financiera Federal “A” (DGAFFA) / Dirección General de Auditoría Financiera Federal “B” (DGAFFB) / Dirección General  de Auditoría Financiera Federal “C” (DGAFFC) / Dirección General  de Auditoría de Inversiones Físicas Federales (DGAIFF)</t>
  </si>
  <si>
    <t>Información sobre la escultura denominada "Estela de Luz"
SAI 330030125000189</t>
  </si>
  <si>
    <t>Artículos 107 y 112, fracción VII de la Ley General de Transparencia y Acceso a la Información Pública; en relación con el numeral Vigésimo sexto de los Lineamientos generales en materia de clasificación y desclasificación de la información, así como para la elaboración de versiones públicas</t>
  </si>
  <si>
    <t>En virtud de que en su integridad, corresponde a documentación aportada como dato de prueba que forman parte de los registros de dos carpetas de investigación que actualmente se encuentran en trámite ante la autoridad ministerial con motivo de la presentación de dos denuncias de hechos identificadas con claves de acción 11-0-17100-04-0056-09-001 y 11-0-17100-04-0056-09-002, relacionadas con presuntas irregularidades que fueron detectadas como resultado del ejercicio de las facultades de fiscalización, mismas que por su naturaleza se encuentran en el supuesto establecido en el artículo 16 del Código Federal de Procedimientos Penales, el cual establece como reservados los registros de investigación, en todas y cada una de sus etapas, independientemente de su contenido o naturaleza, hasta en tanto no exista sentencia, por lo que de ser divulgada podría vulnerar el ejercicio de atribuciones del Ministerio Público para esclarecer la probable comisión de delitos; dejar en posibilidad a terceros para ocultar, alterar, modificar o destruir medios de prueba que deba recabar la autoridad ministerial para esclarecer los hechos; vulnerar la garantía de reserva que toda carpeta de investigación en trámite debe privilegiar, además de violentar el principio de presunción de inocencia de las personas involucradas, ya que mediante juicios de valor la sociedad puede ocasionar prejuicios en su contra, sin que el Ministerio Público les haya asignado la calidad de imputados y/o responsables de la comisión de un delito.</t>
  </si>
  <si>
    <t>17va ses ext</t>
  </si>
  <si>
    <t>Información requerida respecto de la auditoría número 108, denominada “Erogaciones por Adquisición de Bienes y Prestación de Servicios”, que se realiza al Consejo de la Judicatura Federal, con motivo de la revisión de la Cuenta Pública 2024
SAI 330030125000240</t>
  </si>
  <si>
    <t>Artículos 107 y 112, fracción VI de la Ley General de Transparencia y Acceso a la Información Pública; en relación con el numeral Vigésimo cuarto de los Lineamientos generales en materia de clasificación y desclasificación de la información, así como para la elaboración de versiones públicas</t>
  </si>
  <si>
    <t>Toda vez que, se encuentra en etapa de ejecución y de integración de las actuaciones correspondientes, por lo cual, al no haberse emitido, a la fecha, el Informe Individual de Auditoría que incluya los resultados, observaciones y acciones conducentes, este órgano técnico de fiscalización se encuentra impedido material y jurídicamente para proporcionar la información requerida, ya que de ser divulgada puede vulnerar el ejercicio de atribuciones relacionadas con las actividades de verificación, inspección y auditoria relativas del cumplimiento de leyes, además de obstruir los trabajos de fiscalización de los recursos públicos federales de conformidad con los procedimientos previstos en la Ley de Fiscalización y Rendición de Cuentas de Federación, aunado a que de acuerdo con artículos 30 y 35 de dicha legislación, existe la obligación de guardar estricta reserva de la información, documentación, actuaciones y observaciones hasta que se rinda el Informe Individual de la auditoría correspondiente.</t>
  </si>
  <si>
    <t>Información requerida respecto de la auditoría número 108, denominada “Erogaciones por Adquisición de Bienes y Prestación de Servicios”, que se realiza al Consejo de la Judicatura Federal, con motivo de la revisión de la Cuenta Pública 2024.
SAI 330030125000241</t>
  </si>
  <si>
    <t>27ma ses ext</t>
  </si>
  <si>
    <t>Información requerida en los numerales 1, 2, 3 y 4 de la soli-citud de mérito. (Solicitud de documentos sobre irregularidades en contrato CEE Miquetla (Auditoría 2023-6-90T9G-19-0254-2024) Con fundamento en los artículos 6° constitucional y 20 de la LFTAIPG, solicito versión pública de: 1. Contrato CEE Miquetla (21/11/2018) y convenio de terminación anticipada (16/11/2018), incluyendo anexos que justifiquen la participación 51%/49%. 2. Docu-mentación que sustente: - Los $160.5 millones USD (venta de participación) - Los $110.5 millo-nes USD (compensación) 3. Oficio DGAFF"C"/"C1"/103/2025 y respuestas de PEMEX. 4. Matriz contable "172B" y Programa de Trabajo (22/01/2025). 5. Comunicaciones con CNH y dictáme-nes técnicos sobre la migración CIEP-CEE. Excluyendo datos reservados, pero sin omitir total-mente los documentos ya referidos en el informe (págs. 12-14))
SAI 400030100008025</t>
  </si>
  <si>
    <t>Artículos 107 y 112, fracción XI de la Ley General de Trans-parencia y Acceso a la Información Pública; el numeral Trigésimo de los Lineamientos generales en materia de clasificación y desclasificación de la información, así como para la elaboración de versiones públicas.</t>
  </si>
  <si>
    <t>Toda vez que dicha documentación constituye el soporte de la Cédula Analítica que sustenta la Cédula de Resultados Finales número 3, Subcuenta 12240000 “CUENTAS POR COBRAR” de la auditoría número 254, denominada “Deudo-res Diversos” practicada a las entonces, Empresa Productiva del Estado Petróleos Mexicanos (PEMEX) y Empresa Pro-ductiva Subsidiaria Pemex Exploración y Producción (PEP), correspondiente a la revisión y fiscalización de la Cuenta Pública 2023; la cual forma parte de la Solicitud de Interven-ción realizada a la Unidad de Responsabilidades de Petró-leos Mexicanos; esto es, que las información solicitada se refiere a constancias propias del proceso iniciado para de-terminar las presuntas responsabilidades administrativas de los servidores públicos, por lo que ser divulgada podría vul-nerar la conducción de un expediente administrativo en trá-mite seguido en forma de juicio, sin que a la fecha esta auto-ridad fiscalizadora tenga conocimiento de que se haya emiti-do una resolución definitiva.</t>
  </si>
  <si>
    <t>28va ses ext</t>
  </si>
  <si>
    <t>Documentación entregada por mi representa-da, la persona moral Delmark, S.A. de C.V., mediante escrito con acuse de fecha 22 de octubre de 2019, en respuesta al oficio número DAG/0843/2019, dirigido a la Dirección General de Auditoría Forense de la Auditoría Superior de la Federación.
SAI 400030100006925</t>
  </si>
  <si>
    <t>Artículos 107 y 112, fracciones VI, VII, XI y XIl de la Ley General de Transparencia y Acceso a la Información Pública; los numerales Vigésimo Cuarto, Sexto, Trigésimo y Trigésimo Primero, de los Lineamientos generales en materia de clasifi-cación y desclasificación de la información, así como para la elaboración de versiones públicas.</t>
  </si>
  <si>
    <t>Por tratarse de documentación que en su integridad se encuen-tra vinculada con los expedientes de acciones en trámite que se precisan en la prueba de daño presentada por el área com-petente, las cuales corresponden a: 1 Pliego de Observacio-nes, 1 Informe de Presunta Responsabilidad Administrativa y 4 Denuncias de Hechos, generadas con motivo de la  auditoría número 317-DE, denominada “Programa de Fomento la Agri-cultura (5259) Componente de Investigación, Innovación y Desarrollo Tecnológico Agrícola, Incentivo de Innovación y Desarrollo Tecnológico”, practicada a la entonces Secretaría de Agricultura, Ganadería, Desarrollo Rural, Pesca y Alimenta-ción (SAGARPA), actualmente Secretaría de Agricultura y Desarrollo Rural (SADER), correspondiente a la Cuenta Públi-ca 2018; por lo que de ser divulgada podría vulnerarse el ejer-cicio de atribuciones relacionadas con la actividades de se-guimiento y verificación relativas del cumplimiento de leyes; el procedimiento para el fincamiento de presuntas responsabili-dades administrativas graves y, la capacidad para llevar a ca-bo investigaciones relacionadas con presuntos hechos consti-tutivos de delitos; además de que podría impactarse el proce-so de análisis de las autoridades competentes para la resolu-ción correspondiente, y en consecuencia, la garantía del debi-do proceso, así como la garantía de seguridad jurídica de ser-vidores públicos de la entidad fiscalizada, así como también de personas físicas y morales vinculadas con las acciones promovidas, sin que a la fecha se tenga conocimiento sobre la existencia de una resolución o determinación definitiva.</t>
  </si>
  <si>
    <t>Aquella información que obstruya las actividades de verificación, inspección y auditoría relativas al cumplimiento de las leyes y aquella que obstruya los procedimientos para fincar responsabilidad a los servidores públicos, en tanto no se haya dictado la resolución administrativa correspondiente; aquella que obstruya la prevención de delitos al obstaculizar las acciones implementadas por las autoridades para evitar su comisión, o menoscabar o limitar la capacidad de las autoridades para evitar la comisión de delitos; aquella información que vulnere la conducción de los expedientes judiciales o de los procedimientos administrativos seguidos en forma de juicio y aquella que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penal, la acusación contra el imputado y la reparación del daño</t>
  </si>
  <si>
    <t>Documentación entregada por mi representada, la persona moral SOLEXVINTEL, S.A. de C.V., mediante escrito con acuse de fecha 25 de octubre de 2019, en respuesta al oficio número DGAF/0846/2019, dirigido a la Dirección General de Auditoría Forense de la Auditoría Superior de la Federación
SAI 400030100007025</t>
  </si>
  <si>
    <t>Listado de denuncias penales presentadas por esa institución relacionada con las cuentas publicas del estado de Tabasco durante el periodo del año 2010 al año 2024, donde por cada denuncia se especifiquen -Numero de averiguación.
SAI 400030100009125</t>
  </si>
  <si>
    <t>3 años 9 meses</t>
  </si>
  <si>
    <t>Artículos 107 y 112, fracción XVII de la Ley General de Transparencia y Acceso a la Información Pública; el numeral Trigésimo segundo de los Lineamientos generales en materia de clasifica-ción y desclasificación de la información, así como para la ela-boración de versiones públicas.</t>
  </si>
  <si>
    <t>Con motivo de los procesos de fiscalización relacionados con las Cuentas Públicas del periodo y ente fiscalizado objeto la solici-tud, toda vez que su divulgación podría vulnerar la garantía de reserva de expedientes en trámite conforme a lo previsto en los artículos 16 del Código Federal de Procedimientos Penales y 218 del Código Nacional de Procedimientos Penales, en virtud de que se podría menoscabar el ejercicio de las atribuciones del Ministerio Público al repercutir en su capacidad para llevar a cabo las investigaciones, ya que de permitir el acceso y cono-cimiento de terceros a las denuncias penales podría inducirse a esa autoridad a tomar una determinación, así como interferir en las resoluciones que deba tomar la autoridad jurisdiccional; además de que se otorgaría el acceso a documentos que por disposición expresa de una Ley deben permanecer con carácter de reservado en razón de que corresponde únicamente al Agen-te del Ministerio Público conceder el acceso a la información que se vincule con investigaciones bajo su conducción.</t>
  </si>
  <si>
    <t>34va ses ext</t>
  </si>
  <si>
    <t>Información proporcionada por Servicios de Salud de Morelos para atender las observaciones con números: 2023-A-17000-23-1355-06-004, 2023-A-17000-23-1355-06-005, 2023-A-17000-23-1355-06-006 y 2023-A-17000-23-1355-06-012, derivadas de la Auditoría de Cumplimiento Forense número 2023-E-17000-23-1355-2024, denominada “Contratos y Convenios Suscritos por los Servicios de Salud de Morelos; así como, Erogaciones Financiadas con Recursos del Gasto Federalizado del Ejercicio 2023, Incluidas las Participaciones Federales”
SAI 400030100018325</t>
  </si>
  <si>
    <t>Artículos 107 y 112, fracción VI de la Ley General de Transparencia y Acceso a la Información Pública; los numerales Vigésimo cuarto y Trigésimo tercero de los Lineamientos generales en materia de clasificación y desclasificación de la información, así como para la elaboración de versiones públicas, en consideración del artículo Cuarto Transitorio del Decreto por el que se expide la Ley General de Transparencia y Acceso a la Información Pública, publicado en el Diario Oficial de la Federación el 20 de marzo de 2025</t>
  </si>
  <si>
    <t>Toda vez que corresponde a insumos aportados durante la etapa de seguimiento que forman parte de los expedientes técnicos que se encuentran en trámite, esto es, en proceso de análisis y valoración para determinar la solventación o no solventación de los Pliegos de Observaciones respectivas, sin que a la fecha se cuente con una determinación definitiva por parte de la Dirección General de Seguimiento “A” y, que de ser proporcionada podría obstruir o impedir el ejercicio de las facultades de verificación del cumplimiento de leyes que lleva a cabo esa autoridad; además de que se podría incurrir en responsabilidad administrativa imputable a los servidores públicos, al emitir un pronunciamiento sin un adecuado análisis y valoración de la documentación e información proporcionada por el ente fiscalizado, lo que podría causar un daño irreparable y no cuantificable a la facultad  fiscalizadora, así como quebrantar los principios de legalidad, objetividad, eficiencia, profesionalismo, honradez, lealtad y respeto a los derechos humanos que rigen la investigación, respecto de las conductas de los servidores públicos responsables que intervinieron en la comisión de conductas de acción u omisión en el desempeño de sus obligaciones.</t>
  </si>
  <si>
    <t>35va ses ext</t>
  </si>
  <si>
    <t>La información y documentación remitida por Grupo Caufi, S.A. de C.V., con motivo de la auditoría número 2116, denominada “Prestación de Servicios en el Instituto Nacional de Migración”, realizada al Instituto Nacional de Migración, derivada de la revisión y fiscalización de la Cuenta Pública 2022
SAI 400030100016025</t>
  </si>
  <si>
    <t>Artículos 107 y 112, fracción VI de la Ley General de Transparencia y Acceso a la Información Pública; en relación con el numeral Vigésimo quinto de los Lineamientos generales en materia de clasificación y desclasificación de la información, así como para la elaboración de versiones públicas, en consideración del artículo Cuarto Transitorio del Decreto por el que se expide la Ley General de Transparencia y Acceso a la Información Pública, publicado en el Diario Oficial de la Federación el 20 de marzo de 2025.</t>
  </si>
  <si>
    <t>Toda vez que la misma forma parte del soporte documental de dos Promociones del Ejercicio de la Facultad de Comprobación Fiscal identificadas con números de acción 2022-5-06E00-23-2116-05-001 y 2022-5-06E00-23-2116-05-002, que se en encuentran en seguimiento por parte del Servicio de Administración Tributaria, sin que a la fecha se tenga conocimiento de que haya sido emitida una resolución definitiva, por lo que de ser proporcionada la información requerida podría obstruirse o impedirse el proceso de recaudación, fiscalización y comprobación del cumplimiento de las obligaciones fiscales en términos de las disposiciones normativas aplicables, además de que se ocasionaría una afectación a las formalidades del procedimiento que lleva a cabo la autoridad competente, hasta en tanto no se adopte una resolución definitiva.</t>
  </si>
  <si>
    <t>Acta Administrativa Circunstanciada de Auditoría (AACA) número CP2022/2116/010 del 18 de septiembre de 2023 y anexos, derivada de la auditoría número 2116, denominada “Prestación de Servicios en el Instituto Nacional de Migración”, realizada al Instituto Nacional de Migración (INM), con motivo de la revisión y fiscalización de la Cuenta Pública 2022.
SAI 400030100016425</t>
  </si>
  <si>
    <t>Toda vez que constituye el soporte probatorio para la consecución de cinco Promociones del Ejercicio de la Facultad de Comprobación Fiscal, identificadas con los números de acción 2022-5-06E00-23-2116-05-001, 2022-5-06E00-23-2116-05-002, 2022-5-06E00-23-2116-05-003, 2022-5-06E00-23-2116-05-004 y 2022-5-06E00-23-2116-05-005, que se en encuentran en seguimiento por parte de la Servicio de Administración Tributaria, sin que a la fecha se tenga conocimiento de que hayan sido emitidos pronunciamientos definitivos, por lo que de ser proporcionada la información requerida podría obstruirse o impedirse el proceso de recaudación, fiscalización y comprobación del cumplimiento de las obligaciones fiscales en términos de las disposiciones normativas aplicables, además de que se ocasionaría una afectación a las formalidades del procedimiento que lleva a cabo la autoridad fiscal, hasta en tanto no se adopte una resolución definitiva.</t>
  </si>
  <si>
    <t>Actas Administrativas Circunstanciadas de Auditoría números CP2022/2116/013, CP2022/2116/015 y CP2022/2116/018, del 4, 6 y 18 de octubre de 2023, respectivamente, y anexos, derivadas de la auditoría número 2116, denominada “Prestación de Servicios en el Instituto Nacional de Migración”, realizada al Instituto Nacional de Migración (INM), con motivo de la revisión y fiscalización de la Cuenta Pública 2022.
SAI 400030100016525.</t>
  </si>
  <si>
    <t>Constituyen el soporte probatorio para la consecución de cinco Promociones del Ejercicio de la Facultad de Comprobación Fiscal, con números de acción 2022-5-06E00-23-2116-05-001, 2022-5-06E00-23-2116-05-002, 2022-5-06E00-23-2116-05-003, 2022-5-06E00-23-2116-05-004 y 2022-5-06E00-23-2116-05-005, que se en encuentran en seguimiento por parte de la Servicio de Administración Tributaria, sin que a la fecha se tenga conocimiento de que hayan sido emitidos pronunciamientos definitivos, por lo que de ser proporcionada la información requerida podría obstruirse o impedirse el proceso de recaudación, fiscalización y comprobación del cumplimiento de las obligaciones fiscales en términos de las disposiciones normativas aplicables, además de que se ocasionaría una afectación a las formalidades del procedimiento que lleva a cabo la autoridad fiscal, hasta en tanto no se adopte una resolución definitiva.</t>
  </si>
  <si>
    <t>36va ses ext</t>
  </si>
  <si>
    <t>Oficio número DGAIFF/IOIC/24/0008/2025, mediante el cual se solicitó la intervención del Órgano Interno de Control en la Comisión Nacional del Agua, con motivo de la ejecución de la auditoría 102, denominada “Proyecto Ecológico Lago de Texcoco, en el Estado de México”, de la revisión y fiscalización de la Cuenta Pública 2024.
SAI 400030100023125</t>
  </si>
  <si>
    <t>Artículos 107 y 112, fracción XI de la Ley General de Trans-parencia y Acceso a la Información Pública; en relación con el numeral Trigésimo de los Lineamientos generales en ma-teria de clasificación y desclasificación de la información, así como para la elaboración de versiones públicas, en conside-ración del artículo Cuarto Transitorio del Decreto por el que se expide la Ley General de Transparencia y Acceso a la Información Pública, publicado en el Diario Oficial de la Fe-deración el 20 de marzo de 2025.</t>
  </si>
  <si>
    <t>Toda vez que el mismo constituye el documento inicial con el que se da vista a la instancia de control competente, relacio-nada con las presuntas irregularidades detectadas en el ejercicio de la facultad de fiscalización de este órgano técni-co de fiscalización superior, el cual al ser aceptado a trámite constituye una constancia propia del procedimiento radicado con número de expediente 2025/CONAGUA/DE112, que lleva a cabo la instancia investigadora y que, de ser divulga-do podría obstaculizar la facultades de dicha autoridad, rela-cionadas con comisión de presuntas responsabilidades ad-ministrativas atribuibles a personas servidoras públicas en la Comisión Nacional del Agua, hasta en tanto no se emita una resolución definitiva.</t>
  </si>
  <si>
    <t>37va ses ext</t>
  </si>
  <si>
    <t>Dirección General de Investigación y Responsabilidades “A” (DGIRA)</t>
  </si>
  <si>
    <t>Respuestas entregadas por la Comisión Nacional del Agua, incluyendo sus anexos, para atender las solicitudes de in-formación y/o documentación relacionadas con el expediente de presunta responsabilidad administrativa numero 2018-5-16B00-22-0241-15-005/EPRA/0231/2025, contenidas en el expediente con clave de acción 2018-5-16B00-22-0241-06-005, relacionado con auditoria 241-DS denominada “Obras Relacionadas con el Sistema Cutzamala”, de la Cuenta Pú-blica 2018.
SAI 400030100028125</t>
  </si>
  <si>
    <t>Se encuentra en trámite, en etapa de investigación y que, de ser divulgada podría obstruir las actividades de verificación del cumplimiento de leyes que realiza la Dirección General de Investigación y Responsabilidades “A”, causando un daño a la libre deliberación de la autoridad investigadora, ya que podría generarse en la opinión pública un prejuzgamiento de los alcances de los procedimientos que realiza y su posible solución, así como trastocarse las presuntas responsabilida-des de quienes intervinieron, ya sea por una conducta de comisión u omisión en el desempeño de sus obligaciones derivado de las posibles irregularidades detectadas en la auditoría practicada, lo que afectaría el interés social y públi-co de las disposiciones legales de carácter federal, en razón de que dicha información puede ser utilizada para determinar la existencia o inexistencia de presuntas responsabilidades de las personas involucradas, conforme a los previsto en los artículos 90, 91, 94, 95 y 98 de la Ley General de Responsa-bilidades Administrativas.</t>
  </si>
  <si>
    <t>38va ses ext</t>
  </si>
  <si>
    <t>Dirección General de Investigación y Responsabilidades “B”</t>
  </si>
  <si>
    <t>Información precisada en la prueba de daño presentada por la Dirección General de Investigación y Responsabilidades “B”
SAI 400030100030825</t>
  </si>
  <si>
    <t>Toda vez que la misma se encuentra contenida en los expe-dientes “Municipio de Zacatelco, Tlaxcala 2022-D-29044-19-1908-06-001 y Municipio de Zacatelco, Tlaxcala 2022-D-29044-19-1908-06-002”, los cuales se encuentran en trámite, por lo que, de ser proporcionada podría causar un daño a la libre deliberación de la autoridad investigadora, al generarse en la opinión pública un prejuzgamiento de los alcances de los procedimientos que realiza y su posible solución, así co-mo causarse un daño irreparable y no cuantificable a la fa-cultad de la autoridad investigadora, quebrantando los prin-cipios de legalidad, objetividad, eficiencia, profesionalismo, honradez, lealtad y respeto a los derechos humanos que rigen la investigación respecto de los servidores públicos que intervinieron en la comisión de conductas de acción u omi-sión en el desempeño de sus obligaciones, además de gene-rarse una afectación u obstrucción a las actividades que se llevan a cabo para, en su caso, determinar la presunta res-ponsabilidad de las personas involucradas, conforme a lo previsto en los artículos 90, 91, 94, 95 y 98, de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</si>
</sst>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9"/>
      <name val="Arial Narrow"/>
      <family val="2"/>
    </font>
    <font>
      <b/>
      <sz val="9"/>
      <name val="Arial Narrow"/>
      <family val="2"/>
    </font>
    <font>
      <sz val="10"/>
      <name val="Arial"/>
      <family val="2"/>
    </font>
    <font>
      <sz val="9"/>
      <color theme="1"/>
      <name val="Arial Narrow"/>
      <family val="2"/>
    </font>
    <font>
      <sz val="11"/>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theme="0" tint="-0.14999847407452621"/>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3" fillId="0" borderId="0"/>
    <xf numFmtId="0" fontId="5" fillId="0" borderId="0" applyNumberFormat="0" applyFont="0" applyBorder="0" applyProtection="0"/>
  </cellStyleXfs>
  <cellXfs count="53">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center"/>
    </xf>
    <xf numFmtId="0" fontId="2" fillId="2" borderId="1" xfId="0" applyFont="1" applyFill="1" applyBorder="1" applyAlignment="1">
      <alignment vertical="center"/>
    </xf>
    <xf numFmtId="1" fontId="1" fillId="0" borderId="1" xfId="0" applyNumberFormat="1" applyFont="1" applyBorder="1"/>
    <xf numFmtId="0" fontId="1" fillId="0" borderId="1" xfId="0" applyFont="1" applyBorder="1"/>
    <xf numFmtId="0" fontId="1" fillId="0" borderId="0" xfId="0" applyFont="1" applyAlignment="1">
      <alignment vertical="center"/>
    </xf>
    <xf numFmtId="0" fontId="1" fillId="0" borderId="0" xfId="0" applyFont="1" applyAlignment="1">
      <alignment horizontal="justify" vertical="center"/>
    </xf>
    <xf numFmtId="14" fontId="1" fillId="0" borderId="1" xfId="0" applyNumberFormat="1" applyFont="1" applyBorder="1" applyAlignment="1">
      <alignment horizontal="left"/>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4"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15" fontId="1" fillId="0" borderId="1" xfId="0" applyNumberFormat="1" applyFont="1" applyBorder="1" applyAlignment="1">
      <alignment horizontal="center" vertical="center" wrapText="1"/>
    </xf>
    <xf numFmtId="0" fontId="1" fillId="0" borderId="2" xfId="0" applyFont="1" applyBorder="1" applyAlignment="1">
      <alignment horizontal="justify" vertical="center"/>
    </xf>
    <xf numFmtId="0" fontId="4" fillId="0" borderId="0" xfId="0" applyFont="1"/>
    <xf numFmtId="0" fontId="1" fillId="0" borderId="2" xfId="1"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5" fontId="1" fillId="0" borderId="2" xfId="0" applyNumberFormat="1"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1" fillId="0" borderId="3" xfId="0" applyFont="1" applyBorder="1" applyAlignment="1">
      <alignment horizontal="center" vertical="center"/>
    </xf>
    <xf numFmtId="0" fontId="1" fillId="0" borderId="1" xfId="2" applyFont="1" applyBorder="1" applyAlignment="1">
      <alignment horizontal="justify" vertical="center"/>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center"/>
    </xf>
    <xf numFmtId="1" fontId="4" fillId="0" borderId="2" xfId="0" applyNumberFormat="1" applyFont="1" applyBorder="1" applyAlignment="1">
      <alignment horizontal="left" vertical="center" wrapText="1"/>
    </xf>
    <xf numFmtId="0" fontId="1" fillId="0" borderId="2" xfId="0" applyFont="1" applyBorder="1" applyAlignment="1">
      <alignment horizontal="justify" vertical="center" wrapText="1"/>
    </xf>
    <xf numFmtId="0" fontId="1" fillId="0" borderId="1" xfId="0" applyFont="1" applyBorder="1" applyAlignment="1">
      <alignment horizontal="center" vertical="center"/>
    </xf>
    <xf numFmtId="0" fontId="1" fillId="0" borderId="0" xfId="0" applyFont="1" applyAlignment="1">
      <alignment horizontal="justify" vertical="center" wrapText="1"/>
    </xf>
    <xf numFmtId="1" fontId="4" fillId="0" borderId="2" xfId="0" applyNumberFormat="1" applyFont="1" applyBorder="1" applyAlignment="1">
      <alignment horizontal="justify" vertical="center" wrapText="1"/>
    </xf>
    <xf numFmtId="0" fontId="4" fillId="0" borderId="0" xfId="0" applyFont="1" applyAlignment="1">
      <alignment vertical="center" wrapText="1"/>
    </xf>
    <xf numFmtId="0" fontId="4" fillId="0" borderId="2" xfId="0" applyFont="1" applyBorder="1" applyAlignment="1">
      <alignment vertical="center" wrapText="1"/>
    </xf>
    <xf numFmtId="16" fontId="1" fillId="0" borderId="1" xfId="0" applyNumberFormat="1" applyFont="1" applyBorder="1" applyAlignment="1">
      <alignment horizontal="center" vertical="center" wrapText="1"/>
    </xf>
    <xf numFmtId="0" fontId="1" fillId="0" borderId="1" xfId="2" applyFont="1" applyBorder="1" applyAlignment="1">
      <alignment horizontal="justify" vertical="center" wrapText="1"/>
    </xf>
    <xf numFmtId="15" fontId="1" fillId="0" borderId="1" xfId="0" quotePrefix="1" applyNumberFormat="1" applyFont="1" applyBorder="1" applyAlignment="1">
      <alignment horizontal="center" vertical="center" wrapText="1"/>
    </xf>
    <xf numFmtId="16" fontId="1" fillId="0" borderId="3" xfId="0" applyNumberFormat="1" applyFont="1" applyBorder="1" applyAlignment="1">
      <alignment horizontal="center" vertical="center" wrapText="1"/>
    </xf>
    <xf numFmtId="0" fontId="4" fillId="0" borderId="0" xfId="0" applyFont="1" applyAlignment="1">
      <alignment vertical="center"/>
    </xf>
  </cellXfs>
  <cellStyles count="3">
    <cellStyle name="Normal" xfId="0" builtinId="0"/>
    <cellStyle name="Normal 2" xfId="2" xr:uid="{A1ACA814-F732-4B0F-853C-C8702D8B4853}"/>
    <cellStyle name="Normal 3" xfId="1" xr:uid="{7A52D02F-2908-4D80-845B-6A6D690C6D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0F85-FF6C-4411-A1AB-6703315B4095}">
  <dimension ref="A1:AA428"/>
  <sheetViews>
    <sheetView tabSelected="1" zoomScale="85" zoomScaleNormal="84" workbookViewId="0">
      <pane xSplit="2" ySplit="1" topLeftCell="C418" activePane="bottomRight" state="frozen"/>
      <selection pane="topRight" activeCell="C1" sqref="C1"/>
      <selection pane="bottomLeft" activeCell="A9" sqref="A9"/>
      <selection pane="bottomRight" activeCell="B428" sqref="B428"/>
    </sheetView>
  </sheetViews>
  <sheetFormatPr baseColWidth="10" defaultColWidth="11.44140625" defaultRowHeight="13.2" x14ac:dyDescent="0.3"/>
  <cols>
    <col min="1" max="1" width="9.33203125" style="24" hidden="1" customWidth="1"/>
    <col min="2" max="2" width="4.109375" style="24" bestFit="1" customWidth="1"/>
    <col min="3" max="3" width="25.5546875" style="24" customWidth="1"/>
    <col min="4" max="4" width="28.77734375" style="52" customWidth="1"/>
    <col min="5" max="5" width="34.21875" style="24" customWidth="1"/>
    <col min="6" max="6" width="19.44140625" style="24" bestFit="1" customWidth="1"/>
    <col min="7" max="7" width="29" style="24" bestFit="1" customWidth="1"/>
    <col min="8" max="8" width="14.44140625" style="24" bestFit="1" customWidth="1"/>
    <col min="9" max="10" width="23.33203125" style="24" bestFit="1" customWidth="1"/>
    <col min="11" max="11" width="42.88671875" style="24" customWidth="1"/>
    <col min="12" max="12" width="78.21875" style="24" customWidth="1"/>
    <col min="13" max="13" width="55.88671875" style="24" customWidth="1"/>
    <col min="14" max="14" width="17.44140625" style="24" bestFit="1" customWidth="1"/>
    <col min="15" max="15" width="34" style="24" customWidth="1"/>
    <col min="16" max="16" width="32.109375" style="24" customWidth="1"/>
    <col min="17" max="17" width="16.6640625" style="24" bestFit="1" customWidth="1"/>
    <col min="18" max="18" width="21.33203125" style="24" bestFit="1" customWidth="1"/>
    <col min="19" max="19" width="17.109375" style="24" bestFit="1" customWidth="1"/>
    <col min="20" max="21" width="31" style="24" bestFit="1" customWidth="1"/>
    <col min="22" max="22" width="22.88671875" style="24" bestFit="1" customWidth="1"/>
    <col min="23" max="23" width="21" style="24" bestFit="1" customWidth="1"/>
    <col min="24" max="24" width="24.109375" style="24" bestFit="1" customWidth="1"/>
    <col min="25" max="25" width="26.88671875" style="24" bestFit="1" customWidth="1"/>
    <col min="26" max="26" width="30.77734375" style="24" bestFit="1" customWidth="1"/>
    <col min="27" max="16384" width="11.44140625" style="24"/>
  </cols>
  <sheetData>
    <row r="1" spans="2:26" s="1" customFormat="1" x14ac:dyDescent="0.3">
      <c r="C1" s="2" t="s">
        <v>0</v>
      </c>
      <c r="E1" s="2"/>
      <c r="F1" s="2"/>
      <c r="G1" s="2"/>
      <c r="H1" s="2"/>
      <c r="I1" s="2"/>
      <c r="J1" s="2"/>
      <c r="K1" s="2"/>
      <c r="L1" s="2"/>
      <c r="M1" s="2"/>
      <c r="N1" s="2"/>
      <c r="O1" s="3"/>
      <c r="P1" s="2"/>
      <c r="Q1" s="2"/>
      <c r="R1" s="2"/>
      <c r="S1" s="2"/>
      <c r="T1" s="2"/>
      <c r="U1" s="2"/>
      <c r="V1" s="2"/>
      <c r="W1" s="2"/>
      <c r="X1" s="2"/>
      <c r="Y1" s="2"/>
      <c r="Z1" s="1" t="s">
        <v>1</v>
      </c>
    </row>
    <row r="2" spans="2:26" s="1" customFormat="1" x14ac:dyDescent="0.3">
      <c r="C2" s="4"/>
      <c r="E2" s="5"/>
      <c r="F2" s="5"/>
      <c r="G2" s="5"/>
      <c r="H2" s="5"/>
      <c r="I2" s="5"/>
      <c r="J2" s="5"/>
      <c r="K2" s="5"/>
      <c r="L2" s="5"/>
      <c r="M2" s="5"/>
      <c r="N2" s="5"/>
      <c r="O2" s="3"/>
      <c r="P2" s="5"/>
      <c r="Q2" s="5"/>
      <c r="R2" s="5"/>
      <c r="S2" s="5"/>
      <c r="T2" s="5"/>
      <c r="U2" s="5"/>
      <c r="V2" s="5"/>
      <c r="W2" s="5"/>
      <c r="X2" s="5"/>
    </row>
    <row r="3" spans="2:26" s="1" customFormat="1" x14ac:dyDescent="0.3">
      <c r="C3" s="6" t="s">
        <v>2</v>
      </c>
      <c r="D3" s="7" t="s">
        <v>3</v>
      </c>
      <c r="G3" s="5"/>
      <c r="H3" s="5"/>
      <c r="I3" s="5"/>
      <c r="J3" s="5"/>
      <c r="K3" s="5"/>
      <c r="L3" s="5"/>
      <c r="M3" s="5"/>
      <c r="N3" s="5"/>
      <c r="O3" s="3"/>
      <c r="P3" s="5"/>
      <c r="Q3" s="5"/>
      <c r="R3" s="5"/>
      <c r="S3" s="5"/>
      <c r="T3" s="5"/>
      <c r="U3" s="5"/>
      <c r="V3" s="5"/>
      <c r="W3" s="5"/>
      <c r="X3" s="5"/>
    </row>
    <row r="4" spans="2:26" s="1" customFormat="1" x14ac:dyDescent="0.3">
      <c r="C4" s="6" t="s">
        <v>4</v>
      </c>
      <c r="D4" s="8" t="s">
        <v>5</v>
      </c>
      <c r="G4" s="5"/>
      <c r="H4" s="5"/>
      <c r="I4" s="5"/>
      <c r="J4" s="9"/>
      <c r="K4" s="9"/>
      <c r="L4" s="9"/>
      <c r="M4" s="9"/>
      <c r="N4" s="9"/>
      <c r="O4" s="10"/>
      <c r="P4" s="9"/>
      <c r="Q4" s="9"/>
      <c r="R4" s="9"/>
      <c r="S4" s="9"/>
      <c r="T4" s="9"/>
      <c r="U4" s="9"/>
      <c r="V4" s="9"/>
      <c r="W4" s="9"/>
      <c r="X4" s="9"/>
      <c r="Y4" s="9"/>
    </row>
    <row r="5" spans="2:26" s="1" customFormat="1" x14ac:dyDescent="0.3">
      <c r="C5" s="6" t="s">
        <v>6</v>
      </c>
      <c r="D5" s="8" t="s">
        <v>7</v>
      </c>
      <c r="G5" s="5"/>
      <c r="H5" s="5"/>
      <c r="I5" s="5"/>
      <c r="J5" s="9"/>
      <c r="K5" s="9"/>
      <c r="L5" s="9"/>
      <c r="M5" s="9"/>
      <c r="N5" s="9"/>
      <c r="O5" s="10"/>
      <c r="P5" s="9"/>
      <c r="Q5" s="9"/>
      <c r="R5" s="9"/>
      <c r="S5" s="9"/>
      <c r="T5" s="9"/>
      <c r="U5" s="9"/>
      <c r="V5" s="9"/>
      <c r="W5" s="9"/>
      <c r="X5" s="9"/>
      <c r="Y5" s="9"/>
    </row>
    <row r="6" spans="2:26" s="1" customFormat="1" x14ac:dyDescent="0.3">
      <c r="C6" s="6" t="s">
        <v>8</v>
      </c>
      <c r="D6" s="11">
        <v>46027</v>
      </c>
      <c r="G6" s="5"/>
      <c r="H6" s="5"/>
      <c r="I6" s="5"/>
      <c r="J6" s="9"/>
      <c r="K6" s="9"/>
      <c r="L6" s="9"/>
      <c r="M6" s="9"/>
      <c r="N6" s="9"/>
      <c r="O6" s="10"/>
      <c r="P6" s="9"/>
      <c r="Q6" s="9"/>
      <c r="R6" s="9"/>
      <c r="S6" s="9"/>
      <c r="T6" s="9"/>
      <c r="U6" s="9"/>
      <c r="V6" s="9"/>
      <c r="W6" s="9"/>
      <c r="X6" s="9"/>
      <c r="Y6" s="9"/>
    </row>
    <row r="7" spans="2:26" s="1" customFormat="1" x14ac:dyDescent="0.3">
      <c r="D7" s="9"/>
      <c r="O7" s="10"/>
    </row>
    <row r="8" spans="2:26" s="15" customFormat="1" ht="39.6" x14ac:dyDescent="0.3">
      <c r="B8" s="12" t="s">
        <v>9</v>
      </c>
      <c r="C8" s="12" t="s">
        <v>10</v>
      </c>
      <c r="D8" s="13" t="s">
        <v>11</v>
      </c>
      <c r="E8" s="14" t="s">
        <v>12</v>
      </c>
      <c r="F8" s="14" t="s">
        <v>13</v>
      </c>
      <c r="G8" s="14" t="s">
        <v>14</v>
      </c>
      <c r="H8" s="14" t="s">
        <v>15</v>
      </c>
      <c r="I8" s="14" t="s">
        <v>16</v>
      </c>
      <c r="J8" s="14" t="s">
        <v>17</v>
      </c>
      <c r="K8" s="14" t="s">
        <v>18</v>
      </c>
      <c r="L8" s="14" t="s">
        <v>19</v>
      </c>
      <c r="M8" s="14" t="s">
        <v>20</v>
      </c>
      <c r="N8" s="14" t="s">
        <v>21</v>
      </c>
      <c r="O8" s="14" t="s">
        <v>22</v>
      </c>
      <c r="P8" s="14" t="s">
        <v>23</v>
      </c>
      <c r="Q8" s="14" t="s">
        <v>24</v>
      </c>
      <c r="R8" s="14" t="s">
        <v>25</v>
      </c>
      <c r="S8" s="14" t="s">
        <v>26</v>
      </c>
      <c r="T8" s="14" t="s">
        <v>27</v>
      </c>
      <c r="U8" s="14" t="s">
        <v>28</v>
      </c>
      <c r="V8" s="14" t="s">
        <v>29</v>
      </c>
      <c r="W8" s="14" t="s">
        <v>30</v>
      </c>
      <c r="X8" s="14" t="s">
        <v>31</v>
      </c>
      <c r="Y8" s="14" t="s">
        <v>32</v>
      </c>
      <c r="Z8" s="14" t="s">
        <v>33</v>
      </c>
    </row>
    <row r="9" spans="2:26" ht="58.8" customHeight="1" x14ac:dyDescent="0.3">
      <c r="B9" s="17">
        <v>1</v>
      </c>
      <c r="C9" s="17" t="s">
        <v>46</v>
      </c>
      <c r="D9" s="18" t="s">
        <v>63</v>
      </c>
      <c r="E9" s="19" t="s">
        <v>64</v>
      </c>
      <c r="F9" s="20" t="s">
        <v>65</v>
      </c>
      <c r="G9" s="21" t="s">
        <v>37</v>
      </c>
      <c r="H9" s="21" t="s">
        <v>38</v>
      </c>
      <c r="I9" s="22">
        <v>44203</v>
      </c>
      <c r="J9" s="22">
        <v>46029</v>
      </c>
      <c r="K9" s="23" t="s">
        <v>52</v>
      </c>
      <c r="L9" s="19" t="s">
        <v>66</v>
      </c>
      <c r="M9" s="19" t="s">
        <v>45</v>
      </c>
      <c r="N9" s="21" t="s">
        <v>41</v>
      </c>
      <c r="O9" s="21" t="s">
        <v>42</v>
      </c>
      <c r="P9" s="22">
        <v>44203</v>
      </c>
      <c r="Q9" s="21" t="s">
        <v>67</v>
      </c>
      <c r="R9" s="21" t="s">
        <v>9</v>
      </c>
      <c r="S9" s="21" t="s">
        <v>42</v>
      </c>
      <c r="T9" s="21" t="s">
        <v>42</v>
      </c>
      <c r="U9" s="21" t="s">
        <v>42</v>
      </c>
      <c r="V9" s="21" t="s">
        <v>42</v>
      </c>
      <c r="W9" s="21" t="s">
        <v>42</v>
      </c>
      <c r="X9" s="21" t="s">
        <v>42</v>
      </c>
      <c r="Y9" s="21" t="s">
        <v>42</v>
      </c>
      <c r="Z9" s="21" t="s">
        <v>42</v>
      </c>
    </row>
    <row r="10" spans="2:26" ht="45.6" customHeight="1" x14ac:dyDescent="0.3">
      <c r="B10" s="17">
        <v>2</v>
      </c>
      <c r="C10" s="25" t="s">
        <v>49</v>
      </c>
      <c r="D10" s="18" t="s">
        <v>53</v>
      </c>
      <c r="E10" s="19" t="s">
        <v>68</v>
      </c>
      <c r="F10" s="20" t="s">
        <v>65</v>
      </c>
      <c r="G10" s="21" t="s">
        <v>37</v>
      </c>
      <c r="H10" s="21" t="s">
        <v>38</v>
      </c>
      <c r="I10" s="22">
        <v>44217</v>
      </c>
      <c r="J10" s="22">
        <v>46043</v>
      </c>
      <c r="K10" s="23" t="s">
        <v>52</v>
      </c>
      <c r="L10" s="19" t="s">
        <v>69</v>
      </c>
      <c r="M10" s="19" t="s">
        <v>45</v>
      </c>
      <c r="N10" s="21" t="s">
        <v>41</v>
      </c>
      <c r="O10" s="21" t="s">
        <v>42</v>
      </c>
      <c r="P10" s="22">
        <v>44217</v>
      </c>
      <c r="Q10" s="21" t="s">
        <v>67</v>
      </c>
      <c r="R10" s="21" t="s">
        <v>9</v>
      </c>
      <c r="S10" s="21" t="s">
        <v>42</v>
      </c>
      <c r="T10" s="21" t="s">
        <v>42</v>
      </c>
      <c r="U10" s="21" t="s">
        <v>42</v>
      </c>
      <c r="V10" s="21" t="s">
        <v>42</v>
      </c>
      <c r="W10" s="21" t="s">
        <v>42</v>
      </c>
      <c r="X10" s="21" t="s">
        <v>42</v>
      </c>
      <c r="Y10" s="21" t="s">
        <v>42</v>
      </c>
      <c r="Z10" s="21" t="s">
        <v>42</v>
      </c>
    </row>
    <row r="11" spans="2:26" ht="45.6" customHeight="1" x14ac:dyDescent="0.3">
      <c r="B11" s="17">
        <v>3</v>
      </c>
      <c r="C11" s="25" t="s">
        <v>49</v>
      </c>
      <c r="D11" s="18" t="s">
        <v>70</v>
      </c>
      <c r="E11" s="19" t="s">
        <v>71</v>
      </c>
      <c r="F11" s="20" t="s">
        <v>65</v>
      </c>
      <c r="G11" s="21" t="s">
        <v>37</v>
      </c>
      <c r="H11" s="21" t="s">
        <v>38</v>
      </c>
      <c r="I11" s="22">
        <v>44217</v>
      </c>
      <c r="J11" s="22">
        <v>46043</v>
      </c>
      <c r="K11" s="23" t="s">
        <v>52</v>
      </c>
      <c r="L11" s="19" t="s">
        <v>72</v>
      </c>
      <c r="M11" s="19" t="s">
        <v>45</v>
      </c>
      <c r="N11" s="21" t="s">
        <v>41</v>
      </c>
      <c r="O11" s="21" t="s">
        <v>42</v>
      </c>
      <c r="P11" s="22">
        <v>44217</v>
      </c>
      <c r="Q11" s="21" t="s">
        <v>67</v>
      </c>
      <c r="R11" s="21" t="s">
        <v>9</v>
      </c>
      <c r="S11" s="21" t="s">
        <v>42</v>
      </c>
      <c r="T11" s="21" t="s">
        <v>42</v>
      </c>
      <c r="U11" s="21" t="s">
        <v>42</v>
      </c>
      <c r="V11" s="21" t="s">
        <v>42</v>
      </c>
      <c r="W11" s="21" t="s">
        <v>42</v>
      </c>
      <c r="X11" s="21" t="s">
        <v>42</v>
      </c>
      <c r="Y11" s="21" t="s">
        <v>42</v>
      </c>
      <c r="Z11" s="21" t="s">
        <v>42</v>
      </c>
    </row>
    <row r="12" spans="2:26" ht="45.6" customHeight="1" x14ac:dyDescent="0.3">
      <c r="B12" s="17">
        <v>4</v>
      </c>
      <c r="C12" s="25" t="s">
        <v>49</v>
      </c>
      <c r="D12" s="18" t="s">
        <v>50</v>
      </c>
      <c r="E12" s="19" t="s">
        <v>73</v>
      </c>
      <c r="F12" s="20" t="s">
        <v>65</v>
      </c>
      <c r="G12" s="21" t="s">
        <v>37</v>
      </c>
      <c r="H12" s="21" t="s">
        <v>38</v>
      </c>
      <c r="I12" s="22">
        <v>44217</v>
      </c>
      <c r="J12" s="22">
        <v>46043</v>
      </c>
      <c r="K12" s="23" t="s">
        <v>52</v>
      </c>
      <c r="L12" s="19" t="s">
        <v>74</v>
      </c>
      <c r="M12" s="19" t="s">
        <v>45</v>
      </c>
      <c r="N12" s="21" t="s">
        <v>41</v>
      </c>
      <c r="O12" s="21" t="s">
        <v>42</v>
      </c>
      <c r="P12" s="22">
        <v>44217</v>
      </c>
      <c r="Q12" s="21" t="s">
        <v>67</v>
      </c>
      <c r="R12" s="21" t="s">
        <v>9</v>
      </c>
      <c r="S12" s="21" t="s">
        <v>42</v>
      </c>
      <c r="T12" s="21" t="s">
        <v>42</v>
      </c>
      <c r="U12" s="21" t="s">
        <v>42</v>
      </c>
      <c r="V12" s="21" t="s">
        <v>42</v>
      </c>
      <c r="W12" s="21" t="s">
        <v>42</v>
      </c>
      <c r="X12" s="21" t="s">
        <v>42</v>
      </c>
      <c r="Y12" s="21" t="s">
        <v>42</v>
      </c>
      <c r="Z12" s="21" t="s">
        <v>42</v>
      </c>
    </row>
    <row r="13" spans="2:26" ht="45.6" customHeight="1" x14ac:dyDescent="0.3">
      <c r="B13" s="17">
        <v>5</v>
      </c>
      <c r="C13" s="25" t="s">
        <v>49</v>
      </c>
      <c r="D13" s="18" t="s">
        <v>70</v>
      </c>
      <c r="E13" s="19" t="s">
        <v>75</v>
      </c>
      <c r="F13" s="20" t="s">
        <v>65</v>
      </c>
      <c r="G13" s="21" t="s">
        <v>37</v>
      </c>
      <c r="H13" s="21" t="s">
        <v>38</v>
      </c>
      <c r="I13" s="22">
        <v>44217</v>
      </c>
      <c r="J13" s="22">
        <v>46043</v>
      </c>
      <c r="K13" s="19" t="s">
        <v>76</v>
      </c>
      <c r="L13" s="19" t="s">
        <v>77</v>
      </c>
      <c r="M13" s="19" t="s">
        <v>78</v>
      </c>
      <c r="N13" s="21" t="s">
        <v>41</v>
      </c>
      <c r="O13" s="21" t="s">
        <v>42</v>
      </c>
      <c r="P13" s="22">
        <v>44217</v>
      </c>
      <c r="Q13" s="21" t="s">
        <v>67</v>
      </c>
      <c r="R13" s="21" t="s">
        <v>9</v>
      </c>
      <c r="S13" s="21" t="s">
        <v>42</v>
      </c>
      <c r="T13" s="21" t="s">
        <v>42</v>
      </c>
      <c r="U13" s="21" t="s">
        <v>42</v>
      </c>
      <c r="V13" s="21" t="s">
        <v>42</v>
      </c>
      <c r="W13" s="21" t="s">
        <v>42</v>
      </c>
      <c r="X13" s="21" t="s">
        <v>42</v>
      </c>
      <c r="Y13" s="21" t="s">
        <v>42</v>
      </c>
      <c r="Z13" s="21" t="s">
        <v>42</v>
      </c>
    </row>
    <row r="14" spans="2:26" ht="45.6" customHeight="1" x14ac:dyDescent="0.3">
      <c r="B14" s="17">
        <v>6</v>
      </c>
      <c r="C14" s="25" t="s">
        <v>49</v>
      </c>
      <c r="D14" s="18" t="s">
        <v>53</v>
      </c>
      <c r="E14" s="19" t="s">
        <v>79</v>
      </c>
      <c r="F14" s="20" t="s">
        <v>65</v>
      </c>
      <c r="G14" s="21" t="s">
        <v>37</v>
      </c>
      <c r="H14" s="21" t="s">
        <v>38</v>
      </c>
      <c r="I14" s="22">
        <v>44217</v>
      </c>
      <c r="J14" s="22">
        <v>46043</v>
      </c>
      <c r="K14" s="19" t="s">
        <v>44</v>
      </c>
      <c r="L14" s="19" t="s">
        <v>80</v>
      </c>
      <c r="M14" s="19" t="s">
        <v>78</v>
      </c>
      <c r="N14" s="21" t="s">
        <v>41</v>
      </c>
      <c r="O14" s="21" t="s">
        <v>42</v>
      </c>
      <c r="P14" s="22">
        <v>44217</v>
      </c>
      <c r="Q14" s="21" t="s">
        <v>67</v>
      </c>
      <c r="R14" s="21" t="s">
        <v>9</v>
      </c>
      <c r="S14" s="21" t="s">
        <v>42</v>
      </c>
      <c r="T14" s="21" t="s">
        <v>42</v>
      </c>
      <c r="U14" s="21" t="s">
        <v>42</v>
      </c>
      <c r="V14" s="21" t="s">
        <v>42</v>
      </c>
      <c r="W14" s="21" t="s">
        <v>42</v>
      </c>
      <c r="X14" s="21" t="s">
        <v>42</v>
      </c>
      <c r="Y14" s="21" t="s">
        <v>42</v>
      </c>
      <c r="Z14" s="21" t="s">
        <v>42</v>
      </c>
    </row>
    <row r="15" spans="2:26" ht="45.6" customHeight="1" x14ac:dyDescent="0.3">
      <c r="B15" s="17">
        <v>7</v>
      </c>
      <c r="C15" s="25" t="s">
        <v>49</v>
      </c>
      <c r="D15" s="25" t="s">
        <v>49</v>
      </c>
      <c r="E15" s="19" t="s">
        <v>81</v>
      </c>
      <c r="F15" s="20" t="s">
        <v>65</v>
      </c>
      <c r="G15" s="21" t="s">
        <v>37</v>
      </c>
      <c r="H15" s="21" t="s">
        <v>38</v>
      </c>
      <c r="I15" s="22">
        <v>44236</v>
      </c>
      <c r="J15" s="22">
        <v>46062</v>
      </c>
      <c r="K15" s="23" t="s">
        <v>52</v>
      </c>
      <c r="L15" s="19" t="s">
        <v>82</v>
      </c>
      <c r="M15" s="19" t="s">
        <v>78</v>
      </c>
      <c r="N15" s="21" t="s">
        <v>41</v>
      </c>
      <c r="O15" s="21" t="s">
        <v>42</v>
      </c>
      <c r="P15" s="22">
        <v>44236</v>
      </c>
      <c r="Q15" s="21" t="s">
        <v>67</v>
      </c>
      <c r="R15" s="21" t="s">
        <v>9</v>
      </c>
      <c r="S15" s="21" t="s">
        <v>42</v>
      </c>
      <c r="T15" s="21" t="s">
        <v>42</v>
      </c>
      <c r="U15" s="21" t="s">
        <v>42</v>
      </c>
      <c r="V15" s="21" t="s">
        <v>42</v>
      </c>
      <c r="W15" s="21" t="s">
        <v>42</v>
      </c>
      <c r="X15" s="21" t="s">
        <v>42</v>
      </c>
      <c r="Y15" s="21" t="s">
        <v>42</v>
      </c>
      <c r="Z15" s="21" t="s">
        <v>42</v>
      </c>
    </row>
    <row r="16" spans="2:26" ht="45.6" customHeight="1" x14ac:dyDescent="0.3">
      <c r="B16" s="17">
        <v>8</v>
      </c>
      <c r="C16" s="25" t="s">
        <v>34</v>
      </c>
      <c r="D16" s="26" t="s">
        <v>83</v>
      </c>
      <c r="E16" s="19" t="s">
        <v>84</v>
      </c>
      <c r="F16" s="20" t="s">
        <v>65</v>
      </c>
      <c r="G16" s="21" t="s">
        <v>37</v>
      </c>
      <c r="H16" s="21" t="s">
        <v>38</v>
      </c>
      <c r="I16" s="22">
        <v>44245</v>
      </c>
      <c r="J16" s="22">
        <v>46071</v>
      </c>
      <c r="K16" s="19" t="s">
        <v>85</v>
      </c>
      <c r="L16" s="19" t="s">
        <v>86</v>
      </c>
      <c r="M16" s="19" t="s">
        <v>87</v>
      </c>
      <c r="N16" s="21" t="s">
        <v>41</v>
      </c>
      <c r="O16" s="21" t="s">
        <v>42</v>
      </c>
      <c r="P16" s="22">
        <v>44245</v>
      </c>
      <c r="Q16" s="21" t="s">
        <v>67</v>
      </c>
      <c r="R16" s="21" t="s">
        <v>9</v>
      </c>
      <c r="S16" s="21" t="s">
        <v>42</v>
      </c>
      <c r="T16" s="21" t="s">
        <v>42</v>
      </c>
      <c r="U16" s="21" t="s">
        <v>42</v>
      </c>
      <c r="V16" s="21" t="s">
        <v>42</v>
      </c>
      <c r="W16" s="21" t="s">
        <v>42</v>
      </c>
      <c r="X16" s="21" t="s">
        <v>42</v>
      </c>
      <c r="Y16" s="21" t="s">
        <v>42</v>
      </c>
      <c r="Z16" s="21" t="s">
        <v>42</v>
      </c>
    </row>
    <row r="17" spans="2:26" ht="45.6" customHeight="1" x14ac:dyDescent="0.3">
      <c r="B17" s="17">
        <v>9</v>
      </c>
      <c r="C17" s="25" t="s">
        <v>57</v>
      </c>
      <c r="D17" s="26" t="s">
        <v>59</v>
      </c>
      <c r="E17" s="19" t="s">
        <v>88</v>
      </c>
      <c r="F17" s="20" t="s">
        <v>89</v>
      </c>
      <c r="G17" s="21" t="s">
        <v>37</v>
      </c>
      <c r="H17" s="21" t="s">
        <v>38</v>
      </c>
      <c r="I17" s="22">
        <v>44266</v>
      </c>
      <c r="J17" s="22">
        <v>46092</v>
      </c>
      <c r="K17" s="19" t="s">
        <v>62</v>
      </c>
      <c r="L17" s="19" t="s">
        <v>90</v>
      </c>
      <c r="M17" s="19" t="s">
        <v>91</v>
      </c>
      <c r="N17" s="21" t="s">
        <v>41</v>
      </c>
      <c r="O17" s="21" t="s">
        <v>42</v>
      </c>
      <c r="P17" s="22">
        <v>44266</v>
      </c>
      <c r="Q17" s="21" t="s">
        <v>67</v>
      </c>
      <c r="R17" s="21" t="s">
        <v>9</v>
      </c>
      <c r="S17" s="21" t="s">
        <v>42</v>
      </c>
      <c r="T17" s="21" t="s">
        <v>42</v>
      </c>
      <c r="U17" s="21" t="s">
        <v>42</v>
      </c>
      <c r="V17" s="21" t="s">
        <v>42</v>
      </c>
      <c r="W17" s="21" t="s">
        <v>42</v>
      </c>
      <c r="X17" s="21" t="s">
        <v>42</v>
      </c>
      <c r="Y17" s="21" t="s">
        <v>42</v>
      </c>
      <c r="Z17" s="21" t="s">
        <v>42</v>
      </c>
    </row>
    <row r="18" spans="2:26" ht="45.6" customHeight="1" x14ac:dyDescent="0.3">
      <c r="B18" s="17">
        <v>10</v>
      </c>
      <c r="C18" s="25" t="s">
        <v>49</v>
      </c>
      <c r="D18" s="18" t="s">
        <v>53</v>
      </c>
      <c r="E18" s="19" t="s">
        <v>92</v>
      </c>
      <c r="F18" s="20" t="s">
        <v>65</v>
      </c>
      <c r="G18" s="21" t="s">
        <v>37</v>
      </c>
      <c r="H18" s="21" t="s">
        <v>38</v>
      </c>
      <c r="I18" s="22">
        <v>44280</v>
      </c>
      <c r="J18" s="22">
        <v>46106</v>
      </c>
      <c r="K18" s="23" t="s">
        <v>52</v>
      </c>
      <c r="L18" s="19" t="s">
        <v>93</v>
      </c>
      <c r="M18" s="19" t="s">
        <v>78</v>
      </c>
      <c r="N18" s="21" t="s">
        <v>41</v>
      </c>
      <c r="O18" s="21" t="s">
        <v>42</v>
      </c>
      <c r="P18" s="22">
        <v>44280</v>
      </c>
      <c r="Q18" s="21" t="s">
        <v>67</v>
      </c>
      <c r="R18" s="21" t="s">
        <v>9</v>
      </c>
      <c r="S18" s="21" t="s">
        <v>42</v>
      </c>
      <c r="T18" s="21" t="s">
        <v>42</v>
      </c>
      <c r="U18" s="21" t="s">
        <v>42</v>
      </c>
      <c r="V18" s="21" t="s">
        <v>42</v>
      </c>
      <c r="W18" s="21" t="s">
        <v>42</v>
      </c>
      <c r="X18" s="21" t="s">
        <v>42</v>
      </c>
      <c r="Y18" s="21" t="s">
        <v>42</v>
      </c>
      <c r="Z18" s="21" t="s">
        <v>42</v>
      </c>
    </row>
    <row r="19" spans="2:26" ht="45.6" customHeight="1" x14ac:dyDescent="0.3">
      <c r="B19" s="17">
        <v>11</v>
      </c>
      <c r="C19" s="25" t="s">
        <v>57</v>
      </c>
      <c r="D19" s="26" t="s">
        <v>58</v>
      </c>
      <c r="E19" s="19" t="s">
        <v>94</v>
      </c>
      <c r="F19" s="20" t="s">
        <v>95</v>
      </c>
      <c r="G19" s="21" t="s">
        <v>37</v>
      </c>
      <c r="H19" s="21" t="s">
        <v>38</v>
      </c>
      <c r="I19" s="22">
        <v>44308</v>
      </c>
      <c r="J19" s="22">
        <v>46134</v>
      </c>
      <c r="K19" s="19" t="s">
        <v>96</v>
      </c>
      <c r="L19" s="19" t="s">
        <v>97</v>
      </c>
      <c r="M19" s="19" t="s">
        <v>98</v>
      </c>
      <c r="N19" s="21" t="s">
        <v>41</v>
      </c>
      <c r="O19" s="21" t="s">
        <v>42</v>
      </c>
      <c r="P19" s="22">
        <v>44294</v>
      </c>
      <c r="Q19" s="21" t="s">
        <v>67</v>
      </c>
      <c r="R19" s="21" t="s">
        <v>9</v>
      </c>
      <c r="S19" s="21" t="s">
        <v>42</v>
      </c>
      <c r="T19" s="21" t="s">
        <v>42</v>
      </c>
      <c r="U19" s="21" t="s">
        <v>42</v>
      </c>
      <c r="V19" s="21" t="s">
        <v>42</v>
      </c>
      <c r="W19" s="21" t="s">
        <v>42</v>
      </c>
      <c r="X19" s="21" t="s">
        <v>42</v>
      </c>
      <c r="Y19" s="21" t="s">
        <v>42</v>
      </c>
      <c r="Z19" s="21" t="s">
        <v>42</v>
      </c>
    </row>
    <row r="20" spans="2:26" ht="45.6" customHeight="1" x14ac:dyDescent="0.3">
      <c r="B20" s="17">
        <v>12</v>
      </c>
      <c r="C20" s="25" t="s">
        <v>49</v>
      </c>
      <c r="D20" s="18" t="s">
        <v>53</v>
      </c>
      <c r="E20" s="19" t="s">
        <v>99</v>
      </c>
      <c r="F20" s="20" t="s">
        <v>51</v>
      </c>
      <c r="G20" s="21" t="s">
        <v>37</v>
      </c>
      <c r="H20" s="21" t="s">
        <v>38</v>
      </c>
      <c r="I20" s="22">
        <v>44314</v>
      </c>
      <c r="J20" s="22">
        <v>46140</v>
      </c>
      <c r="K20" s="23" t="s">
        <v>52</v>
      </c>
      <c r="L20" s="19" t="s">
        <v>100</v>
      </c>
      <c r="M20" s="19" t="s">
        <v>78</v>
      </c>
      <c r="N20" s="21" t="s">
        <v>41</v>
      </c>
      <c r="O20" s="21" t="s">
        <v>42</v>
      </c>
      <c r="P20" s="22">
        <v>44314</v>
      </c>
      <c r="Q20" s="21" t="s">
        <v>67</v>
      </c>
      <c r="R20" s="21" t="s">
        <v>9</v>
      </c>
      <c r="S20" s="21" t="s">
        <v>42</v>
      </c>
      <c r="T20" s="21" t="s">
        <v>42</v>
      </c>
      <c r="U20" s="21" t="s">
        <v>42</v>
      </c>
      <c r="V20" s="21" t="s">
        <v>42</v>
      </c>
      <c r="W20" s="21" t="s">
        <v>42</v>
      </c>
      <c r="X20" s="21" t="s">
        <v>42</v>
      </c>
      <c r="Y20" s="21" t="s">
        <v>42</v>
      </c>
      <c r="Z20" s="21" t="s">
        <v>42</v>
      </c>
    </row>
    <row r="21" spans="2:26" ht="45.6" customHeight="1" x14ac:dyDescent="0.3">
      <c r="B21" s="17">
        <v>13</v>
      </c>
      <c r="C21" s="25" t="s">
        <v>49</v>
      </c>
      <c r="D21" s="18" t="s">
        <v>53</v>
      </c>
      <c r="E21" s="19" t="s">
        <v>101</v>
      </c>
      <c r="F21" s="20" t="s">
        <v>51</v>
      </c>
      <c r="G21" s="21" t="s">
        <v>37</v>
      </c>
      <c r="H21" s="21" t="s">
        <v>38</v>
      </c>
      <c r="I21" s="22">
        <v>44329</v>
      </c>
      <c r="J21" s="22">
        <v>46155</v>
      </c>
      <c r="K21" s="23" t="s">
        <v>52</v>
      </c>
      <c r="L21" s="19" t="s">
        <v>102</v>
      </c>
      <c r="M21" s="19" t="s">
        <v>78</v>
      </c>
      <c r="N21" s="21" t="s">
        <v>41</v>
      </c>
      <c r="O21" s="21" t="s">
        <v>42</v>
      </c>
      <c r="P21" s="22">
        <v>44329</v>
      </c>
      <c r="Q21" s="21" t="s">
        <v>67</v>
      </c>
      <c r="R21" s="21" t="s">
        <v>9</v>
      </c>
      <c r="S21" s="21" t="s">
        <v>42</v>
      </c>
      <c r="T21" s="21" t="s">
        <v>42</v>
      </c>
      <c r="U21" s="21" t="s">
        <v>42</v>
      </c>
      <c r="V21" s="21" t="s">
        <v>42</v>
      </c>
      <c r="W21" s="21" t="s">
        <v>42</v>
      </c>
      <c r="X21" s="21" t="s">
        <v>42</v>
      </c>
      <c r="Y21" s="21" t="s">
        <v>42</v>
      </c>
      <c r="Z21" s="21" t="s">
        <v>42</v>
      </c>
    </row>
    <row r="22" spans="2:26" ht="45.6" customHeight="1" x14ac:dyDescent="0.3">
      <c r="B22" s="17">
        <v>14</v>
      </c>
      <c r="C22" s="25" t="s">
        <v>49</v>
      </c>
      <c r="D22" s="18" t="s">
        <v>53</v>
      </c>
      <c r="E22" s="19" t="s">
        <v>103</v>
      </c>
      <c r="F22" s="20" t="s">
        <v>51</v>
      </c>
      <c r="G22" s="21" t="s">
        <v>37</v>
      </c>
      <c r="H22" s="21" t="s">
        <v>38</v>
      </c>
      <c r="I22" s="22">
        <v>44329</v>
      </c>
      <c r="J22" s="22">
        <v>46155</v>
      </c>
      <c r="K22" s="23" t="s">
        <v>52</v>
      </c>
      <c r="L22" s="19" t="s">
        <v>102</v>
      </c>
      <c r="M22" s="19" t="s">
        <v>78</v>
      </c>
      <c r="N22" s="21" t="s">
        <v>41</v>
      </c>
      <c r="O22" s="21" t="s">
        <v>42</v>
      </c>
      <c r="P22" s="22">
        <v>44329</v>
      </c>
      <c r="Q22" s="21" t="s">
        <v>67</v>
      </c>
      <c r="R22" s="21" t="s">
        <v>9</v>
      </c>
      <c r="S22" s="21" t="s">
        <v>42</v>
      </c>
      <c r="T22" s="21" t="s">
        <v>42</v>
      </c>
      <c r="U22" s="21" t="s">
        <v>42</v>
      </c>
      <c r="V22" s="21" t="s">
        <v>42</v>
      </c>
      <c r="W22" s="21" t="s">
        <v>42</v>
      </c>
      <c r="X22" s="21" t="s">
        <v>42</v>
      </c>
      <c r="Y22" s="21" t="s">
        <v>42</v>
      </c>
      <c r="Z22" s="21" t="s">
        <v>42</v>
      </c>
    </row>
    <row r="23" spans="2:26" ht="45.6" customHeight="1" x14ac:dyDescent="0.3">
      <c r="B23" s="17">
        <v>15</v>
      </c>
      <c r="C23" s="25" t="s">
        <v>104</v>
      </c>
      <c r="D23" s="18" t="s">
        <v>105</v>
      </c>
      <c r="E23" s="19" t="s">
        <v>106</v>
      </c>
      <c r="F23" s="20" t="s">
        <v>51</v>
      </c>
      <c r="G23" s="21" t="s">
        <v>37</v>
      </c>
      <c r="H23" s="21" t="s">
        <v>38</v>
      </c>
      <c r="I23" s="22">
        <v>44336</v>
      </c>
      <c r="J23" s="22">
        <v>46162</v>
      </c>
      <c r="K23" s="19" t="s">
        <v>107</v>
      </c>
      <c r="L23" s="19" t="s">
        <v>108</v>
      </c>
      <c r="M23" s="19" t="s">
        <v>109</v>
      </c>
      <c r="N23" s="21" t="s">
        <v>41</v>
      </c>
      <c r="O23" s="21" t="s">
        <v>42</v>
      </c>
      <c r="P23" s="22">
        <v>44336</v>
      </c>
      <c r="Q23" s="21" t="s">
        <v>67</v>
      </c>
      <c r="R23" s="21" t="s">
        <v>9</v>
      </c>
      <c r="S23" s="21" t="s">
        <v>42</v>
      </c>
      <c r="T23" s="21" t="s">
        <v>42</v>
      </c>
      <c r="U23" s="21" t="s">
        <v>42</v>
      </c>
      <c r="V23" s="21" t="s">
        <v>42</v>
      </c>
      <c r="W23" s="21" t="s">
        <v>42</v>
      </c>
      <c r="X23" s="21" t="s">
        <v>42</v>
      </c>
      <c r="Y23" s="21" t="s">
        <v>42</v>
      </c>
      <c r="Z23" s="21" t="s">
        <v>42</v>
      </c>
    </row>
    <row r="24" spans="2:26" ht="45.6" customHeight="1" x14ac:dyDescent="0.3">
      <c r="B24" s="17">
        <v>16</v>
      </c>
      <c r="C24" s="25" t="s">
        <v>34</v>
      </c>
      <c r="D24" s="26" t="s">
        <v>110</v>
      </c>
      <c r="E24" s="19" t="s">
        <v>111</v>
      </c>
      <c r="F24" s="20" t="s">
        <v>65</v>
      </c>
      <c r="G24" s="21" t="s">
        <v>37</v>
      </c>
      <c r="H24" s="21" t="s">
        <v>38</v>
      </c>
      <c r="I24" s="22">
        <v>44336</v>
      </c>
      <c r="J24" s="22">
        <v>46162</v>
      </c>
      <c r="K24" s="19" t="s">
        <v>112</v>
      </c>
      <c r="L24" s="19" t="s">
        <v>113</v>
      </c>
      <c r="M24" s="19" t="s">
        <v>114</v>
      </c>
      <c r="N24" s="21" t="s">
        <v>41</v>
      </c>
      <c r="O24" s="21" t="s">
        <v>42</v>
      </c>
      <c r="P24" s="22">
        <v>44336</v>
      </c>
      <c r="Q24" s="21" t="s">
        <v>67</v>
      </c>
      <c r="R24" s="21" t="s">
        <v>9</v>
      </c>
      <c r="S24" s="21" t="s">
        <v>42</v>
      </c>
      <c r="T24" s="21" t="s">
        <v>42</v>
      </c>
      <c r="U24" s="21" t="s">
        <v>42</v>
      </c>
      <c r="V24" s="21" t="s">
        <v>42</v>
      </c>
      <c r="W24" s="21" t="s">
        <v>42</v>
      </c>
      <c r="X24" s="21" t="s">
        <v>42</v>
      </c>
      <c r="Y24" s="21" t="s">
        <v>42</v>
      </c>
      <c r="Z24" s="21" t="s">
        <v>42</v>
      </c>
    </row>
    <row r="25" spans="2:26" ht="45.6" customHeight="1" x14ac:dyDescent="0.3">
      <c r="B25" s="17">
        <v>17</v>
      </c>
      <c r="C25" s="17" t="s">
        <v>54</v>
      </c>
      <c r="D25" s="27" t="s">
        <v>55</v>
      </c>
      <c r="E25" s="19" t="s">
        <v>115</v>
      </c>
      <c r="F25" s="20" t="s">
        <v>116</v>
      </c>
      <c r="G25" s="21" t="s">
        <v>37</v>
      </c>
      <c r="H25" s="21" t="s">
        <v>38</v>
      </c>
      <c r="I25" s="22">
        <v>44336</v>
      </c>
      <c r="J25" s="22">
        <v>46162</v>
      </c>
      <c r="K25" s="19" t="s">
        <v>117</v>
      </c>
      <c r="L25" s="19" t="s">
        <v>118</v>
      </c>
      <c r="M25" s="19" t="s">
        <v>119</v>
      </c>
      <c r="N25" s="21" t="s">
        <v>41</v>
      </c>
      <c r="O25" s="21" t="s">
        <v>42</v>
      </c>
      <c r="P25" s="22">
        <v>44336</v>
      </c>
      <c r="Q25" s="21" t="s">
        <v>67</v>
      </c>
      <c r="R25" s="21" t="s">
        <v>9</v>
      </c>
      <c r="S25" s="21" t="s">
        <v>42</v>
      </c>
      <c r="T25" s="21" t="s">
        <v>42</v>
      </c>
      <c r="U25" s="21" t="s">
        <v>42</v>
      </c>
      <c r="V25" s="21" t="s">
        <v>42</v>
      </c>
      <c r="W25" s="21" t="s">
        <v>42</v>
      </c>
      <c r="X25" s="28" t="s">
        <v>42</v>
      </c>
      <c r="Y25" s="28" t="s">
        <v>42</v>
      </c>
      <c r="Z25" s="21" t="s">
        <v>42</v>
      </c>
    </row>
    <row r="26" spans="2:26" ht="45.6" customHeight="1" x14ac:dyDescent="0.3">
      <c r="B26" s="17">
        <v>18</v>
      </c>
      <c r="C26" s="25" t="s">
        <v>49</v>
      </c>
      <c r="D26" s="18" t="s">
        <v>50</v>
      </c>
      <c r="E26" s="19" t="s">
        <v>120</v>
      </c>
      <c r="F26" s="20" t="s">
        <v>51</v>
      </c>
      <c r="G26" s="21" t="s">
        <v>37</v>
      </c>
      <c r="H26" s="21" t="s">
        <v>38</v>
      </c>
      <c r="I26" s="22">
        <v>44343</v>
      </c>
      <c r="J26" s="22">
        <v>46169</v>
      </c>
      <c r="K26" s="23" t="s">
        <v>52</v>
      </c>
      <c r="L26" s="19" t="s">
        <v>121</v>
      </c>
      <c r="M26" s="19" t="s">
        <v>78</v>
      </c>
      <c r="N26" s="21" t="s">
        <v>41</v>
      </c>
      <c r="O26" s="21" t="s">
        <v>42</v>
      </c>
      <c r="P26" s="22">
        <v>44343</v>
      </c>
      <c r="Q26" s="21" t="s">
        <v>67</v>
      </c>
      <c r="R26" s="21" t="s">
        <v>9</v>
      </c>
      <c r="S26" s="21" t="s">
        <v>42</v>
      </c>
      <c r="T26" s="21" t="s">
        <v>42</v>
      </c>
      <c r="U26" s="21" t="s">
        <v>42</v>
      </c>
      <c r="V26" s="21" t="s">
        <v>42</v>
      </c>
      <c r="W26" s="21" t="s">
        <v>42</v>
      </c>
      <c r="X26" s="28" t="s">
        <v>42</v>
      </c>
      <c r="Y26" s="28" t="s">
        <v>42</v>
      </c>
      <c r="Z26" s="21" t="s">
        <v>42</v>
      </c>
    </row>
    <row r="27" spans="2:26" ht="45.6" customHeight="1" x14ac:dyDescent="0.3">
      <c r="B27" s="17">
        <v>19</v>
      </c>
      <c r="C27" s="25" t="s">
        <v>34</v>
      </c>
      <c r="D27" s="26" t="s">
        <v>35</v>
      </c>
      <c r="E27" s="19" t="s">
        <v>122</v>
      </c>
      <c r="F27" s="20" t="s">
        <v>65</v>
      </c>
      <c r="G27" s="21" t="s">
        <v>37</v>
      </c>
      <c r="H27" s="21" t="s">
        <v>38</v>
      </c>
      <c r="I27" s="22">
        <v>44343</v>
      </c>
      <c r="J27" s="22">
        <v>46169</v>
      </c>
      <c r="K27" s="19" t="s">
        <v>123</v>
      </c>
      <c r="L27" s="19" t="s">
        <v>124</v>
      </c>
      <c r="M27" s="19" t="s">
        <v>125</v>
      </c>
      <c r="N27" s="21" t="s">
        <v>41</v>
      </c>
      <c r="O27" s="21" t="s">
        <v>42</v>
      </c>
      <c r="P27" s="22">
        <v>44343</v>
      </c>
      <c r="Q27" s="21" t="s">
        <v>67</v>
      </c>
      <c r="R27" s="21" t="s">
        <v>9</v>
      </c>
      <c r="S27" s="21" t="s">
        <v>42</v>
      </c>
      <c r="T27" s="21" t="s">
        <v>42</v>
      </c>
      <c r="U27" s="21" t="s">
        <v>42</v>
      </c>
      <c r="V27" s="21" t="s">
        <v>42</v>
      </c>
      <c r="W27" s="21" t="s">
        <v>42</v>
      </c>
      <c r="X27" s="28" t="s">
        <v>42</v>
      </c>
      <c r="Y27" s="28" t="s">
        <v>42</v>
      </c>
      <c r="Z27" s="21" t="s">
        <v>42</v>
      </c>
    </row>
    <row r="28" spans="2:26" ht="45.6" customHeight="1" x14ac:dyDescent="0.3">
      <c r="B28" s="17">
        <v>20</v>
      </c>
      <c r="C28" s="25" t="s">
        <v>126</v>
      </c>
      <c r="D28" s="18" t="s">
        <v>127</v>
      </c>
      <c r="E28" s="19" t="s">
        <v>128</v>
      </c>
      <c r="F28" s="20" t="s">
        <v>51</v>
      </c>
      <c r="G28" s="21" t="s">
        <v>37</v>
      </c>
      <c r="H28" s="21" t="s">
        <v>38</v>
      </c>
      <c r="I28" s="22">
        <v>44350</v>
      </c>
      <c r="J28" s="22">
        <v>46176</v>
      </c>
      <c r="K28" s="23" t="s">
        <v>52</v>
      </c>
      <c r="L28" s="19" t="s">
        <v>129</v>
      </c>
      <c r="M28" s="19" t="s">
        <v>78</v>
      </c>
      <c r="N28" s="21" t="s">
        <v>41</v>
      </c>
      <c r="O28" s="21" t="s">
        <v>42</v>
      </c>
      <c r="P28" s="22">
        <v>44350</v>
      </c>
      <c r="Q28" s="21" t="s">
        <v>67</v>
      </c>
      <c r="R28" s="21" t="s">
        <v>9</v>
      </c>
      <c r="S28" s="21" t="s">
        <v>42</v>
      </c>
      <c r="T28" s="21" t="s">
        <v>42</v>
      </c>
      <c r="U28" s="21" t="s">
        <v>42</v>
      </c>
      <c r="V28" s="21" t="s">
        <v>42</v>
      </c>
      <c r="W28" s="21" t="s">
        <v>42</v>
      </c>
      <c r="X28" s="29" t="s">
        <v>42</v>
      </c>
      <c r="Y28" s="28" t="s">
        <v>42</v>
      </c>
      <c r="Z28" s="21" t="s">
        <v>42</v>
      </c>
    </row>
    <row r="29" spans="2:26" ht="45.6" customHeight="1" x14ac:dyDescent="0.3">
      <c r="B29" s="17">
        <v>21</v>
      </c>
      <c r="C29" s="25" t="s">
        <v>49</v>
      </c>
      <c r="D29" s="25" t="s">
        <v>130</v>
      </c>
      <c r="E29" s="19" t="s">
        <v>131</v>
      </c>
      <c r="F29" s="20" t="s">
        <v>51</v>
      </c>
      <c r="G29" s="21" t="s">
        <v>37</v>
      </c>
      <c r="H29" s="21" t="s">
        <v>38</v>
      </c>
      <c r="I29" s="22">
        <v>44350</v>
      </c>
      <c r="J29" s="22">
        <v>46176</v>
      </c>
      <c r="K29" s="19" t="s">
        <v>132</v>
      </c>
      <c r="L29" s="19" t="s">
        <v>133</v>
      </c>
      <c r="M29" s="19" t="s">
        <v>134</v>
      </c>
      <c r="N29" s="21" t="s">
        <v>41</v>
      </c>
      <c r="O29" s="21" t="s">
        <v>42</v>
      </c>
      <c r="P29" s="22">
        <v>44350</v>
      </c>
      <c r="Q29" s="21" t="s">
        <v>67</v>
      </c>
      <c r="R29" s="21" t="s">
        <v>9</v>
      </c>
      <c r="S29" s="21" t="s">
        <v>42</v>
      </c>
      <c r="T29" s="21" t="s">
        <v>42</v>
      </c>
      <c r="U29" s="21" t="s">
        <v>42</v>
      </c>
      <c r="V29" s="21" t="s">
        <v>42</v>
      </c>
      <c r="W29" s="21" t="s">
        <v>42</v>
      </c>
      <c r="X29" s="29" t="s">
        <v>42</v>
      </c>
      <c r="Y29" s="28" t="s">
        <v>42</v>
      </c>
      <c r="Z29" s="21" t="s">
        <v>42</v>
      </c>
    </row>
    <row r="30" spans="2:26" ht="45.6" customHeight="1" x14ac:dyDescent="0.3">
      <c r="B30" s="17">
        <v>22</v>
      </c>
      <c r="C30" s="25" t="s">
        <v>34</v>
      </c>
      <c r="D30" s="26" t="s">
        <v>135</v>
      </c>
      <c r="E30" s="19" t="s">
        <v>136</v>
      </c>
      <c r="F30" s="20" t="s">
        <v>51</v>
      </c>
      <c r="G30" s="21" t="s">
        <v>37</v>
      </c>
      <c r="H30" s="21" t="s">
        <v>38</v>
      </c>
      <c r="I30" s="22">
        <v>44364</v>
      </c>
      <c r="J30" s="22">
        <v>46190</v>
      </c>
      <c r="K30" s="19" t="s">
        <v>44</v>
      </c>
      <c r="L30" s="19" t="s">
        <v>137</v>
      </c>
      <c r="M30" s="19" t="s">
        <v>78</v>
      </c>
      <c r="N30" s="21" t="s">
        <v>41</v>
      </c>
      <c r="O30" s="21" t="s">
        <v>42</v>
      </c>
      <c r="P30" s="22">
        <v>44364</v>
      </c>
      <c r="Q30" s="21" t="s">
        <v>67</v>
      </c>
      <c r="R30" s="21" t="s">
        <v>9</v>
      </c>
      <c r="S30" s="21" t="s">
        <v>42</v>
      </c>
      <c r="T30" s="21" t="s">
        <v>42</v>
      </c>
      <c r="U30" s="21" t="s">
        <v>42</v>
      </c>
      <c r="V30" s="21" t="s">
        <v>42</v>
      </c>
      <c r="W30" s="21" t="s">
        <v>42</v>
      </c>
      <c r="X30" s="30" t="s">
        <v>42</v>
      </c>
      <c r="Y30" s="28" t="s">
        <v>42</v>
      </c>
      <c r="Z30" s="21" t="s">
        <v>42</v>
      </c>
    </row>
    <row r="31" spans="2:26" ht="45.6" customHeight="1" x14ac:dyDescent="0.3">
      <c r="B31" s="17">
        <v>23</v>
      </c>
      <c r="C31" s="25" t="s">
        <v>138</v>
      </c>
      <c r="D31" s="25" t="s">
        <v>83</v>
      </c>
      <c r="E31" s="19" t="s">
        <v>139</v>
      </c>
      <c r="F31" s="20" t="s">
        <v>51</v>
      </c>
      <c r="G31" s="21" t="s">
        <v>37</v>
      </c>
      <c r="H31" s="21" t="s">
        <v>38</v>
      </c>
      <c r="I31" s="22">
        <v>44371</v>
      </c>
      <c r="J31" s="22">
        <v>46197</v>
      </c>
      <c r="K31" s="19" t="s">
        <v>44</v>
      </c>
      <c r="L31" s="19" t="s">
        <v>140</v>
      </c>
      <c r="M31" s="19" t="s">
        <v>78</v>
      </c>
      <c r="N31" s="21" t="s">
        <v>41</v>
      </c>
      <c r="O31" s="21" t="s">
        <v>42</v>
      </c>
      <c r="P31" s="22">
        <v>44371</v>
      </c>
      <c r="Q31" s="21" t="s">
        <v>67</v>
      </c>
      <c r="R31" s="21" t="s">
        <v>9</v>
      </c>
      <c r="S31" s="21" t="s">
        <v>42</v>
      </c>
      <c r="T31" s="21" t="s">
        <v>42</v>
      </c>
      <c r="U31" s="21" t="s">
        <v>42</v>
      </c>
      <c r="V31" s="21" t="s">
        <v>42</v>
      </c>
      <c r="W31" s="21" t="s">
        <v>42</v>
      </c>
      <c r="X31" s="31" t="s">
        <v>42</v>
      </c>
      <c r="Y31" s="31" t="s">
        <v>42</v>
      </c>
      <c r="Z31" s="21" t="s">
        <v>42</v>
      </c>
    </row>
    <row r="32" spans="2:26" ht="45.6" customHeight="1" x14ac:dyDescent="0.3">
      <c r="B32" s="17">
        <v>24</v>
      </c>
      <c r="C32" s="25" t="s">
        <v>138</v>
      </c>
      <c r="D32" s="25" t="s">
        <v>141</v>
      </c>
      <c r="E32" s="19" t="s">
        <v>142</v>
      </c>
      <c r="F32" s="20" t="s">
        <v>51</v>
      </c>
      <c r="G32" s="21" t="s">
        <v>37</v>
      </c>
      <c r="H32" s="21" t="s">
        <v>38</v>
      </c>
      <c r="I32" s="22">
        <v>44378</v>
      </c>
      <c r="J32" s="22">
        <v>46204</v>
      </c>
      <c r="K32" s="19" t="s">
        <v>44</v>
      </c>
      <c r="L32" s="19" t="s">
        <v>143</v>
      </c>
      <c r="M32" s="19" t="s">
        <v>78</v>
      </c>
      <c r="N32" s="21" t="s">
        <v>41</v>
      </c>
      <c r="O32" s="21" t="s">
        <v>42</v>
      </c>
      <c r="P32" s="22">
        <v>44378</v>
      </c>
      <c r="Q32" s="21" t="s">
        <v>67</v>
      </c>
      <c r="R32" s="21" t="s">
        <v>9</v>
      </c>
      <c r="S32" s="21" t="s">
        <v>42</v>
      </c>
      <c r="T32" s="21" t="s">
        <v>42</v>
      </c>
      <c r="U32" s="21" t="s">
        <v>42</v>
      </c>
      <c r="V32" s="21" t="s">
        <v>42</v>
      </c>
      <c r="W32" s="21" t="s">
        <v>42</v>
      </c>
      <c r="X32" s="28" t="s">
        <v>42</v>
      </c>
      <c r="Y32" s="28" t="s">
        <v>42</v>
      </c>
      <c r="Z32" s="28" t="s">
        <v>42</v>
      </c>
    </row>
    <row r="33" spans="2:26" ht="45.6" customHeight="1" x14ac:dyDescent="0.3">
      <c r="B33" s="17">
        <v>25</v>
      </c>
      <c r="C33" s="25" t="s">
        <v>49</v>
      </c>
      <c r="D33" s="18" t="s">
        <v>53</v>
      </c>
      <c r="E33" s="19" t="s">
        <v>144</v>
      </c>
      <c r="F33" s="20" t="s">
        <v>51</v>
      </c>
      <c r="G33" s="21" t="s">
        <v>37</v>
      </c>
      <c r="H33" s="21" t="s">
        <v>38</v>
      </c>
      <c r="I33" s="22">
        <v>44378</v>
      </c>
      <c r="J33" s="22">
        <v>46204</v>
      </c>
      <c r="K33" s="23" t="s">
        <v>52</v>
      </c>
      <c r="L33" s="19" t="s">
        <v>145</v>
      </c>
      <c r="M33" s="19" t="s">
        <v>78</v>
      </c>
      <c r="N33" s="21" t="s">
        <v>41</v>
      </c>
      <c r="O33" s="21" t="s">
        <v>42</v>
      </c>
      <c r="P33" s="22">
        <v>44378</v>
      </c>
      <c r="Q33" s="21" t="s">
        <v>67</v>
      </c>
      <c r="R33" s="21" t="s">
        <v>9</v>
      </c>
      <c r="S33" s="21" t="s">
        <v>42</v>
      </c>
      <c r="T33" s="21" t="s">
        <v>42</v>
      </c>
      <c r="U33" s="21" t="s">
        <v>42</v>
      </c>
      <c r="V33" s="21" t="s">
        <v>42</v>
      </c>
      <c r="W33" s="21" t="s">
        <v>42</v>
      </c>
      <c r="X33" s="28" t="s">
        <v>42</v>
      </c>
      <c r="Y33" s="28" t="s">
        <v>42</v>
      </c>
      <c r="Z33" s="28" t="s">
        <v>42</v>
      </c>
    </row>
    <row r="34" spans="2:26" ht="45.6" customHeight="1" x14ac:dyDescent="0.3">
      <c r="B34" s="17">
        <v>26</v>
      </c>
      <c r="C34" s="25" t="s">
        <v>49</v>
      </c>
      <c r="D34" s="18" t="s">
        <v>53</v>
      </c>
      <c r="E34" s="19" t="s">
        <v>146</v>
      </c>
      <c r="F34" s="20" t="s">
        <v>51</v>
      </c>
      <c r="G34" s="21" t="s">
        <v>37</v>
      </c>
      <c r="H34" s="21" t="s">
        <v>38</v>
      </c>
      <c r="I34" s="22">
        <v>44378</v>
      </c>
      <c r="J34" s="22">
        <v>46204</v>
      </c>
      <c r="K34" s="23" t="s">
        <v>52</v>
      </c>
      <c r="L34" s="19" t="s">
        <v>147</v>
      </c>
      <c r="M34" s="19" t="s">
        <v>78</v>
      </c>
      <c r="N34" s="21" t="s">
        <v>41</v>
      </c>
      <c r="O34" s="21" t="s">
        <v>42</v>
      </c>
      <c r="P34" s="22">
        <v>44378</v>
      </c>
      <c r="Q34" s="21" t="s">
        <v>67</v>
      </c>
      <c r="R34" s="21" t="s">
        <v>9</v>
      </c>
      <c r="S34" s="21" t="s">
        <v>42</v>
      </c>
      <c r="T34" s="21" t="s">
        <v>42</v>
      </c>
      <c r="U34" s="21" t="s">
        <v>42</v>
      </c>
      <c r="V34" s="21" t="s">
        <v>42</v>
      </c>
      <c r="W34" s="21" t="s">
        <v>42</v>
      </c>
      <c r="X34" s="28" t="s">
        <v>42</v>
      </c>
      <c r="Y34" s="28" t="s">
        <v>42</v>
      </c>
      <c r="Z34" s="28" t="s">
        <v>42</v>
      </c>
    </row>
    <row r="35" spans="2:26" ht="45.6" customHeight="1" x14ac:dyDescent="0.3">
      <c r="B35" s="17">
        <v>27</v>
      </c>
      <c r="C35" s="25" t="s">
        <v>57</v>
      </c>
      <c r="D35" s="26" t="s">
        <v>59</v>
      </c>
      <c r="E35" s="19" t="s">
        <v>148</v>
      </c>
      <c r="F35" s="20" t="s">
        <v>89</v>
      </c>
      <c r="G35" s="21" t="s">
        <v>37</v>
      </c>
      <c r="H35" s="21" t="s">
        <v>38</v>
      </c>
      <c r="I35" s="22">
        <v>44392</v>
      </c>
      <c r="J35" s="22">
        <v>46218</v>
      </c>
      <c r="K35" s="19" t="s">
        <v>62</v>
      </c>
      <c r="L35" s="19" t="s">
        <v>149</v>
      </c>
      <c r="M35" s="19" t="s">
        <v>91</v>
      </c>
      <c r="N35" s="21" t="s">
        <v>41</v>
      </c>
      <c r="O35" s="21" t="s">
        <v>42</v>
      </c>
      <c r="P35" s="22">
        <v>44392</v>
      </c>
      <c r="Q35" s="21" t="s">
        <v>67</v>
      </c>
      <c r="R35" s="21" t="s">
        <v>9</v>
      </c>
      <c r="S35" s="21" t="s">
        <v>42</v>
      </c>
      <c r="T35" s="21" t="s">
        <v>42</v>
      </c>
      <c r="U35" s="21" t="s">
        <v>42</v>
      </c>
      <c r="V35" s="21" t="s">
        <v>42</v>
      </c>
      <c r="W35" s="21" t="s">
        <v>42</v>
      </c>
      <c r="X35" s="28" t="s">
        <v>42</v>
      </c>
      <c r="Y35" s="28" t="s">
        <v>42</v>
      </c>
      <c r="Z35" s="28" t="s">
        <v>42</v>
      </c>
    </row>
    <row r="36" spans="2:26" ht="45.6" customHeight="1" x14ac:dyDescent="0.3">
      <c r="B36" s="17">
        <v>28</v>
      </c>
      <c r="C36" s="25" t="s">
        <v>57</v>
      </c>
      <c r="D36" s="26" t="s">
        <v>59</v>
      </c>
      <c r="E36" s="19" t="s">
        <v>150</v>
      </c>
      <c r="F36" s="20" t="s">
        <v>89</v>
      </c>
      <c r="G36" s="21" t="s">
        <v>37</v>
      </c>
      <c r="H36" s="21" t="s">
        <v>38</v>
      </c>
      <c r="I36" s="22">
        <v>44392</v>
      </c>
      <c r="J36" s="22">
        <v>46218</v>
      </c>
      <c r="K36" s="19" t="s">
        <v>62</v>
      </c>
      <c r="L36" s="19" t="s">
        <v>149</v>
      </c>
      <c r="M36" s="19" t="s">
        <v>91</v>
      </c>
      <c r="N36" s="21" t="s">
        <v>41</v>
      </c>
      <c r="O36" s="21" t="s">
        <v>42</v>
      </c>
      <c r="P36" s="22">
        <v>44392</v>
      </c>
      <c r="Q36" s="21" t="s">
        <v>67</v>
      </c>
      <c r="R36" s="21" t="s">
        <v>9</v>
      </c>
      <c r="S36" s="21" t="s">
        <v>42</v>
      </c>
      <c r="T36" s="21" t="s">
        <v>42</v>
      </c>
      <c r="U36" s="21" t="s">
        <v>42</v>
      </c>
      <c r="V36" s="21" t="s">
        <v>42</v>
      </c>
      <c r="W36" s="21" t="s">
        <v>42</v>
      </c>
      <c r="X36" s="28" t="s">
        <v>42</v>
      </c>
      <c r="Y36" s="28" t="s">
        <v>42</v>
      </c>
      <c r="Z36" s="28" t="s">
        <v>42</v>
      </c>
    </row>
    <row r="37" spans="2:26" ht="45.6" customHeight="1" x14ac:dyDescent="0.3">
      <c r="B37" s="17">
        <v>29</v>
      </c>
      <c r="C37" s="25" t="s">
        <v>49</v>
      </c>
      <c r="D37" s="18" t="s">
        <v>53</v>
      </c>
      <c r="E37" s="19" t="s">
        <v>151</v>
      </c>
      <c r="F37" s="20" t="s">
        <v>51</v>
      </c>
      <c r="G37" s="21" t="s">
        <v>37</v>
      </c>
      <c r="H37" s="21" t="s">
        <v>38</v>
      </c>
      <c r="I37" s="22">
        <v>44413</v>
      </c>
      <c r="J37" s="22">
        <v>46239</v>
      </c>
      <c r="K37" s="23" t="s">
        <v>52</v>
      </c>
      <c r="L37" s="19" t="s">
        <v>152</v>
      </c>
      <c r="M37" s="19" t="s">
        <v>78</v>
      </c>
      <c r="N37" s="21" t="s">
        <v>41</v>
      </c>
      <c r="O37" s="21" t="s">
        <v>42</v>
      </c>
      <c r="P37" s="22">
        <v>44413</v>
      </c>
      <c r="Q37" s="21" t="s">
        <v>67</v>
      </c>
      <c r="R37" s="21" t="s">
        <v>9</v>
      </c>
      <c r="S37" s="21" t="s">
        <v>42</v>
      </c>
      <c r="T37" s="21" t="s">
        <v>42</v>
      </c>
      <c r="U37" s="21" t="s">
        <v>42</v>
      </c>
      <c r="V37" s="21" t="s">
        <v>42</v>
      </c>
      <c r="W37" s="21" t="s">
        <v>42</v>
      </c>
      <c r="X37" s="28" t="s">
        <v>42</v>
      </c>
      <c r="Y37" s="28" t="s">
        <v>42</v>
      </c>
      <c r="Z37" s="28" t="s">
        <v>42</v>
      </c>
    </row>
    <row r="38" spans="2:26" ht="45.6" customHeight="1" x14ac:dyDescent="0.3">
      <c r="B38" s="17">
        <v>30</v>
      </c>
      <c r="C38" s="25" t="s">
        <v>138</v>
      </c>
      <c r="D38" s="25" t="s">
        <v>153</v>
      </c>
      <c r="E38" s="19" t="s">
        <v>154</v>
      </c>
      <c r="F38" s="20" t="s">
        <v>51</v>
      </c>
      <c r="G38" s="21" t="s">
        <v>37</v>
      </c>
      <c r="H38" s="21" t="s">
        <v>38</v>
      </c>
      <c r="I38" s="22">
        <v>44413</v>
      </c>
      <c r="J38" s="22">
        <v>46239</v>
      </c>
      <c r="K38" s="23" t="s">
        <v>52</v>
      </c>
      <c r="L38" s="19" t="s">
        <v>155</v>
      </c>
      <c r="M38" s="19" t="s">
        <v>78</v>
      </c>
      <c r="N38" s="21" t="s">
        <v>41</v>
      </c>
      <c r="O38" s="21" t="s">
        <v>42</v>
      </c>
      <c r="P38" s="22">
        <v>44413</v>
      </c>
      <c r="Q38" s="21" t="s">
        <v>67</v>
      </c>
      <c r="R38" s="21" t="s">
        <v>9</v>
      </c>
      <c r="S38" s="21" t="s">
        <v>42</v>
      </c>
      <c r="T38" s="21" t="s">
        <v>42</v>
      </c>
      <c r="U38" s="21" t="s">
        <v>42</v>
      </c>
      <c r="V38" s="21" t="s">
        <v>42</v>
      </c>
      <c r="W38" s="21" t="s">
        <v>42</v>
      </c>
      <c r="X38" s="28" t="s">
        <v>42</v>
      </c>
      <c r="Y38" s="28" t="s">
        <v>42</v>
      </c>
      <c r="Z38" s="28" t="s">
        <v>42</v>
      </c>
    </row>
    <row r="39" spans="2:26" ht="45.6" customHeight="1" x14ac:dyDescent="0.3">
      <c r="B39" s="17">
        <v>31</v>
      </c>
      <c r="C39" s="25" t="s">
        <v>34</v>
      </c>
      <c r="D39" s="26" t="s">
        <v>83</v>
      </c>
      <c r="E39" s="19" t="s">
        <v>156</v>
      </c>
      <c r="F39" s="20" t="s">
        <v>51</v>
      </c>
      <c r="G39" s="21" t="s">
        <v>37</v>
      </c>
      <c r="H39" s="21" t="s">
        <v>38</v>
      </c>
      <c r="I39" s="22">
        <v>44413</v>
      </c>
      <c r="J39" s="22">
        <v>46239</v>
      </c>
      <c r="K39" s="19" t="s">
        <v>44</v>
      </c>
      <c r="L39" s="19" t="s">
        <v>157</v>
      </c>
      <c r="M39" s="19" t="s">
        <v>78</v>
      </c>
      <c r="N39" s="21" t="s">
        <v>41</v>
      </c>
      <c r="O39" s="21" t="s">
        <v>42</v>
      </c>
      <c r="P39" s="22">
        <v>44413</v>
      </c>
      <c r="Q39" s="21" t="s">
        <v>67</v>
      </c>
      <c r="R39" s="21" t="s">
        <v>9</v>
      </c>
      <c r="S39" s="21" t="s">
        <v>42</v>
      </c>
      <c r="T39" s="21" t="s">
        <v>42</v>
      </c>
      <c r="U39" s="21" t="s">
        <v>42</v>
      </c>
      <c r="V39" s="21" t="s">
        <v>42</v>
      </c>
      <c r="W39" s="21" t="s">
        <v>42</v>
      </c>
      <c r="X39" s="28" t="s">
        <v>42</v>
      </c>
      <c r="Y39" s="28" t="s">
        <v>42</v>
      </c>
      <c r="Z39" s="28" t="s">
        <v>42</v>
      </c>
    </row>
    <row r="40" spans="2:26" ht="45.6" customHeight="1" x14ac:dyDescent="0.3">
      <c r="B40" s="17">
        <v>32</v>
      </c>
      <c r="C40" s="25" t="s">
        <v>57</v>
      </c>
      <c r="D40" s="26" t="s">
        <v>58</v>
      </c>
      <c r="E40" s="19" t="s">
        <v>158</v>
      </c>
      <c r="F40" s="20" t="s">
        <v>95</v>
      </c>
      <c r="G40" s="21" t="s">
        <v>159</v>
      </c>
      <c r="H40" s="21" t="s">
        <v>38</v>
      </c>
      <c r="I40" s="22">
        <v>44427</v>
      </c>
      <c r="J40" s="22">
        <v>46253</v>
      </c>
      <c r="K40" s="19" t="s">
        <v>96</v>
      </c>
      <c r="L40" s="19" t="s">
        <v>160</v>
      </c>
      <c r="M40" s="19" t="s">
        <v>98</v>
      </c>
      <c r="N40" s="21" t="s">
        <v>41</v>
      </c>
      <c r="O40" s="21" t="s">
        <v>42</v>
      </c>
      <c r="P40" s="22">
        <v>44427</v>
      </c>
      <c r="Q40" s="21" t="s">
        <v>67</v>
      </c>
      <c r="R40" s="21" t="s">
        <v>9</v>
      </c>
      <c r="S40" s="21" t="s">
        <v>42</v>
      </c>
      <c r="T40" s="21" t="s">
        <v>42</v>
      </c>
      <c r="U40" s="21" t="s">
        <v>42</v>
      </c>
      <c r="V40" s="21" t="s">
        <v>42</v>
      </c>
      <c r="W40" s="21" t="s">
        <v>42</v>
      </c>
      <c r="X40" s="28" t="s">
        <v>42</v>
      </c>
      <c r="Y40" s="28" t="s">
        <v>42</v>
      </c>
      <c r="Z40" s="28" t="s">
        <v>42</v>
      </c>
    </row>
    <row r="41" spans="2:26" ht="45.6" customHeight="1" x14ac:dyDescent="0.3">
      <c r="B41" s="17">
        <v>33</v>
      </c>
      <c r="C41" s="25" t="s">
        <v>138</v>
      </c>
      <c r="D41" s="25" t="s">
        <v>141</v>
      </c>
      <c r="E41" s="19" t="s">
        <v>161</v>
      </c>
      <c r="F41" s="20" t="s">
        <v>51</v>
      </c>
      <c r="G41" s="21" t="s">
        <v>37</v>
      </c>
      <c r="H41" s="21" t="s">
        <v>38</v>
      </c>
      <c r="I41" s="22">
        <v>44441</v>
      </c>
      <c r="J41" s="22">
        <v>46267</v>
      </c>
      <c r="K41" s="19" t="s">
        <v>44</v>
      </c>
      <c r="L41" s="19" t="s">
        <v>162</v>
      </c>
      <c r="M41" s="19" t="s">
        <v>78</v>
      </c>
      <c r="N41" s="21" t="s">
        <v>41</v>
      </c>
      <c r="O41" s="21" t="s">
        <v>42</v>
      </c>
      <c r="P41" s="22">
        <v>44441</v>
      </c>
      <c r="Q41" s="21" t="s">
        <v>67</v>
      </c>
      <c r="R41" s="21" t="s">
        <v>9</v>
      </c>
      <c r="S41" s="21" t="s">
        <v>42</v>
      </c>
      <c r="T41" s="21" t="s">
        <v>42</v>
      </c>
      <c r="U41" s="21" t="s">
        <v>42</v>
      </c>
      <c r="V41" s="21" t="s">
        <v>42</v>
      </c>
      <c r="W41" s="21" t="s">
        <v>42</v>
      </c>
      <c r="X41" s="28" t="s">
        <v>42</v>
      </c>
      <c r="Y41" s="28" t="s">
        <v>42</v>
      </c>
      <c r="Z41" s="28" t="s">
        <v>42</v>
      </c>
    </row>
    <row r="42" spans="2:26" ht="45.6" customHeight="1" x14ac:dyDescent="0.3">
      <c r="B42" s="17">
        <v>34</v>
      </c>
      <c r="C42" s="25" t="s">
        <v>34</v>
      </c>
      <c r="D42" s="26" t="s">
        <v>83</v>
      </c>
      <c r="E42" s="19" t="s">
        <v>163</v>
      </c>
      <c r="F42" s="20" t="s">
        <v>164</v>
      </c>
      <c r="G42" s="21" t="s">
        <v>37</v>
      </c>
      <c r="H42" s="21" t="s">
        <v>38</v>
      </c>
      <c r="I42" s="22">
        <v>44448</v>
      </c>
      <c r="J42" s="22">
        <v>46274</v>
      </c>
      <c r="K42" s="19" t="s">
        <v>165</v>
      </c>
      <c r="L42" s="19" t="s">
        <v>166</v>
      </c>
      <c r="M42" s="19" t="s">
        <v>167</v>
      </c>
      <c r="N42" s="21" t="s">
        <v>41</v>
      </c>
      <c r="O42" s="21" t="s">
        <v>42</v>
      </c>
      <c r="P42" s="22">
        <v>44448</v>
      </c>
      <c r="Q42" s="21" t="s">
        <v>67</v>
      </c>
      <c r="R42" s="21" t="s">
        <v>9</v>
      </c>
      <c r="S42" s="21" t="s">
        <v>42</v>
      </c>
      <c r="T42" s="21" t="s">
        <v>42</v>
      </c>
      <c r="U42" s="21" t="s">
        <v>42</v>
      </c>
      <c r="V42" s="21" t="s">
        <v>42</v>
      </c>
      <c r="W42" s="21" t="s">
        <v>42</v>
      </c>
      <c r="X42" s="28" t="s">
        <v>42</v>
      </c>
      <c r="Y42" s="28" t="s">
        <v>42</v>
      </c>
      <c r="Z42" s="28" t="s">
        <v>42</v>
      </c>
    </row>
    <row r="43" spans="2:26" ht="45.6" customHeight="1" x14ac:dyDescent="0.3">
      <c r="B43" s="17">
        <v>35</v>
      </c>
      <c r="C43" s="25" t="s">
        <v>34</v>
      </c>
      <c r="D43" s="26" t="s">
        <v>83</v>
      </c>
      <c r="E43" s="19" t="s">
        <v>168</v>
      </c>
      <c r="F43" s="20" t="s">
        <v>164</v>
      </c>
      <c r="G43" s="21" t="s">
        <v>37</v>
      </c>
      <c r="H43" s="21" t="s">
        <v>38</v>
      </c>
      <c r="I43" s="22">
        <v>44448</v>
      </c>
      <c r="J43" s="22">
        <v>46274</v>
      </c>
      <c r="K43" s="19" t="s">
        <v>169</v>
      </c>
      <c r="L43" s="19" t="s">
        <v>170</v>
      </c>
      <c r="M43" s="19" t="s">
        <v>167</v>
      </c>
      <c r="N43" s="21" t="s">
        <v>41</v>
      </c>
      <c r="O43" s="21" t="s">
        <v>42</v>
      </c>
      <c r="P43" s="22">
        <v>44448</v>
      </c>
      <c r="Q43" s="21" t="s">
        <v>67</v>
      </c>
      <c r="R43" s="21" t="s">
        <v>9</v>
      </c>
      <c r="S43" s="21" t="s">
        <v>42</v>
      </c>
      <c r="T43" s="21" t="s">
        <v>42</v>
      </c>
      <c r="U43" s="21" t="s">
        <v>42</v>
      </c>
      <c r="V43" s="21" t="s">
        <v>42</v>
      </c>
      <c r="W43" s="21" t="s">
        <v>42</v>
      </c>
      <c r="X43" s="28" t="s">
        <v>42</v>
      </c>
      <c r="Y43" s="28" t="s">
        <v>42</v>
      </c>
      <c r="Z43" s="28" t="s">
        <v>42</v>
      </c>
    </row>
    <row r="44" spans="2:26" ht="45.6" customHeight="1" x14ac:dyDescent="0.3">
      <c r="B44" s="17">
        <v>36</v>
      </c>
      <c r="C44" s="25" t="s">
        <v>34</v>
      </c>
      <c r="D44" s="26" t="s">
        <v>83</v>
      </c>
      <c r="E44" s="19" t="s">
        <v>171</v>
      </c>
      <c r="F44" s="20" t="s">
        <v>164</v>
      </c>
      <c r="G44" s="21" t="s">
        <v>37</v>
      </c>
      <c r="H44" s="21" t="s">
        <v>38</v>
      </c>
      <c r="I44" s="22">
        <v>44448</v>
      </c>
      <c r="J44" s="22">
        <v>46274</v>
      </c>
      <c r="K44" s="19" t="s">
        <v>169</v>
      </c>
      <c r="L44" s="19" t="s">
        <v>172</v>
      </c>
      <c r="M44" s="19" t="s">
        <v>167</v>
      </c>
      <c r="N44" s="21" t="s">
        <v>41</v>
      </c>
      <c r="O44" s="21" t="s">
        <v>42</v>
      </c>
      <c r="P44" s="22">
        <v>44448</v>
      </c>
      <c r="Q44" s="21" t="s">
        <v>67</v>
      </c>
      <c r="R44" s="21" t="s">
        <v>9</v>
      </c>
      <c r="S44" s="21" t="s">
        <v>42</v>
      </c>
      <c r="T44" s="21" t="s">
        <v>42</v>
      </c>
      <c r="U44" s="21" t="s">
        <v>42</v>
      </c>
      <c r="V44" s="21" t="s">
        <v>42</v>
      </c>
      <c r="W44" s="21" t="s">
        <v>42</v>
      </c>
      <c r="X44" s="28" t="s">
        <v>42</v>
      </c>
      <c r="Y44" s="28" t="s">
        <v>42</v>
      </c>
      <c r="Z44" s="28" t="s">
        <v>42</v>
      </c>
    </row>
    <row r="45" spans="2:26" ht="45.6" customHeight="1" x14ac:dyDescent="0.3">
      <c r="B45" s="17">
        <v>37</v>
      </c>
      <c r="C45" s="25" t="s">
        <v>57</v>
      </c>
      <c r="D45" s="26" t="s">
        <v>59</v>
      </c>
      <c r="E45" s="19" t="s">
        <v>173</v>
      </c>
      <c r="F45" s="20" t="s">
        <v>89</v>
      </c>
      <c r="G45" s="21" t="s">
        <v>37</v>
      </c>
      <c r="H45" s="21" t="s">
        <v>38</v>
      </c>
      <c r="I45" s="22">
        <v>44454</v>
      </c>
      <c r="J45" s="22">
        <v>46280</v>
      </c>
      <c r="K45" s="19" t="s">
        <v>61</v>
      </c>
      <c r="L45" s="19" t="s">
        <v>174</v>
      </c>
      <c r="M45" s="19" t="s">
        <v>175</v>
      </c>
      <c r="N45" s="21" t="s">
        <v>41</v>
      </c>
      <c r="O45" s="21" t="s">
        <v>42</v>
      </c>
      <c r="P45" s="22">
        <v>44454</v>
      </c>
      <c r="Q45" s="21" t="s">
        <v>67</v>
      </c>
      <c r="R45" s="21" t="s">
        <v>9</v>
      </c>
      <c r="S45" s="21" t="s">
        <v>42</v>
      </c>
      <c r="T45" s="21" t="s">
        <v>42</v>
      </c>
      <c r="U45" s="21" t="s">
        <v>42</v>
      </c>
      <c r="V45" s="21" t="s">
        <v>42</v>
      </c>
      <c r="W45" s="21" t="s">
        <v>42</v>
      </c>
      <c r="X45" s="28" t="s">
        <v>42</v>
      </c>
      <c r="Y45" s="28" t="s">
        <v>42</v>
      </c>
      <c r="Z45" s="28" t="s">
        <v>42</v>
      </c>
    </row>
    <row r="46" spans="2:26" ht="45.6" customHeight="1" x14ac:dyDescent="0.3">
      <c r="B46" s="17">
        <v>38</v>
      </c>
      <c r="C46" s="25" t="s">
        <v>34</v>
      </c>
      <c r="D46" s="26" t="s">
        <v>83</v>
      </c>
      <c r="E46" s="19" t="s">
        <v>176</v>
      </c>
      <c r="F46" s="20" t="s">
        <v>164</v>
      </c>
      <c r="G46" s="21" t="s">
        <v>37</v>
      </c>
      <c r="H46" s="21" t="s">
        <v>38</v>
      </c>
      <c r="I46" s="22">
        <v>44454</v>
      </c>
      <c r="J46" s="22">
        <v>46280</v>
      </c>
      <c r="K46" s="19" t="s">
        <v>177</v>
      </c>
      <c r="L46" s="19" t="s">
        <v>178</v>
      </c>
      <c r="M46" s="19" t="s">
        <v>167</v>
      </c>
      <c r="N46" s="21" t="s">
        <v>41</v>
      </c>
      <c r="O46" s="21" t="s">
        <v>42</v>
      </c>
      <c r="P46" s="22">
        <v>44454</v>
      </c>
      <c r="Q46" s="21" t="s">
        <v>67</v>
      </c>
      <c r="R46" s="21" t="s">
        <v>9</v>
      </c>
      <c r="S46" s="21" t="s">
        <v>42</v>
      </c>
      <c r="T46" s="21" t="s">
        <v>42</v>
      </c>
      <c r="U46" s="21" t="s">
        <v>42</v>
      </c>
      <c r="V46" s="21" t="s">
        <v>42</v>
      </c>
      <c r="W46" s="21" t="s">
        <v>42</v>
      </c>
      <c r="X46" s="28" t="s">
        <v>42</v>
      </c>
      <c r="Y46" s="28" t="s">
        <v>42</v>
      </c>
      <c r="Z46" s="28" t="s">
        <v>42</v>
      </c>
    </row>
    <row r="47" spans="2:26" ht="45.6" customHeight="1" x14ac:dyDescent="0.3">
      <c r="B47" s="17">
        <v>39</v>
      </c>
      <c r="C47" s="25" t="s">
        <v>57</v>
      </c>
      <c r="D47" s="26" t="s">
        <v>58</v>
      </c>
      <c r="E47" s="19" t="s">
        <v>179</v>
      </c>
      <c r="F47" s="20" t="s">
        <v>95</v>
      </c>
      <c r="G47" s="21" t="s">
        <v>37</v>
      </c>
      <c r="H47" s="21" t="s">
        <v>38</v>
      </c>
      <c r="I47" s="22">
        <v>44462</v>
      </c>
      <c r="J47" s="22">
        <v>46288</v>
      </c>
      <c r="K47" s="19" t="s">
        <v>61</v>
      </c>
      <c r="L47" s="19" t="s">
        <v>180</v>
      </c>
      <c r="M47" s="19" t="s">
        <v>175</v>
      </c>
      <c r="N47" s="21" t="s">
        <v>41</v>
      </c>
      <c r="O47" s="21" t="s">
        <v>42</v>
      </c>
      <c r="P47" s="22">
        <v>44462</v>
      </c>
      <c r="Q47" s="21" t="s">
        <v>67</v>
      </c>
      <c r="R47" s="21" t="s">
        <v>9</v>
      </c>
      <c r="S47" s="21" t="s">
        <v>42</v>
      </c>
      <c r="T47" s="21" t="s">
        <v>42</v>
      </c>
      <c r="U47" s="21" t="s">
        <v>42</v>
      </c>
      <c r="V47" s="21" t="s">
        <v>42</v>
      </c>
      <c r="W47" s="21" t="s">
        <v>42</v>
      </c>
      <c r="X47" s="28" t="s">
        <v>42</v>
      </c>
      <c r="Y47" s="28" t="s">
        <v>42</v>
      </c>
      <c r="Z47" s="28" t="s">
        <v>42</v>
      </c>
    </row>
    <row r="48" spans="2:26" ht="45.6" customHeight="1" x14ac:dyDescent="0.3">
      <c r="B48" s="17">
        <v>40</v>
      </c>
      <c r="C48" s="25" t="s">
        <v>49</v>
      </c>
      <c r="D48" s="18" t="s">
        <v>53</v>
      </c>
      <c r="E48" s="19" t="s">
        <v>181</v>
      </c>
      <c r="F48" s="20" t="s">
        <v>51</v>
      </c>
      <c r="G48" s="21" t="s">
        <v>37</v>
      </c>
      <c r="H48" s="21" t="s">
        <v>38</v>
      </c>
      <c r="I48" s="22">
        <v>44462</v>
      </c>
      <c r="J48" s="22">
        <v>46288</v>
      </c>
      <c r="K48" s="19" t="s">
        <v>44</v>
      </c>
      <c r="L48" s="19" t="s">
        <v>182</v>
      </c>
      <c r="M48" s="19" t="s">
        <v>78</v>
      </c>
      <c r="N48" s="21" t="s">
        <v>41</v>
      </c>
      <c r="O48" s="21" t="s">
        <v>42</v>
      </c>
      <c r="P48" s="22">
        <v>44462</v>
      </c>
      <c r="Q48" s="21" t="s">
        <v>67</v>
      </c>
      <c r="R48" s="21" t="s">
        <v>9</v>
      </c>
      <c r="S48" s="21" t="s">
        <v>42</v>
      </c>
      <c r="T48" s="21" t="s">
        <v>42</v>
      </c>
      <c r="U48" s="21" t="s">
        <v>42</v>
      </c>
      <c r="V48" s="21" t="s">
        <v>42</v>
      </c>
      <c r="W48" s="21" t="s">
        <v>42</v>
      </c>
      <c r="X48" s="28" t="s">
        <v>42</v>
      </c>
      <c r="Y48" s="28" t="s">
        <v>42</v>
      </c>
      <c r="Z48" s="28" t="s">
        <v>42</v>
      </c>
    </row>
    <row r="49" spans="2:26" ht="45.6" customHeight="1" x14ac:dyDescent="0.3">
      <c r="B49" s="17">
        <v>41</v>
      </c>
      <c r="C49" s="25" t="s">
        <v>183</v>
      </c>
      <c r="D49" s="25" t="s">
        <v>184</v>
      </c>
      <c r="E49" s="19" t="s">
        <v>185</v>
      </c>
      <c r="F49" s="20" t="s">
        <v>65</v>
      </c>
      <c r="G49" s="21" t="s">
        <v>37</v>
      </c>
      <c r="H49" s="21" t="s">
        <v>38</v>
      </c>
      <c r="I49" s="22">
        <v>44469</v>
      </c>
      <c r="J49" s="22">
        <v>46295</v>
      </c>
      <c r="K49" s="19" t="s">
        <v>44</v>
      </c>
      <c r="L49" s="19" t="s">
        <v>186</v>
      </c>
      <c r="M49" s="19" t="s">
        <v>78</v>
      </c>
      <c r="N49" s="21" t="s">
        <v>41</v>
      </c>
      <c r="O49" s="21" t="s">
        <v>42</v>
      </c>
      <c r="P49" s="22">
        <v>44469</v>
      </c>
      <c r="Q49" s="21" t="s">
        <v>67</v>
      </c>
      <c r="R49" s="21" t="s">
        <v>9</v>
      </c>
      <c r="S49" s="21" t="s">
        <v>42</v>
      </c>
      <c r="T49" s="21" t="s">
        <v>42</v>
      </c>
      <c r="U49" s="21" t="s">
        <v>42</v>
      </c>
      <c r="V49" s="21" t="s">
        <v>42</v>
      </c>
      <c r="W49" s="21" t="s">
        <v>42</v>
      </c>
      <c r="X49" s="28" t="s">
        <v>42</v>
      </c>
      <c r="Y49" s="28" t="s">
        <v>42</v>
      </c>
      <c r="Z49" s="28" t="s">
        <v>42</v>
      </c>
    </row>
    <row r="50" spans="2:26" ht="45.6" customHeight="1" x14ac:dyDescent="0.3">
      <c r="B50" s="17">
        <v>42</v>
      </c>
      <c r="C50" s="25" t="s">
        <v>57</v>
      </c>
      <c r="D50" s="26" t="s">
        <v>187</v>
      </c>
      <c r="E50" s="19" t="s">
        <v>188</v>
      </c>
      <c r="F50" s="20" t="s">
        <v>89</v>
      </c>
      <c r="G50" s="21" t="s">
        <v>37</v>
      </c>
      <c r="H50" s="21" t="s">
        <v>38</v>
      </c>
      <c r="I50" s="22">
        <v>44469</v>
      </c>
      <c r="J50" s="22">
        <v>46295</v>
      </c>
      <c r="K50" s="19" t="s">
        <v>61</v>
      </c>
      <c r="L50" s="19" t="s">
        <v>189</v>
      </c>
      <c r="M50" s="19" t="s">
        <v>78</v>
      </c>
      <c r="N50" s="21" t="s">
        <v>41</v>
      </c>
      <c r="O50" s="21" t="s">
        <v>42</v>
      </c>
      <c r="P50" s="22">
        <v>44469</v>
      </c>
      <c r="Q50" s="21" t="s">
        <v>67</v>
      </c>
      <c r="R50" s="21" t="s">
        <v>9</v>
      </c>
      <c r="S50" s="21" t="s">
        <v>42</v>
      </c>
      <c r="T50" s="21" t="s">
        <v>42</v>
      </c>
      <c r="U50" s="21" t="s">
        <v>42</v>
      </c>
      <c r="V50" s="21" t="s">
        <v>42</v>
      </c>
      <c r="W50" s="21" t="s">
        <v>42</v>
      </c>
      <c r="X50" s="28" t="s">
        <v>42</v>
      </c>
      <c r="Y50" s="28" t="s">
        <v>42</v>
      </c>
      <c r="Z50" s="28" t="s">
        <v>42</v>
      </c>
    </row>
    <row r="51" spans="2:26" ht="45.6" customHeight="1" x14ac:dyDescent="0.3">
      <c r="B51" s="17">
        <v>43</v>
      </c>
      <c r="C51" s="25" t="s">
        <v>49</v>
      </c>
      <c r="D51" s="18" t="s">
        <v>53</v>
      </c>
      <c r="E51" s="19" t="s">
        <v>190</v>
      </c>
      <c r="F51" s="17" t="s">
        <v>51</v>
      </c>
      <c r="G51" s="17" t="s">
        <v>37</v>
      </c>
      <c r="H51" s="17" t="s">
        <v>38</v>
      </c>
      <c r="I51" s="32">
        <v>44476</v>
      </c>
      <c r="J51" s="32">
        <v>46302</v>
      </c>
      <c r="K51" s="23" t="s">
        <v>52</v>
      </c>
      <c r="L51" s="19" t="s">
        <v>191</v>
      </c>
      <c r="M51" s="19" t="s">
        <v>78</v>
      </c>
      <c r="N51" s="17" t="s">
        <v>41</v>
      </c>
      <c r="O51" s="17" t="s">
        <v>42</v>
      </c>
      <c r="P51" s="32">
        <v>44476</v>
      </c>
      <c r="Q51" s="17" t="s">
        <v>67</v>
      </c>
      <c r="R51" s="17" t="s">
        <v>9</v>
      </c>
      <c r="S51" s="17" t="s">
        <v>42</v>
      </c>
      <c r="T51" s="17" t="s">
        <v>42</v>
      </c>
      <c r="U51" s="17" t="s">
        <v>42</v>
      </c>
      <c r="V51" s="17" t="s">
        <v>42</v>
      </c>
      <c r="W51" s="17" t="s">
        <v>42</v>
      </c>
      <c r="X51" s="17" t="s">
        <v>42</v>
      </c>
      <c r="Y51" s="17" t="s">
        <v>42</v>
      </c>
      <c r="Z51" s="17" t="s">
        <v>42</v>
      </c>
    </row>
    <row r="52" spans="2:26" ht="45.6" customHeight="1" x14ac:dyDescent="0.3">
      <c r="B52" s="17">
        <v>44</v>
      </c>
      <c r="C52" s="25" t="s">
        <v>57</v>
      </c>
      <c r="D52" s="26" t="s">
        <v>59</v>
      </c>
      <c r="E52" s="19" t="s">
        <v>192</v>
      </c>
      <c r="F52" s="17" t="s">
        <v>89</v>
      </c>
      <c r="G52" s="17" t="s">
        <v>37</v>
      </c>
      <c r="H52" s="17" t="s">
        <v>38</v>
      </c>
      <c r="I52" s="32">
        <v>44497</v>
      </c>
      <c r="J52" s="32">
        <v>46323</v>
      </c>
      <c r="K52" s="19" t="s">
        <v>61</v>
      </c>
      <c r="L52" s="19" t="s">
        <v>193</v>
      </c>
      <c r="M52" s="19" t="s">
        <v>78</v>
      </c>
      <c r="N52" s="17" t="s">
        <v>194</v>
      </c>
      <c r="O52" s="17" t="s">
        <v>195</v>
      </c>
      <c r="P52" s="32">
        <v>44497</v>
      </c>
      <c r="Q52" s="17" t="s">
        <v>67</v>
      </c>
      <c r="R52" s="17" t="s">
        <v>9</v>
      </c>
      <c r="S52" s="17" t="s">
        <v>42</v>
      </c>
      <c r="T52" s="17" t="s">
        <v>42</v>
      </c>
      <c r="U52" s="17" t="s">
        <v>42</v>
      </c>
      <c r="V52" s="17" t="s">
        <v>42</v>
      </c>
      <c r="W52" s="17" t="s">
        <v>42</v>
      </c>
      <c r="X52" s="17" t="s">
        <v>42</v>
      </c>
      <c r="Y52" s="17" t="s">
        <v>42</v>
      </c>
      <c r="Z52" s="17" t="s">
        <v>42</v>
      </c>
    </row>
    <row r="53" spans="2:26" ht="45.6" customHeight="1" x14ac:dyDescent="0.3">
      <c r="B53" s="17">
        <v>45</v>
      </c>
      <c r="C53" s="25" t="s">
        <v>49</v>
      </c>
      <c r="D53" s="25" t="s">
        <v>196</v>
      </c>
      <c r="E53" s="19" t="s">
        <v>197</v>
      </c>
      <c r="F53" s="17" t="s">
        <v>51</v>
      </c>
      <c r="G53" s="17" t="s">
        <v>37</v>
      </c>
      <c r="H53" s="17" t="s">
        <v>38</v>
      </c>
      <c r="I53" s="32">
        <v>44504</v>
      </c>
      <c r="J53" s="32">
        <v>46330</v>
      </c>
      <c r="K53" s="19" t="s">
        <v>44</v>
      </c>
      <c r="L53" s="19" t="s">
        <v>198</v>
      </c>
      <c r="M53" s="19" t="s">
        <v>78</v>
      </c>
      <c r="N53" s="17" t="s">
        <v>41</v>
      </c>
      <c r="O53" s="17" t="s">
        <v>42</v>
      </c>
      <c r="P53" s="32">
        <v>44504</v>
      </c>
      <c r="Q53" s="17" t="s">
        <v>67</v>
      </c>
      <c r="R53" s="17" t="s">
        <v>9</v>
      </c>
      <c r="S53" s="17" t="s">
        <v>42</v>
      </c>
      <c r="T53" s="17" t="s">
        <v>42</v>
      </c>
      <c r="U53" s="17" t="s">
        <v>42</v>
      </c>
      <c r="V53" s="17" t="s">
        <v>42</v>
      </c>
      <c r="W53" s="17" t="s">
        <v>42</v>
      </c>
      <c r="X53" s="17" t="s">
        <v>42</v>
      </c>
      <c r="Y53" s="17" t="s">
        <v>42</v>
      </c>
      <c r="Z53" s="17" t="s">
        <v>42</v>
      </c>
    </row>
    <row r="54" spans="2:26" ht="45.6" customHeight="1" x14ac:dyDescent="0.3">
      <c r="B54" s="17">
        <v>46</v>
      </c>
      <c r="C54" s="25" t="s">
        <v>34</v>
      </c>
      <c r="D54" s="26" t="s">
        <v>83</v>
      </c>
      <c r="E54" s="19" t="s">
        <v>199</v>
      </c>
      <c r="F54" s="17" t="s">
        <v>65</v>
      </c>
      <c r="G54" s="17" t="s">
        <v>37</v>
      </c>
      <c r="H54" s="17" t="s">
        <v>38</v>
      </c>
      <c r="I54" s="32">
        <v>44504</v>
      </c>
      <c r="J54" s="32">
        <v>46330</v>
      </c>
      <c r="K54" s="19" t="s">
        <v>200</v>
      </c>
      <c r="L54" s="19" t="s">
        <v>201</v>
      </c>
      <c r="M54" s="19" t="s">
        <v>167</v>
      </c>
      <c r="N54" s="17" t="s">
        <v>194</v>
      </c>
      <c r="O54" s="19" t="s">
        <v>202</v>
      </c>
      <c r="P54" s="32">
        <v>44504</v>
      </c>
      <c r="Q54" s="17" t="s">
        <v>67</v>
      </c>
      <c r="R54" s="17" t="s">
        <v>9</v>
      </c>
      <c r="S54" s="17" t="s">
        <v>42</v>
      </c>
      <c r="T54" s="17" t="s">
        <v>42</v>
      </c>
      <c r="U54" s="17" t="s">
        <v>42</v>
      </c>
      <c r="V54" s="17" t="s">
        <v>42</v>
      </c>
      <c r="W54" s="17" t="s">
        <v>42</v>
      </c>
      <c r="X54" s="17" t="s">
        <v>42</v>
      </c>
      <c r="Y54" s="17" t="s">
        <v>42</v>
      </c>
      <c r="Z54" s="17" t="s">
        <v>42</v>
      </c>
    </row>
    <row r="55" spans="2:26" ht="45.6" customHeight="1" x14ac:dyDescent="0.3">
      <c r="B55" s="17">
        <v>47</v>
      </c>
      <c r="C55" s="25" t="s">
        <v>49</v>
      </c>
      <c r="D55" s="18" t="s">
        <v>53</v>
      </c>
      <c r="E55" s="19" t="s">
        <v>203</v>
      </c>
      <c r="F55" s="17" t="s">
        <v>51</v>
      </c>
      <c r="G55" s="17" t="s">
        <v>37</v>
      </c>
      <c r="H55" s="17" t="s">
        <v>38</v>
      </c>
      <c r="I55" s="32">
        <v>44511</v>
      </c>
      <c r="J55" s="32">
        <v>46337</v>
      </c>
      <c r="K55" s="19" t="s">
        <v>44</v>
      </c>
      <c r="L55" s="19" t="s">
        <v>204</v>
      </c>
      <c r="M55" s="19" t="s">
        <v>78</v>
      </c>
      <c r="N55" s="17" t="s">
        <v>41</v>
      </c>
      <c r="O55" s="17" t="s">
        <v>42</v>
      </c>
      <c r="P55" s="32">
        <v>44511</v>
      </c>
      <c r="Q55" s="17" t="s">
        <v>67</v>
      </c>
      <c r="R55" s="17" t="s">
        <v>9</v>
      </c>
      <c r="S55" s="17" t="s">
        <v>42</v>
      </c>
      <c r="T55" s="17" t="s">
        <v>42</v>
      </c>
      <c r="U55" s="17" t="s">
        <v>42</v>
      </c>
      <c r="V55" s="17" t="s">
        <v>42</v>
      </c>
      <c r="W55" s="17" t="s">
        <v>42</v>
      </c>
      <c r="X55" s="17" t="s">
        <v>42</v>
      </c>
      <c r="Y55" s="17" t="s">
        <v>42</v>
      </c>
      <c r="Z55" s="17" t="s">
        <v>42</v>
      </c>
    </row>
    <row r="56" spans="2:26" ht="45.6" customHeight="1" x14ac:dyDescent="0.3">
      <c r="B56" s="17">
        <v>48</v>
      </c>
      <c r="C56" s="25" t="s">
        <v>34</v>
      </c>
      <c r="D56" s="25" t="s">
        <v>205</v>
      </c>
      <c r="E56" s="19" t="s">
        <v>206</v>
      </c>
      <c r="F56" s="17" t="s">
        <v>65</v>
      </c>
      <c r="G56" s="17" t="s">
        <v>37</v>
      </c>
      <c r="H56" s="17" t="s">
        <v>38</v>
      </c>
      <c r="I56" s="32">
        <v>44518</v>
      </c>
      <c r="J56" s="32">
        <v>46344</v>
      </c>
      <c r="K56" s="19" t="s">
        <v>207</v>
      </c>
      <c r="L56" s="19" t="s">
        <v>208</v>
      </c>
      <c r="M56" s="19" t="s">
        <v>167</v>
      </c>
      <c r="N56" s="17" t="s">
        <v>194</v>
      </c>
      <c r="O56" s="17" t="s">
        <v>209</v>
      </c>
      <c r="P56" s="32">
        <v>44518</v>
      </c>
      <c r="Q56" s="17" t="s">
        <v>67</v>
      </c>
      <c r="R56" s="17" t="s">
        <v>9</v>
      </c>
      <c r="S56" s="17" t="s">
        <v>42</v>
      </c>
      <c r="T56" s="17" t="s">
        <v>42</v>
      </c>
      <c r="U56" s="17" t="s">
        <v>42</v>
      </c>
      <c r="V56" s="17" t="s">
        <v>42</v>
      </c>
      <c r="W56" s="17" t="s">
        <v>42</v>
      </c>
      <c r="X56" s="17" t="s">
        <v>42</v>
      </c>
      <c r="Y56" s="17" t="s">
        <v>42</v>
      </c>
      <c r="Z56" s="17" t="s">
        <v>42</v>
      </c>
    </row>
    <row r="57" spans="2:26" ht="30.6" customHeight="1" x14ac:dyDescent="0.3">
      <c r="B57" s="17">
        <v>49</v>
      </c>
      <c r="C57" s="25" t="s">
        <v>34</v>
      </c>
      <c r="D57" s="25" t="s">
        <v>210</v>
      </c>
      <c r="E57" s="19" t="s">
        <v>211</v>
      </c>
      <c r="F57" s="17" t="s">
        <v>65</v>
      </c>
      <c r="G57" s="17" t="s">
        <v>37</v>
      </c>
      <c r="H57" s="17" t="s">
        <v>38</v>
      </c>
      <c r="I57" s="32">
        <v>44518</v>
      </c>
      <c r="J57" s="32">
        <v>46344</v>
      </c>
      <c r="K57" s="19" t="s">
        <v>212</v>
      </c>
      <c r="L57" s="19" t="s">
        <v>213</v>
      </c>
      <c r="M57" s="19" t="s">
        <v>214</v>
      </c>
      <c r="N57" s="17" t="s">
        <v>194</v>
      </c>
      <c r="O57" s="17" t="s">
        <v>215</v>
      </c>
      <c r="P57" s="32">
        <v>44518</v>
      </c>
      <c r="Q57" s="17" t="s">
        <v>67</v>
      </c>
      <c r="R57" s="17" t="s">
        <v>9</v>
      </c>
      <c r="S57" s="17" t="s">
        <v>42</v>
      </c>
      <c r="T57" s="17" t="s">
        <v>42</v>
      </c>
      <c r="U57" s="17" t="s">
        <v>42</v>
      </c>
      <c r="V57" s="17" t="s">
        <v>42</v>
      </c>
      <c r="W57" s="17" t="s">
        <v>42</v>
      </c>
      <c r="X57" s="17" t="s">
        <v>42</v>
      </c>
      <c r="Y57" s="17" t="s">
        <v>42</v>
      </c>
      <c r="Z57" s="17" t="s">
        <v>42</v>
      </c>
    </row>
    <row r="58" spans="2:26" ht="45.6" customHeight="1" x14ac:dyDescent="0.3">
      <c r="B58" s="17">
        <v>50</v>
      </c>
      <c r="C58" s="25" t="s">
        <v>57</v>
      </c>
      <c r="D58" s="26" t="s">
        <v>58</v>
      </c>
      <c r="E58" s="19" t="s">
        <v>216</v>
      </c>
      <c r="F58" s="17" t="s">
        <v>95</v>
      </c>
      <c r="G58" s="17" t="s">
        <v>37</v>
      </c>
      <c r="H58" s="17" t="s">
        <v>38</v>
      </c>
      <c r="I58" s="32">
        <v>44518</v>
      </c>
      <c r="J58" s="32">
        <v>46344</v>
      </c>
      <c r="K58" s="19" t="s">
        <v>217</v>
      </c>
      <c r="L58" s="19" t="s">
        <v>218</v>
      </c>
      <c r="M58" s="19" t="s">
        <v>219</v>
      </c>
      <c r="N58" s="17" t="s">
        <v>41</v>
      </c>
      <c r="O58" s="17" t="s">
        <v>42</v>
      </c>
      <c r="P58" s="32">
        <v>44518</v>
      </c>
      <c r="Q58" s="17" t="s">
        <v>67</v>
      </c>
      <c r="R58" s="17" t="s">
        <v>9</v>
      </c>
      <c r="S58" s="17" t="s">
        <v>42</v>
      </c>
      <c r="T58" s="17" t="s">
        <v>42</v>
      </c>
      <c r="U58" s="17" t="s">
        <v>42</v>
      </c>
      <c r="V58" s="17" t="s">
        <v>42</v>
      </c>
      <c r="W58" s="17" t="s">
        <v>42</v>
      </c>
      <c r="X58" s="17" t="s">
        <v>42</v>
      </c>
      <c r="Y58" s="17" t="s">
        <v>42</v>
      </c>
      <c r="Z58" s="17" t="s">
        <v>42</v>
      </c>
    </row>
    <row r="59" spans="2:26" ht="45.6" customHeight="1" x14ac:dyDescent="0.3">
      <c r="B59" s="17">
        <v>51</v>
      </c>
      <c r="C59" s="25" t="s">
        <v>57</v>
      </c>
      <c r="D59" s="25" t="s">
        <v>220</v>
      </c>
      <c r="E59" s="19" t="s">
        <v>221</v>
      </c>
      <c r="F59" s="17" t="s">
        <v>222</v>
      </c>
      <c r="G59" s="17" t="s">
        <v>37</v>
      </c>
      <c r="H59" s="17" t="s">
        <v>38</v>
      </c>
      <c r="I59" s="32">
        <v>44518</v>
      </c>
      <c r="J59" s="32">
        <v>46344</v>
      </c>
      <c r="K59" s="19" t="s">
        <v>123</v>
      </c>
      <c r="L59" s="19" t="s">
        <v>223</v>
      </c>
      <c r="M59" s="19" t="s">
        <v>125</v>
      </c>
      <c r="N59" s="17" t="s">
        <v>41</v>
      </c>
      <c r="O59" s="17" t="s">
        <v>42</v>
      </c>
      <c r="P59" s="32">
        <v>44518</v>
      </c>
      <c r="Q59" s="17" t="s">
        <v>67</v>
      </c>
      <c r="R59" s="17" t="s">
        <v>9</v>
      </c>
      <c r="S59" s="17" t="s">
        <v>42</v>
      </c>
      <c r="T59" s="17" t="s">
        <v>42</v>
      </c>
      <c r="U59" s="17" t="s">
        <v>42</v>
      </c>
      <c r="V59" s="17" t="s">
        <v>42</v>
      </c>
      <c r="W59" s="17" t="s">
        <v>42</v>
      </c>
      <c r="X59" s="17" t="s">
        <v>42</v>
      </c>
      <c r="Y59" s="17" t="s">
        <v>42</v>
      </c>
      <c r="Z59" s="17" t="s">
        <v>42</v>
      </c>
    </row>
    <row r="60" spans="2:26" ht="45.6" customHeight="1" x14ac:dyDescent="0.3">
      <c r="B60" s="17">
        <v>52</v>
      </c>
      <c r="C60" s="25" t="s">
        <v>183</v>
      </c>
      <c r="D60" s="25" t="s">
        <v>224</v>
      </c>
      <c r="E60" s="19" t="s">
        <v>225</v>
      </c>
      <c r="F60" s="17" t="s">
        <v>65</v>
      </c>
      <c r="G60" s="17" t="s">
        <v>37</v>
      </c>
      <c r="H60" s="17" t="s">
        <v>38</v>
      </c>
      <c r="I60" s="32">
        <v>44522</v>
      </c>
      <c r="J60" s="32">
        <v>46348</v>
      </c>
      <c r="K60" s="19" t="s">
        <v>207</v>
      </c>
      <c r="L60" s="19" t="s">
        <v>226</v>
      </c>
      <c r="M60" s="19" t="s">
        <v>167</v>
      </c>
      <c r="N60" s="17" t="s">
        <v>194</v>
      </c>
      <c r="O60" s="17" t="s">
        <v>227</v>
      </c>
      <c r="P60" s="32">
        <v>44522</v>
      </c>
      <c r="Q60" s="17" t="s">
        <v>67</v>
      </c>
      <c r="R60" s="17" t="s">
        <v>9</v>
      </c>
      <c r="S60" s="17" t="s">
        <v>42</v>
      </c>
      <c r="T60" s="17" t="s">
        <v>42</v>
      </c>
      <c r="U60" s="17" t="s">
        <v>42</v>
      </c>
      <c r="V60" s="17" t="s">
        <v>42</v>
      </c>
      <c r="W60" s="17" t="s">
        <v>42</v>
      </c>
      <c r="X60" s="17" t="s">
        <v>42</v>
      </c>
      <c r="Y60" s="17" t="s">
        <v>42</v>
      </c>
      <c r="Z60" s="17" t="s">
        <v>42</v>
      </c>
    </row>
    <row r="61" spans="2:26" ht="45.6" customHeight="1" x14ac:dyDescent="0.3">
      <c r="B61" s="17">
        <v>53</v>
      </c>
      <c r="C61" s="25" t="s">
        <v>49</v>
      </c>
      <c r="D61" s="25" t="s">
        <v>49</v>
      </c>
      <c r="E61" s="19" t="s">
        <v>228</v>
      </c>
      <c r="F61" s="17" t="s">
        <v>51</v>
      </c>
      <c r="G61" s="17" t="s">
        <v>37</v>
      </c>
      <c r="H61" s="17" t="s">
        <v>38</v>
      </c>
      <c r="I61" s="32">
        <v>44525</v>
      </c>
      <c r="J61" s="32">
        <v>46351</v>
      </c>
      <c r="K61" s="19" t="s">
        <v>123</v>
      </c>
      <c r="L61" s="19" t="s">
        <v>229</v>
      </c>
      <c r="M61" s="19" t="s">
        <v>125</v>
      </c>
      <c r="N61" s="17" t="s">
        <v>41</v>
      </c>
      <c r="O61" s="17" t="s">
        <v>42</v>
      </c>
      <c r="P61" s="32">
        <v>44525</v>
      </c>
      <c r="Q61" s="17" t="s">
        <v>67</v>
      </c>
      <c r="R61" s="17" t="s">
        <v>9</v>
      </c>
      <c r="S61" s="17" t="s">
        <v>42</v>
      </c>
      <c r="T61" s="17" t="s">
        <v>42</v>
      </c>
      <c r="U61" s="17" t="s">
        <v>42</v>
      </c>
      <c r="V61" s="17" t="s">
        <v>42</v>
      </c>
      <c r="W61" s="17" t="s">
        <v>42</v>
      </c>
      <c r="X61" s="17" t="s">
        <v>42</v>
      </c>
      <c r="Y61" s="17" t="s">
        <v>42</v>
      </c>
      <c r="Z61" s="17" t="s">
        <v>42</v>
      </c>
    </row>
    <row r="62" spans="2:26" ht="45.6" customHeight="1" x14ac:dyDescent="0.3">
      <c r="B62" s="17">
        <v>54</v>
      </c>
      <c r="C62" s="25" t="s">
        <v>34</v>
      </c>
      <c r="D62" s="26" t="s">
        <v>135</v>
      </c>
      <c r="E62" s="19" t="s">
        <v>230</v>
      </c>
      <c r="F62" s="17" t="s">
        <v>65</v>
      </c>
      <c r="G62" s="17" t="s">
        <v>37</v>
      </c>
      <c r="H62" s="17" t="s">
        <v>38</v>
      </c>
      <c r="I62" s="32">
        <v>44525</v>
      </c>
      <c r="J62" s="32">
        <v>46351</v>
      </c>
      <c r="K62" s="23" t="s">
        <v>52</v>
      </c>
      <c r="L62" s="19" t="s">
        <v>231</v>
      </c>
      <c r="M62" s="19" t="s">
        <v>78</v>
      </c>
      <c r="N62" s="17" t="s">
        <v>41</v>
      </c>
      <c r="O62" s="17" t="s">
        <v>42</v>
      </c>
      <c r="P62" s="32">
        <v>44525</v>
      </c>
      <c r="Q62" s="17" t="s">
        <v>67</v>
      </c>
      <c r="R62" s="17" t="s">
        <v>9</v>
      </c>
      <c r="S62" s="17" t="s">
        <v>42</v>
      </c>
      <c r="T62" s="17" t="s">
        <v>42</v>
      </c>
      <c r="U62" s="17" t="s">
        <v>42</v>
      </c>
      <c r="V62" s="17" t="s">
        <v>42</v>
      </c>
      <c r="W62" s="17" t="s">
        <v>42</v>
      </c>
      <c r="X62" s="17" t="s">
        <v>42</v>
      </c>
      <c r="Y62" s="17" t="s">
        <v>42</v>
      </c>
      <c r="Z62" s="17" t="s">
        <v>42</v>
      </c>
    </row>
    <row r="63" spans="2:26" ht="45.6" customHeight="1" x14ac:dyDescent="0.3">
      <c r="B63" s="17">
        <v>55</v>
      </c>
      <c r="C63" s="25" t="s">
        <v>34</v>
      </c>
      <c r="D63" s="25" t="s">
        <v>232</v>
      </c>
      <c r="E63" s="19" t="s">
        <v>233</v>
      </c>
      <c r="F63" s="17" t="s">
        <v>65</v>
      </c>
      <c r="G63" s="17" t="s">
        <v>37</v>
      </c>
      <c r="H63" s="17" t="s">
        <v>38</v>
      </c>
      <c r="I63" s="32">
        <v>44539</v>
      </c>
      <c r="J63" s="32">
        <v>46362</v>
      </c>
      <c r="K63" s="19" t="s">
        <v>234</v>
      </c>
      <c r="L63" s="19" t="s">
        <v>235</v>
      </c>
      <c r="M63" s="19" t="s">
        <v>236</v>
      </c>
      <c r="N63" s="17" t="s">
        <v>41</v>
      </c>
      <c r="O63" s="17" t="s">
        <v>42</v>
      </c>
      <c r="P63" s="32">
        <v>44539</v>
      </c>
      <c r="Q63" s="17" t="s">
        <v>67</v>
      </c>
      <c r="R63" s="17" t="s">
        <v>9</v>
      </c>
      <c r="S63" s="17" t="s">
        <v>42</v>
      </c>
      <c r="T63" s="17" t="s">
        <v>42</v>
      </c>
      <c r="U63" s="17" t="s">
        <v>42</v>
      </c>
      <c r="V63" s="17" t="s">
        <v>42</v>
      </c>
      <c r="W63" s="17" t="s">
        <v>42</v>
      </c>
      <c r="X63" s="17" t="s">
        <v>42</v>
      </c>
      <c r="Y63" s="17" t="s">
        <v>42</v>
      </c>
      <c r="Z63" s="17" t="s">
        <v>42</v>
      </c>
    </row>
    <row r="64" spans="2:26" ht="45.6" customHeight="1" x14ac:dyDescent="0.3">
      <c r="B64" s="17">
        <v>56</v>
      </c>
      <c r="C64" s="25" t="s">
        <v>49</v>
      </c>
      <c r="D64" s="18" t="s">
        <v>53</v>
      </c>
      <c r="E64" s="19" t="s">
        <v>237</v>
      </c>
      <c r="F64" s="17" t="s">
        <v>51</v>
      </c>
      <c r="G64" s="17" t="s">
        <v>37</v>
      </c>
      <c r="H64" s="17" t="s">
        <v>38</v>
      </c>
      <c r="I64" s="32">
        <v>44546</v>
      </c>
      <c r="J64" s="32">
        <v>46372</v>
      </c>
      <c r="K64" s="19" t="s">
        <v>44</v>
      </c>
      <c r="L64" s="19" t="s">
        <v>238</v>
      </c>
      <c r="M64" s="19" t="s">
        <v>78</v>
      </c>
      <c r="N64" s="17" t="s">
        <v>41</v>
      </c>
      <c r="O64" s="17" t="s">
        <v>42</v>
      </c>
      <c r="P64" s="32">
        <v>44546</v>
      </c>
      <c r="Q64" s="17" t="s">
        <v>67</v>
      </c>
      <c r="R64" s="17" t="s">
        <v>9</v>
      </c>
      <c r="S64" s="17" t="s">
        <v>42</v>
      </c>
      <c r="T64" s="17" t="s">
        <v>42</v>
      </c>
      <c r="U64" s="17" t="s">
        <v>42</v>
      </c>
      <c r="V64" s="17" t="s">
        <v>42</v>
      </c>
      <c r="W64" s="17" t="s">
        <v>42</v>
      </c>
      <c r="X64" s="17" t="s">
        <v>42</v>
      </c>
      <c r="Y64" s="17" t="s">
        <v>42</v>
      </c>
      <c r="Z64" s="17" t="s">
        <v>42</v>
      </c>
    </row>
    <row r="65" spans="2:26" ht="40.799999999999997" customHeight="1" x14ac:dyDescent="0.3">
      <c r="B65" s="17">
        <v>57</v>
      </c>
      <c r="C65" s="25" t="s">
        <v>34</v>
      </c>
      <c r="D65" s="25" t="s">
        <v>232</v>
      </c>
      <c r="E65" s="33" t="s">
        <v>239</v>
      </c>
      <c r="F65" s="20" t="s">
        <v>36</v>
      </c>
      <c r="G65" s="17" t="s">
        <v>37</v>
      </c>
      <c r="H65" s="21" t="s">
        <v>38</v>
      </c>
      <c r="I65" s="22">
        <v>44581</v>
      </c>
      <c r="J65" s="22">
        <v>46407</v>
      </c>
      <c r="K65" s="34" t="s">
        <v>240</v>
      </c>
      <c r="L65" s="34" t="s">
        <v>241</v>
      </c>
      <c r="M65" s="19" t="s">
        <v>236</v>
      </c>
      <c r="N65" s="21" t="s">
        <v>41</v>
      </c>
      <c r="O65" s="21" t="s">
        <v>42</v>
      </c>
      <c r="P65" s="22">
        <v>44581</v>
      </c>
      <c r="Q65" s="21" t="s">
        <v>67</v>
      </c>
      <c r="R65" s="21" t="s">
        <v>42</v>
      </c>
      <c r="S65" s="21" t="s">
        <v>42</v>
      </c>
      <c r="T65" s="21" t="s">
        <v>42</v>
      </c>
      <c r="U65" s="21" t="s">
        <v>42</v>
      </c>
      <c r="V65" s="21" t="s">
        <v>42</v>
      </c>
      <c r="W65" s="21" t="s">
        <v>42</v>
      </c>
      <c r="X65" s="17" t="s">
        <v>42</v>
      </c>
      <c r="Y65" s="21" t="s">
        <v>42</v>
      </c>
      <c r="Z65" s="21" t="s">
        <v>42</v>
      </c>
    </row>
    <row r="66" spans="2:26" ht="40.799999999999997" customHeight="1" x14ac:dyDescent="0.3">
      <c r="B66" s="17">
        <v>58</v>
      </c>
      <c r="C66" s="25" t="s">
        <v>49</v>
      </c>
      <c r="D66" s="18" t="s">
        <v>53</v>
      </c>
      <c r="E66" s="33" t="s">
        <v>242</v>
      </c>
      <c r="F66" s="20" t="s">
        <v>51</v>
      </c>
      <c r="G66" s="17" t="s">
        <v>37</v>
      </c>
      <c r="H66" s="21" t="s">
        <v>38</v>
      </c>
      <c r="I66" s="22">
        <v>44581</v>
      </c>
      <c r="J66" s="22">
        <v>46407</v>
      </c>
      <c r="K66" s="34" t="s">
        <v>44</v>
      </c>
      <c r="L66" s="34" t="s">
        <v>243</v>
      </c>
      <c r="M66" s="19" t="s">
        <v>78</v>
      </c>
      <c r="N66" s="21" t="s">
        <v>41</v>
      </c>
      <c r="O66" s="21" t="s">
        <v>42</v>
      </c>
      <c r="P66" s="22">
        <v>44581</v>
      </c>
      <c r="Q66" s="21" t="s">
        <v>67</v>
      </c>
      <c r="R66" s="21" t="s">
        <v>42</v>
      </c>
      <c r="S66" s="21" t="s">
        <v>42</v>
      </c>
      <c r="T66" s="21" t="s">
        <v>42</v>
      </c>
      <c r="U66" s="21" t="s">
        <v>42</v>
      </c>
      <c r="V66" s="21" t="s">
        <v>42</v>
      </c>
      <c r="W66" s="21" t="s">
        <v>42</v>
      </c>
      <c r="X66" s="17" t="s">
        <v>42</v>
      </c>
      <c r="Y66" s="21" t="s">
        <v>42</v>
      </c>
      <c r="Z66" s="21" t="s">
        <v>42</v>
      </c>
    </row>
    <row r="67" spans="2:26" ht="40.799999999999997" customHeight="1" x14ac:dyDescent="0.3">
      <c r="B67" s="17">
        <v>59</v>
      </c>
      <c r="C67" s="25" t="s">
        <v>34</v>
      </c>
      <c r="D67" s="26" t="s">
        <v>83</v>
      </c>
      <c r="E67" s="33" t="s">
        <v>244</v>
      </c>
      <c r="F67" s="20" t="s">
        <v>36</v>
      </c>
      <c r="G67" s="17" t="s">
        <v>37</v>
      </c>
      <c r="H67" s="21" t="s">
        <v>38</v>
      </c>
      <c r="I67" s="22">
        <v>44585</v>
      </c>
      <c r="J67" s="22">
        <v>46411</v>
      </c>
      <c r="K67" s="34" t="s">
        <v>240</v>
      </c>
      <c r="L67" s="34" t="s">
        <v>241</v>
      </c>
      <c r="M67" s="19" t="s">
        <v>236</v>
      </c>
      <c r="N67" s="21" t="s">
        <v>41</v>
      </c>
      <c r="O67" s="21" t="s">
        <v>42</v>
      </c>
      <c r="P67" s="22">
        <v>44585</v>
      </c>
      <c r="Q67" s="21" t="s">
        <v>67</v>
      </c>
      <c r="R67" s="21" t="s">
        <v>42</v>
      </c>
      <c r="S67" s="21" t="s">
        <v>42</v>
      </c>
      <c r="T67" s="21" t="s">
        <v>42</v>
      </c>
      <c r="U67" s="21" t="s">
        <v>42</v>
      </c>
      <c r="V67" s="21" t="s">
        <v>42</v>
      </c>
      <c r="W67" s="21" t="s">
        <v>42</v>
      </c>
      <c r="X67" s="17" t="s">
        <v>42</v>
      </c>
      <c r="Y67" s="21" t="s">
        <v>42</v>
      </c>
      <c r="Z67" s="21" t="s">
        <v>42</v>
      </c>
    </row>
    <row r="68" spans="2:26" ht="40.799999999999997" customHeight="1" x14ac:dyDescent="0.3">
      <c r="B68" s="17">
        <v>60</v>
      </c>
      <c r="C68" s="25" t="s">
        <v>34</v>
      </c>
      <c r="D68" s="25" t="s">
        <v>232</v>
      </c>
      <c r="E68" s="33" t="s">
        <v>245</v>
      </c>
      <c r="F68" s="21" t="s">
        <v>36</v>
      </c>
      <c r="G68" s="17" t="s">
        <v>37</v>
      </c>
      <c r="H68" s="21" t="s">
        <v>38</v>
      </c>
      <c r="I68" s="22">
        <v>44588</v>
      </c>
      <c r="J68" s="22">
        <v>46414</v>
      </c>
      <c r="K68" s="34" t="s">
        <v>240</v>
      </c>
      <c r="L68" s="34" t="s">
        <v>241</v>
      </c>
      <c r="M68" s="19" t="s">
        <v>236</v>
      </c>
      <c r="N68" s="21" t="s">
        <v>41</v>
      </c>
      <c r="O68" s="21" t="s">
        <v>42</v>
      </c>
      <c r="P68" s="22">
        <v>44588</v>
      </c>
      <c r="Q68" s="21" t="s">
        <v>67</v>
      </c>
      <c r="R68" s="21" t="s">
        <v>42</v>
      </c>
      <c r="S68" s="21" t="s">
        <v>42</v>
      </c>
      <c r="T68" s="21" t="s">
        <v>42</v>
      </c>
      <c r="U68" s="21" t="s">
        <v>42</v>
      </c>
      <c r="V68" s="21" t="s">
        <v>42</v>
      </c>
      <c r="W68" s="21" t="s">
        <v>42</v>
      </c>
      <c r="X68" s="17" t="s">
        <v>42</v>
      </c>
      <c r="Y68" s="21" t="s">
        <v>42</v>
      </c>
      <c r="Z68" s="21" t="s">
        <v>42</v>
      </c>
    </row>
    <row r="69" spans="2:26" ht="40.799999999999997" customHeight="1" x14ac:dyDescent="0.3">
      <c r="B69" s="17">
        <v>61</v>
      </c>
      <c r="C69" s="25" t="s">
        <v>34</v>
      </c>
      <c r="D69" s="16" t="s">
        <v>246</v>
      </c>
      <c r="E69" s="33" t="s">
        <v>247</v>
      </c>
      <c r="F69" s="21" t="s">
        <v>36</v>
      </c>
      <c r="G69" s="17" t="s">
        <v>37</v>
      </c>
      <c r="H69" s="21" t="s">
        <v>38</v>
      </c>
      <c r="I69" s="22">
        <v>44595</v>
      </c>
      <c r="J69" s="22">
        <v>46421</v>
      </c>
      <c r="K69" s="34" t="s">
        <v>240</v>
      </c>
      <c r="L69" s="34" t="s">
        <v>248</v>
      </c>
      <c r="M69" s="19" t="s">
        <v>236</v>
      </c>
      <c r="N69" s="21" t="s">
        <v>194</v>
      </c>
      <c r="O69" s="21" t="s">
        <v>249</v>
      </c>
      <c r="P69" s="22">
        <v>44595</v>
      </c>
      <c r="Q69" s="21" t="s">
        <v>67</v>
      </c>
      <c r="R69" s="21" t="s">
        <v>42</v>
      </c>
      <c r="S69" s="21" t="s">
        <v>42</v>
      </c>
      <c r="T69" s="21" t="s">
        <v>42</v>
      </c>
      <c r="U69" s="21" t="s">
        <v>42</v>
      </c>
      <c r="V69" s="21" t="s">
        <v>42</v>
      </c>
      <c r="W69" s="21" t="s">
        <v>42</v>
      </c>
      <c r="X69" s="17" t="s">
        <v>42</v>
      </c>
      <c r="Y69" s="21" t="s">
        <v>42</v>
      </c>
      <c r="Z69" s="21" t="s">
        <v>42</v>
      </c>
    </row>
    <row r="70" spans="2:26" ht="40.799999999999997" customHeight="1" x14ac:dyDescent="0.3">
      <c r="B70" s="17">
        <v>62</v>
      </c>
      <c r="C70" s="25" t="s">
        <v>49</v>
      </c>
      <c r="D70" s="18" t="s">
        <v>53</v>
      </c>
      <c r="E70" s="33" t="s">
        <v>250</v>
      </c>
      <c r="F70" s="21" t="s">
        <v>51</v>
      </c>
      <c r="G70" s="17" t="s">
        <v>37</v>
      </c>
      <c r="H70" s="21" t="s">
        <v>38</v>
      </c>
      <c r="I70" s="22">
        <v>44595</v>
      </c>
      <c r="J70" s="22">
        <v>46421</v>
      </c>
      <c r="K70" s="23" t="s">
        <v>52</v>
      </c>
      <c r="L70" s="34" t="s">
        <v>251</v>
      </c>
      <c r="M70" s="19" t="s">
        <v>78</v>
      </c>
      <c r="N70" s="21" t="s">
        <v>41</v>
      </c>
      <c r="O70" s="21" t="s">
        <v>42</v>
      </c>
      <c r="P70" s="22">
        <v>44595</v>
      </c>
      <c r="Q70" s="21" t="s">
        <v>67</v>
      </c>
      <c r="R70" s="21" t="s">
        <v>42</v>
      </c>
      <c r="S70" s="21" t="s">
        <v>42</v>
      </c>
      <c r="T70" s="21" t="s">
        <v>42</v>
      </c>
      <c r="U70" s="21" t="s">
        <v>42</v>
      </c>
      <c r="V70" s="21" t="s">
        <v>42</v>
      </c>
      <c r="W70" s="21" t="s">
        <v>42</v>
      </c>
      <c r="X70" s="17" t="s">
        <v>42</v>
      </c>
      <c r="Y70" s="21" t="s">
        <v>42</v>
      </c>
      <c r="Z70" s="21" t="s">
        <v>42</v>
      </c>
    </row>
    <row r="71" spans="2:26" ht="40.799999999999997" customHeight="1" x14ac:dyDescent="0.3">
      <c r="B71" s="17">
        <v>63</v>
      </c>
      <c r="C71" s="25" t="s">
        <v>49</v>
      </c>
      <c r="D71" s="18" t="s">
        <v>50</v>
      </c>
      <c r="E71" s="33" t="s">
        <v>252</v>
      </c>
      <c r="F71" s="21" t="s">
        <v>51</v>
      </c>
      <c r="G71" s="17" t="s">
        <v>37</v>
      </c>
      <c r="H71" s="21" t="s">
        <v>38</v>
      </c>
      <c r="I71" s="22">
        <v>44602</v>
      </c>
      <c r="J71" s="22">
        <v>46428</v>
      </c>
      <c r="K71" s="34" t="s">
        <v>240</v>
      </c>
      <c r="L71" s="34" t="s">
        <v>253</v>
      </c>
      <c r="M71" s="19" t="s">
        <v>236</v>
      </c>
      <c r="N71" s="21" t="s">
        <v>41</v>
      </c>
      <c r="O71" s="21" t="s">
        <v>42</v>
      </c>
      <c r="P71" s="22">
        <v>44602</v>
      </c>
      <c r="Q71" s="21" t="s">
        <v>67</v>
      </c>
      <c r="R71" s="21" t="s">
        <v>42</v>
      </c>
      <c r="S71" s="21" t="s">
        <v>42</v>
      </c>
      <c r="T71" s="21" t="s">
        <v>42</v>
      </c>
      <c r="U71" s="21" t="s">
        <v>42</v>
      </c>
      <c r="V71" s="21" t="s">
        <v>42</v>
      </c>
      <c r="W71" s="21" t="s">
        <v>42</v>
      </c>
      <c r="X71" s="17" t="s">
        <v>42</v>
      </c>
      <c r="Y71" s="21" t="s">
        <v>42</v>
      </c>
      <c r="Z71" s="21" t="s">
        <v>42</v>
      </c>
    </row>
    <row r="72" spans="2:26" ht="40.799999999999997" customHeight="1" x14ac:dyDescent="0.3">
      <c r="B72" s="17">
        <v>64</v>
      </c>
      <c r="C72" s="25" t="s">
        <v>49</v>
      </c>
      <c r="D72" s="18" t="s">
        <v>53</v>
      </c>
      <c r="E72" s="33" t="s">
        <v>254</v>
      </c>
      <c r="F72" s="21" t="s">
        <v>51</v>
      </c>
      <c r="G72" s="17" t="s">
        <v>37</v>
      </c>
      <c r="H72" s="21" t="s">
        <v>38</v>
      </c>
      <c r="I72" s="22">
        <v>44623</v>
      </c>
      <c r="J72" s="22">
        <v>46449</v>
      </c>
      <c r="K72" s="34" t="s">
        <v>123</v>
      </c>
      <c r="L72" s="34" t="s">
        <v>255</v>
      </c>
      <c r="M72" s="34" t="s">
        <v>125</v>
      </c>
      <c r="N72" s="21" t="s">
        <v>41</v>
      </c>
      <c r="O72" s="21" t="s">
        <v>42</v>
      </c>
      <c r="P72" s="22">
        <v>44623</v>
      </c>
      <c r="Q72" s="21" t="s">
        <v>67</v>
      </c>
      <c r="R72" s="21" t="s">
        <v>42</v>
      </c>
      <c r="S72" s="21" t="s">
        <v>42</v>
      </c>
      <c r="T72" s="21" t="s">
        <v>42</v>
      </c>
      <c r="U72" s="21" t="s">
        <v>42</v>
      </c>
      <c r="V72" s="21" t="s">
        <v>42</v>
      </c>
      <c r="W72" s="21" t="s">
        <v>42</v>
      </c>
      <c r="X72" s="17" t="s">
        <v>42</v>
      </c>
      <c r="Y72" s="21" t="s">
        <v>42</v>
      </c>
      <c r="Z72" s="21" t="s">
        <v>42</v>
      </c>
    </row>
    <row r="73" spans="2:26" ht="40.799999999999997" customHeight="1" x14ac:dyDescent="0.3">
      <c r="B73" s="17">
        <v>65</v>
      </c>
      <c r="C73" s="25" t="s">
        <v>49</v>
      </c>
      <c r="D73" s="18" t="s">
        <v>53</v>
      </c>
      <c r="E73" s="33" t="s">
        <v>254</v>
      </c>
      <c r="F73" s="21" t="s">
        <v>51</v>
      </c>
      <c r="G73" s="17" t="s">
        <v>37</v>
      </c>
      <c r="H73" s="21" t="s">
        <v>38</v>
      </c>
      <c r="I73" s="22">
        <v>44623</v>
      </c>
      <c r="J73" s="22">
        <v>46449</v>
      </c>
      <c r="K73" s="34" t="s">
        <v>123</v>
      </c>
      <c r="L73" s="34" t="s">
        <v>255</v>
      </c>
      <c r="M73" s="34" t="s">
        <v>125</v>
      </c>
      <c r="N73" s="21" t="s">
        <v>41</v>
      </c>
      <c r="O73" s="21" t="s">
        <v>42</v>
      </c>
      <c r="P73" s="22">
        <v>44623</v>
      </c>
      <c r="Q73" s="21" t="s">
        <v>67</v>
      </c>
      <c r="R73" s="21" t="s">
        <v>42</v>
      </c>
      <c r="S73" s="21" t="s">
        <v>42</v>
      </c>
      <c r="T73" s="21" t="s">
        <v>42</v>
      </c>
      <c r="U73" s="21" t="s">
        <v>42</v>
      </c>
      <c r="V73" s="21" t="s">
        <v>42</v>
      </c>
      <c r="W73" s="21" t="s">
        <v>42</v>
      </c>
      <c r="X73" s="17" t="s">
        <v>42</v>
      </c>
      <c r="Y73" s="21" t="s">
        <v>42</v>
      </c>
      <c r="Z73" s="21" t="s">
        <v>42</v>
      </c>
    </row>
    <row r="74" spans="2:26" ht="40.799999999999997" customHeight="1" x14ac:dyDescent="0.3">
      <c r="B74" s="17">
        <v>66</v>
      </c>
      <c r="C74" s="25" t="s">
        <v>183</v>
      </c>
      <c r="D74" s="25" t="s">
        <v>256</v>
      </c>
      <c r="E74" s="33" t="s">
        <v>257</v>
      </c>
      <c r="F74" s="21" t="s">
        <v>36</v>
      </c>
      <c r="G74" s="17" t="s">
        <v>37</v>
      </c>
      <c r="H74" s="21" t="s">
        <v>38</v>
      </c>
      <c r="I74" s="22">
        <v>44637</v>
      </c>
      <c r="J74" s="22">
        <v>46463</v>
      </c>
      <c r="K74" s="34" t="s">
        <v>52</v>
      </c>
      <c r="L74" s="34" t="s">
        <v>258</v>
      </c>
      <c r="M74" s="19" t="s">
        <v>78</v>
      </c>
      <c r="N74" s="21" t="s">
        <v>41</v>
      </c>
      <c r="O74" s="21" t="s">
        <v>42</v>
      </c>
      <c r="P74" s="22">
        <v>44637</v>
      </c>
      <c r="Q74" s="21" t="s">
        <v>67</v>
      </c>
      <c r="R74" s="21" t="s">
        <v>42</v>
      </c>
      <c r="S74" s="21" t="s">
        <v>42</v>
      </c>
      <c r="T74" s="21" t="s">
        <v>42</v>
      </c>
      <c r="U74" s="21" t="s">
        <v>42</v>
      </c>
      <c r="V74" s="21" t="s">
        <v>42</v>
      </c>
      <c r="W74" s="21" t="s">
        <v>42</v>
      </c>
      <c r="X74" s="17" t="s">
        <v>42</v>
      </c>
      <c r="Y74" s="21" t="s">
        <v>42</v>
      </c>
      <c r="Z74" s="21" t="s">
        <v>42</v>
      </c>
    </row>
    <row r="75" spans="2:26" ht="40.799999999999997" customHeight="1" x14ac:dyDescent="0.3">
      <c r="B75" s="17">
        <v>67</v>
      </c>
      <c r="C75" s="25" t="s">
        <v>49</v>
      </c>
      <c r="D75" s="35" t="s">
        <v>259</v>
      </c>
      <c r="E75" s="33" t="s">
        <v>260</v>
      </c>
      <c r="F75" s="21" t="s">
        <v>51</v>
      </c>
      <c r="G75" s="17" t="s">
        <v>37</v>
      </c>
      <c r="H75" s="21" t="s">
        <v>38</v>
      </c>
      <c r="I75" s="22">
        <v>44637</v>
      </c>
      <c r="J75" s="22">
        <v>46463</v>
      </c>
      <c r="K75" s="34" t="s">
        <v>123</v>
      </c>
      <c r="L75" s="34" t="s">
        <v>261</v>
      </c>
      <c r="M75" s="34" t="s">
        <v>125</v>
      </c>
      <c r="N75" s="21" t="s">
        <v>41</v>
      </c>
      <c r="O75" s="21" t="s">
        <v>42</v>
      </c>
      <c r="P75" s="22">
        <v>44637</v>
      </c>
      <c r="Q75" s="21" t="s">
        <v>67</v>
      </c>
      <c r="R75" s="21" t="s">
        <v>42</v>
      </c>
      <c r="S75" s="21" t="s">
        <v>42</v>
      </c>
      <c r="T75" s="21" t="s">
        <v>42</v>
      </c>
      <c r="U75" s="21" t="s">
        <v>42</v>
      </c>
      <c r="V75" s="21" t="s">
        <v>42</v>
      </c>
      <c r="W75" s="21" t="s">
        <v>42</v>
      </c>
      <c r="X75" s="17" t="s">
        <v>42</v>
      </c>
      <c r="Y75" s="21" t="s">
        <v>42</v>
      </c>
      <c r="Z75" s="21" t="s">
        <v>42</v>
      </c>
    </row>
    <row r="76" spans="2:26" ht="40.799999999999997" customHeight="1" x14ac:dyDescent="0.3">
      <c r="B76" s="17">
        <v>68</v>
      </c>
      <c r="C76" s="25" t="s">
        <v>34</v>
      </c>
      <c r="D76" s="18" t="s">
        <v>43</v>
      </c>
      <c r="E76" s="33" t="s">
        <v>262</v>
      </c>
      <c r="F76" s="21" t="s">
        <v>36</v>
      </c>
      <c r="G76" s="17" t="s">
        <v>37</v>
      </c>
      <c r="H76" s="21" t="s">
        <v>38</v>
      </c>
      <c r="I76" s="22">
        <v>44637</v>
      </c>
      <c r="J76" s="22">
        <v>46463</v>
      </c>
      <c r="K76" s="34" t="s">
        <v>52</v>
      </c>
      <c r="L76" s="34" t="s">
        <v>263</v>
      </c>
      <c r="M76" s="19" t="s">
        <v>78</v>
      </c>
      <c r="N76" s="21" t="s">
        <v>41</v>
      </c>
      <c r="O76" s="21" t="s">
        <v>42</v>
      </c>
      <c r="P76" s="22">
        <v>44637</v>
      </c>
      <c r="Q76" s="21" t="s">
        <v>67</v>
      </c>
      <c r="R76" s="21" t="s">
        <v>42</v>
      </c>
      <c r="S76" s="21" t="s">
        <v>42</v>
      </c>
      <c r="T76" s="21" t="s">
        <v>42</v>
      </c>
      <c r="U76" s="21" t="s">
        <v>42</v>
      </c>
      <c r="V76" s="21" t="s">
        <v>42</v>
      </c>
      <c r="W76" s="21" t="s">
        <v>42</v>
      </c>
      <c r="X76" s="17" t="s">
        <v>42</v>
      </c>
      <c r="Y76" s="21" t="s">
        <v>42</v>
      </c>
      <c r="Z76" s="21" t="s">
        <v>42</v>
      </c>
    </row>
    <row r="77" spans="2:26" ht="40.799999999999997" customHeight="1" x14ac:dyDescent="0.3">
      <c r="B77" s="17">
        <v>69</v>
      </c>
      <c r="C77" s="25" t="s">
        <v>34</v>
      </c>
      <c r="D77" s="18" t="s">
        <v>43</v>
      </c>
      <c r="E77" s="33" t="s">
        <v>264</v>
      </c>
      <c r="F77" s="21" t="s">
        <v>36</v>
      </c>
      <c r="G77" s="17" t="s">
        <v>37</v>
      </c>
      <c r="H77" s="21" t="s">
        <v>38</v>
      </c>
      <c r="I77" s="22">
        <v>44651</v>
      </c>
      <c r="J77" s="22">
        <v>46477</v>
      </c>
      <c r="K77" s="34" t="s">
        <v>52</v>
      </c>
      <c r="L77" s="36" t="s">
        <v>265</v>
      </c>
      <c r="M77" s="19" t="s">
        <v>78</v>
      </c>
      <c r="N77" s="21" t="s">
        <v>41</v>
      </c>
      <c r="O77" s="21" t="s">
        <v>42</v>
      </c>
      <c r="P77" s="22">
        <v>44651</v>
      </c>
      <c r="Q77" s="21" t="s">
        <v>67</v>
      </c>
      <c r="R77" s="21" t="s">
        <v>42</v>
      </c>
      <c r="S77" s="21" t="s">
        <v>42</v>
      </c>
      <c r="T77" s="21" t="s">
        <v>42</v>
      </c>
      <c r="U77" s="21" t="s">
        <v>42</v>
      </c>
      <c r="V77" s="21" t="s">
        <v>42</v>
      </c>
      <c r="W77" s="21" t="s">
        <v>42</v>
      </c>
      <c r="X77" s="17" t="s">
        <v>42</v>
      </c>
      <c r="Y77" s="21" t="s">
        <v>42</v>
      </c>
      <c r="Z77" s="21" t="s">
        <v>42</v>
      </c>
    </row>
    <row r="78" spans="2:26" ht="40.799999999999997" customHeight="1" x14ac:dyDescent="0.3">
      <c r="B78" s="17">
        <v>70</v>
      </c>
      <c r="C78" s="25" t="s">
        <v>49</v>
      </c>
      <c r="D78" s="18" t="s">
        <v>53</v>
      </c>
      <c r="E78" s="33" t="s">
        <v>266</v>
      </c>
      <c r="F78" s="21" t="s">
        <v>51</v>
      </c>
      <c r="G78" s="17" t="s">
        <v>37</v>
      </c>
      <c r="H78" s="21" t="s">
        <v>38</v>
      </c>
      <c r="I78" s="22">
        <v>44658</v>
      </c>
      <c r="J78" s="22">
        <v>46484</v>
      </c>
      <c r="K78" s="34" t="s">
        <v>52</v>
      </c>
      <c r="L78" s="33" t="s">
        <v>267</v>
      </c>
      <c r="M78" s="19" t="s">
        <v>78</v>
      </c>
      <c r="N78" s="21" t="s">
        <v>41</v>
      </c>
      <c r="O78" s="21" t="s">
        <v>42</v>
      </c>
      <c r="P78" s="22">
        <v>44658</v>
      </c>
      <c r="Q78" s="21" t="s">
        <v>67</v>
      </c>
      <c r="R78" s="21" t="s">
        <v>42</v>
      </c>
      <c r="S78" s="21" t="s">
        <v>42</v>
      </c>
      <c r="T78" s="21" t="s">
        <v>42</v>
      </c>
      <c r="U78" s="21" t="s">
        <v>42</v>
      </c>
      <c r="V78" s="21" t="s">
        <v>42</v>
      </c>
      <c r="W78" s="21" t="s">
        <v>42</v>
      </c>
      <c r="X78" s="17" t="s">
        <v>42</v>
      </c>
      <c r="Y78" s="21" t="s">
        <v>42</v>
      </c>
      <c r="Z78" s="21" t="s">
        <v>42</v>
      </c>
    </row>
    <row r="79" spans="2:26" ht="40.799999999999997" customHeight="1" x14ac:dyDescent="0.3">
      <c r="B79" s="17">
        <v>71</v>
      </c>
      <c r="C79" s="25" t="s">
        <v>49</v>
      </c>
      <c r="D79" s="18" t="s">
        <v>53</v>
      </c>
      <c r="E79" s="33" t="s">
        <v>268</v>
      </c>
      <c r="F79" s="21" t="s">
        <v>51</v>
      </c>
      <c r="G79" s="17" t="s">
        <v>37</v>
      </c>
      <c r="H79" s="21" t="s">
        <v>38</v>
      </c>
      <c r="I79" s="22">
        <v>44658</v>
      </c>
      <c r="J79" s="22">
        <v>46484</v>
      </c>
      <c r="K79" s="34" t="s">
        <v>52</v>
      </c>
      <c r="L79" s="33" t="s">
        <v>267</v>
      </c>
      <c r="M79" s="19" t="s">
        <v>78</v>
      </c>
      <c r="N79" s="21" t="s">
        <v>41</v>
      </c>
      <c r="O79" s="21" t="s">
        <v>42</v>
      </c>
      <c r="P79" s="22">
        <v>44658</v>
      </c>
      <c r="Q79" s="21" t="s">
        <v>67</v>
      </c>
      <c r="R79" s="21" t="s">
        <v>42</v>
      </c>
      <c r="S79" s="21" t="s">
        <v>42</v>
      </c>
      <c r="T79" s="21" t="s">
        <v>42</v>
      </c>
      <c r="U79" s="21" t="s">
        <v>42</v>
      </c>
      <c r="V79" s="21" t="s">
        <v>42</v>
      </c>
      <c r="W79" s="21" t="s">
        <v>42</v>
      </c>
      <c r="X79" s="17" t="s">
        <v>42</v>
      </c>
      <c r="Y79" s="21" t="s">
        <v>42</v>
      </c>
      <c r="Z79" s="21" t="s">
        <v>42</v>
      </c>
    </row>
    <row r="80" spans="2:26" ht="40.799999999999997" customHeight="1" x14ac:dyDescent="0.3">
      <c r="B80" s="17">
        <v>72</v>
      </c>
      <c r="C80" s="25" t="s">
        <v>49</v>
      </c>
      <c r="D80" s="35" t="s">
        <v>259</v>
      </c>
      <c r="E80" s="37" t="s">
        <v>269</v>
      </c>
      <c r="F80" s="21" t="s">
        <v>51</v>
      </c>
      <c r="G80" s="17" t="s">
        <v>37</v>
      </c>
      <c r="H80" s="21" t="s">
        <v>38</v>
      </c>
      <c r="I80" s="22">
        <v>44672</v>
      </c>
      <c r="J80" s="22">
        <v>46498</v>
      </c>
      <c r="K80" s="34" t="s">
        <v>52</v>
      </c>
      <c r="L80" s="37" t="s">
        <v>270</v>
      </c>
      <c r="M80" s="19" t="s">
        <v>78</v>
      </c>
      <c r="N80" s="21" t="s">
        <v>41</v>
      </c>
      <c r="O80" s="21" t="s">
        <v>42</v>
      </c>
      <c r="P80" s="22">
        <v>44672</v>
      </c>
      <c r="Q80" s="21" t="s">
        <v>67</v>
      </c>
      <c r="R80" s="21" t="s">
        <v>42</v>
      </c>
      <c r="S80" s="21" t="s">
        <v>42</v>
      </c>
      <c r="T80" s="21" t="s">
        <v>42</v>
      </c>
      <c r="U80" s="21" t="s">
        <v>42</v>
      </c>
      <c r="V80" s="21" t="s">
        <v>42</v>
      </c>
      <c r="W80" s="21" t="s">
        <v>42</v>
      </c>
      <c r="X80" s="17" t="s">
        <v>42</v>
      </c>
      <c r="Y80" s="21" t="s">
        <v>42</v>
      </c>
      <c r="Z80" s="21" t="s">
        <v>42</v>
      </c>
    </row>
    <row r="81" spans="2:26" ht="40.799999999999997" customHeight="1" x14ac:dyDescent="0.3">
      <c r="B81" s="17">
        <v>73</v>
      </c>
      <c r="C81" s="25" t="s">
        <v>49</v>
      </c>
      <c r="D81" s="35" t="s">
        <v>259</v>
      </c>
      <c r="E81" s="37" t="s">
        <v>271</v>
      </c>
      <c r="F81" s="21" t="s">
        <v>51</v>
      </c>
      <c r="G81" s="17" t="s">
        <v>37</v>
      </c>
      <c r="H81" s="21" t="s">
        <v>38</v>
      </c>
      <c r="I81" s="22">
        <v>44672</v>
      </c>
      <c r="J81" s="22">
        <v>46498</v>
      </c>
      <c r="K81" s="34" t="s">
        <v>52</v>
      </c>
      <c r="L81" s="37" t="s">
        <v>272</v>
      </c>
      <c r="M81" s="19" t="s">
        <v>78</v>
      </c>
      <c r="N81" s="21" t="s">
        <v>41</v>
      </c>
      <c r="O81" s="21" t="s">
        <v>42</v>
      </c>
      <c r="P81" s="22">
        <v>44672</v>
      </c>
      <c r="Q81" s="21" t="s">
        <v>67</v>
      </c>
      <c r="R81" s="21" t="s">
        <v>42</v>
      </c>
      <c r="S81" s="21" t="s">
        <v>42</v>
      </c>
      <c r="T81" s="21" t="s">
        <v>42</v>
      </c>
      <c r="U81" s="21" t="s">
        <v>42</v>
      </c>
      <c r="V81" s="21" t="s">
        <v>42</v>
      </c>
      <c r="W81" s="21" t="s">
        <v>42</v>
      </c>
      <c r="X81" s="17" t="s">
        <v>42</v>
      </c>
      <c r="Y81" s="21" t="s">
        <v>42</v>
      </c>
      <c r="Z81" s="21" t="s">
        <v>42</v>
      </c>
    </row>
    <row r="82" spans="2:26" ht="40.799999999999997" customHeight="1" x14ac:dyDescent="0.3">
      <c r="B82" s="17">
        <v>74</v>
      </c>
      <c r="C82" s="25" t="s">
        <v>49</v>
      </c>
      <c r="D82" s="35" t="s">
        <v>259</v>
      </c>
      <c r="E82" s="37" t="s">
        <v>273</v>
      </c>
      <c r="F82" s="21" t="s">
        <v>51</v>
      </c>
      <c r="G82" s="17" t="s">
        <v>37</v>
      </c>
      <c r="H82" s="21" t="s">
        <v>38</v>
      </c>
      <c r="I82" s="22">
        <v>44672</v>
      </c>
      <c r="J82" s="22">
        <v>46498</v>
      </c>
      <c r="K82" s="34" t="s">
        <v>52</v>
      </c>
      <c r="L82" s="33" t="s">
        <v>274</v>
      </c>
      <c r="M82" s="19" t="s">
        <v>78</v>
      </c>
      <c r="N82" s="21" t="s">
        <v>41</v>
      </c>
      <c r="O82" s="21" t="s">
        <v>42</v>
      </c>
      <c r="P82" s="22">
        <v>44672</v>
      </c>
      <c r="Q82" s="21" t="s">
        <v>67</v>
      </c>
      <c r="R82" s="21" t="s">
        <v>42</v>
      </c>
      <c r="S82" s="21" t="s">
        <v>42</v>
      </c>
      <c r="T82" s="21" t="s">
        <v>42</v>
      </c>
      <c r="U82" s="21" t="s">
        <v>42</v>
      </c>
      <c r="V82" s="21" t="s">
        <v>42</v>
      </c>
      <c r="W82" s="21" t="s">
        <v>42</v>
      </c>
      <c r="X82" s="17" t="s">
        <v>42</v>
      </c>
      <c r="Y82" s="21" t="s">
        <v>42</v>
      </c>
      <c r="Z82" s="21" t="s">
        <v>42</v>
      </c>
    </row>
    <row r="83" spans="2:26" ht="40.799999999999997" customHeight="1" x14ac:dyDescent="0.3">
      <c r="B83" s="17">
        <v>75</v>
      </c>
      <c r="C83" s="25" t="s">
        <v>49</v>
      </c>
      <c r="D83" s="18" t="s">
        <v>50</v>
      </c>
      <c r="E83" s="37" t="s">
        <v>275</v>
      </c>
      <c r="F83" s="21" t="s">
        <v>51</v>
      </c>
      <c r="G83" s="17" t="s">
        <v>37</v>
      </c>
      <c r="H83" s="21" t="s">
        <v>38</v>
      </c>
      <c r="I83" s="22">
        <v>44672</v>
      </c>
      <c r="J83" s="22">
        <v>46498</v>
      </c>
      <c r="K83" s="34" t="s">
        <v>52</v>
      </c>
      <c r="L83" s="37" t="s">
        <v>276</v>
      </c>
      <c r="M83" s="19" t="s">
        <v>78</v>
      </c>
      <c r="N83" s="21" t="s">
        <v>41</v>
      </c>
      <c r="O83" s="21" t="s">
        <v>42</v>
      </c>
      <c r="P83" s="22">
        <v>44672</v>
      </c>
      <c r="Q83" s="21" t="s">
        <v>67</v>
      </c>
      <c r="R83" s="21" t="s">
        <v>42</v>
      </c>
      <c r="S83" s="21" t="s">
        <v>42</v>
      </c>
      <c r="T83" s="21" t="s">
        <v>42</v>
      </c>
      <c r="U83" s="21" t="s">
        <v>42</v>
      </c>
      <c r="V83" s="21" t="s">
        <v>42</v>
      </c>
      <c r="W83" s="21" t="s">
        <v>42</v>
      </c>
      <c r="X83" s="17" t="s">
        <v>42</v>
      </c>
      <c r="Y83" s="21" t="s">
        <v>42</v>
      </c>
      <c r="Z83" s="21" t="s">
        <v>42</v>
      </c>
    </row>
    <row r="84" spans="2:26" ht="40.799999999999997" customHeight="1" x14ac:dyDescent="0.3">
      <c r="B84" s="17">
        <v>76</v>
      </c>
      <c r="C84" s="25" t="s">
        <v>49</v>
      </c>
      <c r="D84" s="18" t="s">
        <v>50</v>
      </c>
      <c r="E84" s="37" t="s">
        <v>277</v>
      </c>
      <c r="F84" s="21" t="s">
        <v>51</v>
      </c>
      <c r="G84" s="17" t="s">
        <v>37</v>
      </c>
      <c r="H84" s="21" t="s">
        <v>38</v>
      </c>
      <c r="I84" s="22">
        <v>44672</v>
      </c>
      <c r="J84" s="22">
        <v>46498</v>
      </c>
      <c r="K84" s="34" t="s">
        <v>52</v>
      </c>
      <c r="L84" s="37" t="s">
        <v>278</v>
      </c>
      <c r="M84" s="19" t="s">
        <v>78</v>
      </c>
      <c r="N84" s="21" t="s">
        <v>41</v>
      </c>
      <c r="O84" s="21" t="s">
        <v>42</v>
      </c>
      <c r="P84" s="22">
        <v>44672</v>
      </c>
      <c r="Q84" s="21" t="s">
        <v>67</v>
      </c>
      <c r="R84" s="21" t="s">
        <v>42</v>
      </c>
      <c r="S84" s="21" t="s">
        <v>42</v>
      </c>
      <c r="T84" s="21" t="s">
        <v>42</v>
      </c>
      <c r="U84" s="21" t="s">
        <v>42</v>
      </c>
      <c r="V84" s="21" t="s">
        <v>42</v>
      </c>
      <c r="W84" s="21" t="s">
        <v>42</v>
      </c>
      <c r="X84" s="17" t="s">
        <v>42</v>
      </c>
      <c r="Y84" s="21" t="s">
        <v>42</v>
      </c>
      <c r="Z84" s="21" t="s">
        <v>42</v>
      </c>
    </row>
    <row r="85" spans="2:26" ht="40.799999999999997" customHeight="1" x14ac:dyDescent="0.3">
      <c r="B85" s="17">
        <v>77</v>
      </c>
      <c r="C85" s="25" t="s">
        <v>49</v>
      </c>
      <c r="D85" s="18" t="s">
        <v>50</v>
      </c>
      <c r="E85" s="37" t="s">
        <v>279</v>
      </c>
      <c r="F85" s="21" t="s">
        <v>51</v>
      </c>
      <c r="G85" s="17" t="s">
        <v>37</v>
      </c>
      <c r="H85" s="21" t="s">
        <v>38</v>
      </c>
      <c r="I85" s="22">
        <v>44672</v>
      </c>
      <c r="J85" s="22">
        <v>46498</v>
      </c>
      <c r="K85" s="34" t="s">
        <v>52</v>
      </c>
      <c r="L85" s="37" t="s">
        <v>280</v>
      </c>
      <c r="M85" s="19" t="s">
        <v>78</v>
      </c>
      <c r="N85" s="21" t="s">
        <v>41</v>
      </c>
      <c r="O85" s="21" t="s">
        <v>42</v>
      </c>
      <c r="P85" s="22">
        <v>44672</v>
      </c>
      <c r="Q85" s="21" t="s">
        <v>67</v>
      </c>
      <c r="R85" s="21" t="s">
        <v>42</v>
      </c>
      <c r="S85" s="21" t="s">
        <v>42</v>
      </c>
      <c r="T85" s="21" t="s">
        <v>42</v>
      </c>
      <c r="U85" s="21" t="s">
        <v>42</v>
      </c>
      <c r="V85" s="21" t="s">
        <v>42</v>
      </c>
      <c r="W85" s="21" t="s">
        <v>42</v>
      </c>
      <c r="X85" s="17" t="s">
        <v>42</v>
      </c>
      <c r="Y85" s="21" t="s">
        <v>42</v>
      </c>
      <c r="Z85" s="21" t="s">
        <v>42</v>
      </c>
    </row>
    <row r="86" spans="2:26" ht="40.799999999999997" customHeight="1" x14ac:dyDescent="0.3">
      <c r="B86" s="17">
        <v>78</v>
      </c>
      <c r="C86" s="25" t="s">
        <v>49</v>
      </c>
      <c r="D86" s="18" t="s">
        <v>50</v>
      </c>
      <c r="E86" s="37" t="s">
        <v>281</v>
      </c>
      <c r="F86" s="21" t="s">
        <v>51</v>
      </c>
      <c r="G86" s="17" t="s">
        <v>37</v>
      </c>
      <c r="H86" s="21" t="s">
        <v>38</v>
      </c>
      <c r="I86" s="22">
        <v>44672</v>
      </c>
      <c r="J86" s="22">
        <v>46498</v>
      </c>
      <c r="K86" s="34" t="s">
        <v>52</v>
      </c>
      <c r="L86" s="33" t="s">
        <v>282</v>
      </c>
      <c r="M86" s="19" t="s">
        <v>78</v>
      </c>
      <c r="N86" s="21" t="s">
        <v>41</v>
      </c>
      <c r="O86" s="21" t="s">
        <v>42</v>
      </c>
      <c r="P86" s="22">
        <v>44672</v>
      </c>
      <c r="Q86" s="21" t="s">
        <v>67</v>
      </c>
      <c r="R86" s="21" t="s">
        <v>42</v>
      </c>
      <c r="S86" s="21" t="s">
        <v>42</v>
      </c>
      <c r="T86" s="21" t="s">
        <v>42</v>
      </c>
      <c r="U86" s="21" t="s">
        <v>42</v>
      </c>
      <c r="V86" s="21" t="s">
        <v>42</v>
      </c>
      <c r="W86" s="21" t="s">
        <v>42</v>
      </c>
      <c r="X86" s="17" t="s">
        <v>42</v>
      </c>
      <c r="Y86" s="21" t="s">
        <v>42</v>
      </c>
      <c r="Z86" s="21" t="s">
        <v>42</v>
      </c>
    </row>
    <row r="87" spans="2:26" ht="40.799999999999997" customHeight="1" x14ac:dyDescent="0.3">
      <c r="B87" s="17">
        <v>79</v>
      </c>
      <c r="C87" s="25" t="s">
        <v>49</v>
      </c>
      <c r="D87" s="18" t="s">
        <v>50</v>
      </c>
      <c r="E87" s="37" t="s">
        <v>283</v>
      </c>
      <c r="F87" s="21" t="s">
        <v>51</v>
      </c>
      <c r="G87" s="17" t="s">
        <v>37</v>
      </c>
      <c r="H87" s="21" t="s">
        <v>38</v>
      </c>
      <c r="I87" s="22">
        <v>44672</v>
      </c>
      <c r="J87" s="22">
        <v>46498</v>
      </c>
      <c r="K87" s="34" t="s">
        <v>52</v>
      </c>
      <c r="L87" s="37" t="s">
        <v>276</v>
      </c>
      <c r="M87" s="19" t="s">
        <v>78</v>
      </c>
      <c r="N87" s="21" t="s">
        <v>41</v>
      </c>
      <c r="O87" s="21" t="s">
        <v>42</v>
      </c>
      <c r="P87" s="22">
        <v>44672</v>
      </c>
      <c r="Q87" s="21" t="s">
        <v>67</v>
      </c>
      <c r="R87" s="21" t="s">
        <v>42</v>
      </c>
      <c r="S87" s="21" t="s">
        <v>42</v>
      </c>
      <c r="T87" s="21" t="s">
        <v>42</v>
      </c>
      <c r="U87" s="21" t="s">
        <v>42</v>
      </c>
      <c r="V87" s="21" t="s">
        <v>42</v>
      </c>
      <c r="W87" s="21" t="s">
        <v>42</v>
      </c>
      <c r="X87" s="17" t="s">
        <v>42</v>
      </c>
      <c r="Y87" s="21" t="s">
        <v>42</v>
      </c>
      <c r="Z87" s="21" t="s">
        <v>42</v>
      </c>
    </row>
    <row r="88" spans="2:26" ht="40.799999999999997" customHeight="1" x14ac:dyDescent="0.3">
      <c r="B88" s="17">
        <v>80</v>
      </c>
      <c r="C88" s="25" t="s">
        <v>49</v>
      </c>
      <c r="D88" s="18" t="s">
        <v>53</v>
      </c>
      <c r="E88" s="37" t="s">
        <v>284</v>
      </c>
      <c r="F88" s="21" t="s">
        <v>51</v>
      </c>
      <c r="G88" s="17" t="s">
        <v>37</v>
      </c>
      <c r="H88" s="21" t="s">
        <v>38</v>
      </c>
      <c r="I88" s="22">
        <v>44672</v>
      </c>
      <c r="J88" s="22">
        <v>46498</v>
      </c>
      <c r="K88" s="34" t="s">
        <v>52</v>
      </c>
      <c r="L88" s="37" t="s">
        <v>285</v>
      </c>
      <c r="M88" s="19" t="s">
        <v>78</v>
      </c>
      <c r="N88" s="21" t="s">
        <v>41</v>
      </c>
      <c r="O88" s="21" t="s">
        <v>42</v>
      </c>
      <c r="P88" s="22">
        <v>44672</v>
      </c>
      <c r="Q88" s="21" t="s">
        <v>67</v>
      </c>
      <c r="R88" s="21" t="s">
        <v>42</v>
      </c>
      <c r="S88" s="21" t="s">
        <v>42</v>
      </c>
      <c r="T88" s="21" t="s">
        <v>42</v>
      </c>
      <c r="U88" s="21" t="s">
        <v>42</v>
      </c>
      <c r="V88" s="21" t="s">
        <v>42</v>
      </c>
      <c r="W88" s="21" t="s">
        <v>42</v>
      </c>
      <c r="X88" s="17" t="s">
        <v>42</v>
      </c>
      <c r="Y88" s="21" t="s">
        <v>42</v>
      </c>
      <c r="Z88" s="21" t="s">
        <v>42</v>
      </c>
    </row>
    <row r="89" spans="2:26" ht="40.799999999999997" customHeight="1" x14ac:dyDescent="0.3">
      <c r="B89" s="17">
        <v>81</v>
      </c>
      <c r="C89" s="25" t="s">
        <v>49</v>
      </c>
      <c r="D89" s="18" t="s">
        <v>50</v>
      </c>
      <c r="E89" s="37" t="s">
        <v>286</v>
      </c>
      <c r="F89" s="21" t="s">
        <v>51</v>
      </c>
      <c r="G89" s="17" t="s">
        <v>37</v>
      </c>
      <c r="H89" s="21" t="s">
        <v>38</v>
      </c>
      <c r="I89" s="22">
        <v>44679</v>
      </c>
      <c r="J89" s="22">
        <v>46505</v>
      </c>
      <c r="K89" s="34" t="s">
        <v>52</v>
      </c>
      <c r="L89" s="37" t="s">
        <v>287</v>
      </c>
      <c r="M89" s="19" t="s">
        <v>78</v>
      </c>
      <c r="N89" s="21" t="s">
        <v>41</v>
      </c>
      <c r="O89" s="21" t="s">
        <v>42</v>
      </c>
      <c r="P89" s="22">
        <v>44679</v>
      </c>
      <c r="Q89" s="21" t="s">
        <v>67</v>
      </c>
      <c r="R89" s="21" t="s">
        <v>42</v>
      </c>
      <c r="S89" s="21" t="s">
        <v>42</v>
      </c>
      <c r="T89" s="21" t="s">
        <v>42</v>
      </c>
      <c r="U89" s="21" t="s">
        <v>42</v>
      </c>
      <c r="V89" s="21" t="s">
        <v>42</v>
      </c>
      <c r="W89" s="21" t="s">
        <v>42</v>
      </c>
      <c r="X89" s="17" t="s">
        <v>42</v>
      </c>
      <c r="Y89" s="21" t="s">
        <v>42</v>
      </c>
      <c r="Z89" s="21" t="s">
        <v>42</v>
      </c>
    </row>
    <row r="90" spans="2:26" ht="40.799999999999997" customHeight="1" x14ac:dyDescent="0.3">
      <c r="B90" s="17">
        <v>82</v>
      </c>
      <c r="C90" s="25" t="s">
        <v>49</v>
      </c>
      <c r="D90" s="18" t="s">
        <v>50</v>
      </c>
      <c r="E90" s="37" t="s">
        <v>288</v>
      </c>
      <c r="F90" s="21" t="s">
        <v>51</v>
      </c>
      <c r="G90" s="17" t="s">
        <v>37</v>
      </c>
      <c r="H90" s="21" t="s">
        <v>38</v>
      </c>
      <c r="I90" s="22">
        <v>44679</v>
      </c>
      <c r="J90" s="22">
        <v>46505</v>
      </c>
      <c r="K90" s="34" t="s">
        <v>52</v>
      </c>
      <c r="L90" s="37" t="s">
        <v>287</v>
      </c>
      <c r="M90" s="19" t="s">
        <v>78</v>
      </c>
      <c r="N90" s="21" t="s">
        <v>41</v>
      </c>
      <c r="O90" s="21" t="s">
        <v>42</v>
      </c>
      <c r="P90" s="22">
        <v>44679</v>
      </c>
      <c r="Q90" s="21" t="s">
        <v>67</v>
      </c>
      <c r="R90" s="21" t="s">
        <v>42</v>
      </c>
      <c r="S90" s="21" t="s">
        <v>42</v>
      </c>
      <c r="T90" s="21" t="s">
        <v>42</v>
      </c>
      <c r="U90" s="21" t="s">
        <v>42</v>
      </c>
      <c r="V90" s="21" t="s">
        <v>42</v>
      </c>
      <c r="W90" s="21" t="s">
        <v>42</v>
      </c>
      <c r="X90" s="17" t="s">
        <v>42</v>
      </c>
      <c r="Y90" s="21" t="s">
        <v>42</v>
      </c>
      <c r="Z90" s="21" t="s">
        <v>42</v>
      </c>
    </row>
    <row r="91" spans="2:26" ht="40.799999999999997" customHeight="1" x14ac:dyDescent="0.3">
      <c r="B91" s="17">
        <v>83</v>
      </c>
      <c r="C91" s="25" t="s">
        <v>49</v>
      </c>
      <c r="D91" s="35" t="s">
        <v>259</v>
      </c>
      <c r="E91" s="37" t="s">
        <v>289</v>
      </c>
      <c r="F91" s="21" t="s">
        <v>51</v>
      </c>
      <c r="G91" s="17" t="s">
        <v>37</v>
      </c>
      <c r="H91" s="21" t="s">
        <v>38</v>
      </c>
      <c r="I91" s="22">
        <v>44679</v>
      </c>
      <c r="J91" s="22">
        <v>46505</v>
      </c>
      <c r="K91" s="34" t="s">
        <v>123</v>
      </c>
      <c r="L91" s="37" t="s">
        <v>290</v>
      </c>
      <c r="M91" s="34" t="s">
        <v>125</v>
      </c>
      <c r="N91" s="21" t="s">
        <v>41</v>
      </c>
      <c r="O91" s="21" t="s">
        <v>42</v>
      </c>
      <c r="P91" s="22">
        <v>44679</v>
      </c>
      <c r="Q91" s="21" t="s">
        <v>67</v>
      </c>
      <c r="R91" s="21" t="s">
        <v>42</v>
      </c>
      <c r="S91" s="21" t="s">
        <v>42</v>
      </c>
      <c r="T91" s="21" t="s">
        <v>42</v>
      </c>
      <c r="U91" s="21" t="s">
        <v>42</v>
      </c>
      <c r="V91" s="21" t="s">
        <v>42</v>
      </c>
      <c r="W91" s="21" t="s">
        <v>42</v>
      </c>
      <c r="X91" s="17" t="s">
        <v>42</v>
      </c>
      <c r="Y91" s="21" t="s">
        <v>42</v>
      </c>
      <c r="Z91" s="21" t="s">
        <v>42</v>
      </c>
    </row>
    <row r="92" spans="2:26" ht="40.799999999999997" customHeight="1" x14ac:dyDescent="0.3">
      <c r="B92" s="17">
        <v>84</v>
      </c>
      <c r="C92" s="25" t="s">
        <v>49</v>
      </c>
      <c r="D92" s="35" t="s">
        <v>259</v>
      </c>
      <c r="E92" s="37" t="s">
        <v>291</v>
      </c>
      <c r="F92" s="21" t="s">
        <v>51</v>
      </c>
      <c r="G92" s="17" t="s">
        <v>37</v>
      </c>
      <c r="H92" s="21" t="s">
        <v>38</v>
      </c>
      <c r="I92" s="22">
        <v>44679</v>
      </c>
      <c r="J92" s="22">
        <v>46505</v>
      </c>
      <c r="K92" s="34" t="s">
        <v>123</v>
      </c>
      <c r="L92" s="37" t="s">
        <v>292</v>
      </c>
      <c r="M92" s="34" t="s">
        <v>125</v>
      </c>
      <c r="N92" s="21" t="s">
        <v>41</v>
      </c>
      <c r="O92" s="21" t="s">
        <v>42</v>
      </c>
      <c r="P92" s="22">
        <v>44679</v>
      </c>
      <c r="Q92" s="21" t="s">
        <v>67</v>
      </c>
      <c r="R92" s="21" t="s">
        <v>42</v>
      </c>
      <c r="S92" s="21" t="s">
        <v>42</v>
      </c>
      <c r="T92" s="21" t="s">
        <v>42</v>
      </c>
      <c r="U92" s="21" t="s">
        <v>42</v>
      </c>
      <c r="V92" s="21" t="s">
        <v>42</v>
      </c>
      <c r="W92" s="21" t="s">
        <v>42</v>
      </c>
      <c r="X92" s="17" t="s">
        <v>42</v>
      </c>
      <c r="Y92" s="21" t="s">
        <v>42</v>
      </c>
      <c r="Z92" s="21" t="s">
        <v>42</v>
      </c>
    </row>
    <row r="93" spans="2:26" ht="40.799999999999997" customHeight="1" x14ac:dyDescent="0.3">
      <c r="B93" s="17">
        <v>85</v>
      </c>
      <c r="C93" s="25" t="s">
        <v>49</v>
      </c>
      <c r="D93" s="18" t="s">
        <v>50</v>
      </c>
      <c r="E93" s="37" t="s">
        <v>293</v>
      </c>
      <c r="F93" s="21" t="s">
        <v>51</v>
      </c>
      <c r="G93" s="17" t="s">
        <v>37</v>
      </c>
      <c r="H93" s="21" t="s">
        <v>38</v>
      </c>
      <c r="I93" s="22">
        <v>44679</v>
      </c>
      <c r="J93" s="22">
        <v>46505</v>
      </c>
      <c r="K93" s="34" t="s">
        <v>52</v>
      </c>
      <c r="L93" s="37" t="s">
        <v>294</v>
      </c>
      <c r="M93" s="19" t="s">
        <v>78</v>
      </c>
      <c r="N93" s="21" t="s">
        <v>41</v>
      </c>
      <c r="O93" s="21" t="s">
        <v>42</v>
      </c>
      <c r="P93" s="22">
        <v>44679</v>
      </c>
      <c r="Q93" s="21" t="s">
        <v>67</v>
      </c>
      <c r="R93" s="21" t="s">
        <v>42</v>
      </c>
      <c r="S93" s="21" t="s">
        <v>42</v>
      </c>
      <c r="T93" s="21" t="s">
        <v>42</v>
      </c>
      <c r="U93" s="21" t="s">
        <v>42</v>
      </c>
      <c r="V93" s="21" t="s">
        <v>42</v>
      </c>
      <c r="W93" s="21" t="s">
        <v>42</v>
      </c>
      <c r="X93" s="17" t="s">
        <v>42</v>
      </c>
      <c r="Y93" s="21" t="s">
        <v>42</v>
      </c>
      <c r="Z93" s="21" t="s">
        <v>42</v>
      </c>
    </row>
    <row r="94" spans="2:26" ht="40.799999999999997" customHeight="1" x14ac:dyDescent="0.3">
      <c r="B94" s="17">
        <v>86</v>
      </c>
      <c r="C94" s="25" t="s">
        <v>49</v>
      </c>
      <c r="D94" s="18" t="s">
        <v>50</v>
      </c>
      <c r="E94" s="37" t="s">
        <v>295</v>
      </c>
      <c r="F94" s="21" t="s">
        <v>51</v>
      </c>
      <c r="G94" s="17" t="s">
        <v>37</v>
      </c>
      <c r="H94" s="21" t="s">
        <v>38</v>
      </c>
      <c r="I94" s="22">
        <v>44679</v>
      </c>
      <c r="J94" s="22">
        <v>46505</v>
      </c>
      <c r="K94" s="34" t="s">
        <v>52</v>
      </c>
      <c r="L94" s="37" t="s">
        <v>287</v>
      </c>
      <c r="M94" s="19" t="s">
        <v>78</v>
      </c>
      <c r="N94" s="21" t="s">
        <v>41</v>
      </c>
      <c r="O94" s="21" t="s">
        <v>42</v>
      </c>
      <c r="P94" s="22">
        <v>44679</v>
      </c>
      <c r="Q94" s="21" t="s">
        <v>67</v>
      </c>
      <c r="R94" s="21" t="s">
        <v>42</v>
      </c>
      <c r="S94" s="21" t="s">
        <v>42</v>
      </c>
      <c r="T94" s="21" t="s">
        <v>42</v>
      </c>
      <c r="U94" s="21" t="s">
        <v>42</v>
      </c>
      <c r="V94" s="21" t="s">
        <v>42</v>
      </c>
      <c r="W94" s="21" t="s">
        <v>42</v>
      </c>
      <c r="X94" s="17" t="s">
        <v>42</v>
      </c>
      <c r="Y94" s="21" t="s">
        <v>42</v>
      </c>
      <c r="Z94" s="21" t="s">
        <v>42</v>
      </c>
    </row>
    <row r="95" spans="2:26" ht="40.799999999999997" customHeight="1" x14ac:dyDescent="0.3">
      <c r="B95" s="17">
        <v>87</v>
      </c>
      <c r="C95" s="25" t="s">
        <v>49</v>
      </c>
      <c r="D95" s="18" t="s">
        <v>50</v>
      </c>
      <c r="E95" s="38" t="s">
        <v>296</v>
      </c>
      <c r="F95" s="21" t="s">
        <v>51</v>
      </c>
      <c r="G95" s="17" t="s">
        <v>37</v>
      </c>
      <c r="H95" s="21" t="s">
        <v>38</v>
      </c>
      <c r="I95" s="22">
        <v>44679</v>
      </c>
      <c r="J95" s="22">
        <v>46505</v>
      </c>
      <c r="K95" s="34" t="s">
        <v>52</v>
      </c>
      <c r="L95" s="37" t="s">
        <v>294</v>
      </c>
      <c r="M95" s="19" t="s">
        <v>78</v>
      </c>
      <c r="N95" s="21" t="s">
        <v>41</v>
      </c>
      <c r="O95" s="21" t="s">
        <v>42</v>
      </c>
      <c r="P95" s="22">
        <v>44679</v>
      </c>
      <c r="Q95" s="21" t="s">
        <v>67</v>
      </c>
      <c r="R95" s="21" t="s">
        <v>42</v>
      </c>
      <c r="S95" s="21" t="s">
        <v>42</v>
      </c>
      <c r="T95" s="21" t="s">
        <v>42</v>
      </c>
      <c r="U95" s="21" t="s">
        <v>42</v>
      </c>
      <c r="V95" s="21" t="s">
        <v>42</v>
      </c>
      <c r="W95" s="21" t="s">
        <v>42</v>
      </c>
      <c r="X95" s="17" t="s">
        <v>42</v>
      </c>
      <c r="Y95" s="21" t="s">
        <v>42</v>
      </c>
      <c r="Z95" s="21" t="s">
        <v>42</v>
      </c>
    </row>
    <row r="96" spans="2:26" ht="40.799999999999997" customHeight="1" x14ac:dyDescent="0.3">
      <c r="B96" s="17">
        <v>88</v>
      </c>
      <c r="C96" s="25" t="s">
        <v>49</v>
      </c>
      <c r="D96" s="18" t="s">
        <v>50</v>
      </c>
      <c r="E96" s="38" t="s">
        <v>297</v>
      </c>
      <c r="F96" s="21" t="s">
        <v>51</v>
      </c>
      <c r="G96" s="17" t="s">
        <v>37</v>
      </c>
      <c r="H96" s="21" t="s">
        <v>38</v>
      </c>
      <c r="I96" s="22">
        <v>44679</v>
      </c>
      <c r="J96" s="22">
        <v>46505</v>
      </c>
      <c r="K96" s="34" t="s">
        <v>52</v>
      </c>
      <c r="L96" s="37" t="s">
        <v>287</v>
      </c>
      <c r="M96" s="19" t="s">
        <v>78</v>
      </c>
      <c r="N96" s="21" t="s">
        <v>41</v>
      </c>
      <c r="O96" s="21" t="s">
        <v>42</v>
      </c>
      <c r="P96" s="22">
        <v>44679</v>
      </c>
      <c r="Q96" s="21" t="s">
        <v>67</v>
      </c>
      <c r="R96" s="21" t="s">
        <v>42</v>
      </c>
      <c r="S96" s="21" t="s">
        <v>42</v>
      </c>
      <c r="T96" s="21" t="s">
        <v>42</v>
      </c>
      <c r="U96" s="21" t="s">
        <v>42</v>
      </c>
      <c r="V96" s="21" t="s">
        <v>42</v>
      </c>
      <c r="W96" s="21" t="s">
        <v>42</v>
      </c>
      <c r="X96" s="17" t="s">
        <v>42</v>
      </c>
      <c r="Y96" s="21" t="s">
        <v>42</v>
      </c>
      <c r="Z96" s="21" t="s">
        <v>42</v>
      </c>
    </row>
    <row r="97" spans="2:26" ht="40.799999999999997" customHeight="1" x14ac:dyDescent="0.3">
      <c r="B97" s="17">
        <v>89</v>
      </c>
      <c r="C97" s="25" t="s">
        <v>49</v>
      </c>
      <c r="D97" s="18" t="s">
        <v>50</v>
      </c>
      <c r="E97" s="38" t="s">
        <v>298</v>
      </c>
      <c r="F97" s="21" t="s">
        <v>51</v>
      </c>
      <c r="G97" s="17" t="s">
        <v>37</v>
      </c>
      <c r="H97" s="21" t="s">
        <v>38</v>
      </c>
      <c r="I97" s="22">
        <v>44679</v>
      </c>
      <c r="J97" s="22">
        <v>46505</v>
      </c>
      <c r="K97" s="34" t="s">
        <v>52</v>
      </c>
      <c r="L97" s="37" t="s">
        <v>287</v>
      </c>
      <c r="M97" s="19" t="s">
        <v>78</v>
      </c>
      <c r="N97" s="21" t="s">
        <v>41</v>
      </c>
      <c r="O97" s="21" t="s">
        <v>42</v>
      </c>
      <c r="P97" s="22">
        <v>44679</v>
      </c>
      <c r="Q97" s="21" t="s">
        <v>67</v>
      </c>
      <c r="R97" s="21" t="s">
        <v>42</v>
      </c>
      <c r="S97" s="21" t="s">
        <v>42</v>
      </c>
      <c r="T97" s="21" t="s">
        <v>42</v>
      </c>
      <c r="U97" s="21" t="s">
        <v>42</v>
      </c>
      <c r="V97" s="21" t="s">
        <v>42</v>
      </c>
      <c r="W97" s="21" t="s">
        <v>42</v>
      </c>
      <c r="X97" s="17" t="s">
        <v>42</v>
      </c>
      <c r="Y97" s="21" t="s">
        <v>42</v>
      </c>
      <c r="Z97" s="21" t="s">
        <v>42</v>
      </c>
    </row>
    <row r="98" spans="2:26" ht="40.799999999999997" customHeight="1" x14ac:dyDescent="0.3">
      <c r="B98" s="17">
        <v>90</v>
      </c>
      <c r="C98" s="25" t="s">
        <v>49</v>
      </c>
      <c r="D98" s="18" t="s">
        <v>50</v>
      </c>
      <c r="E98" s="33" t="s">
        <v>299</v>
      </c>
      <c r="F98" s="21" t="s">
        <v>51</v>
      </c>
      <c r="G98" s="17" t="s">
        <v>37</v>
      </c>
      <c r="H98" s="21" t="s">
        <v>38</v>
      </c>
      <c r="I98" s="22">
        <v>44679</v>
      </c>
      <c r="J98" s="22">
        <v>46505</v>
      </c>
      <c r="K98" s="34" t="s">
        <v>52</v>
      </c>
      <c r="L98" s="37" t="s">
        <v>287</v>
      </c>
      <c r="M98" s="19" t="s">
        <v>78</v>
      </c>
      <c r="N98" s="21" t="s">
        <v>41</v>
      </c>
      <c r="O98" s="21" t="s">
        <v>42</v>
      </c>
      <c r="P98" s="22">
        <v>44679</v>
      </c>
      <c r="Q98" s="21" t="s">
        <v>67</v>
      </c>
      <c r="R98" s="21" t="s">
        <v>42</v>
      </c>
      <c r="S98" s="21" t="s">
        <v>42</v>
      </c>
      <c r="T98" s="21" t="s">
        <v>42</v>
      </c>
      <c r="U98" s="21" t="s">
        <v>42</v>
      </c>
      <c r="V98" s="21" t="s">
        <v>42</v>
      </c>
      <c r="W98" s="21" t="s">
        <v>42</v>
      </c>
      <c r="X98" s="17" t="s">
        <v>42</v>
      </c>
      <c r="Y98" s="21" t="s">
        <v>42</v>
      </c>
      <c r="Z98" s="21" t="s">
        <v>42</v>
      </c>
    </row>
    <row r="99" spans="2:26" ht="40.799999999999997" customHeight="1" x14ac:dyDescent="0.3">
      <c r="B99" s="17">
        <v>91</v>
      </c>
      <c r="C99" s="25" t="s">
        <v>49</v>
      </c>
      <c r="D99" s="35" t="s">
        <v>259</v>
      </c>
      <c r="E99" s="39" t="s">
        <v>300</v>
      </c>
      <c r="F99" s="21" t="s">
        <v>51</v>
      </c>
      <c r="G99" s="17" t="s">
        <v>37</v>
      </c>
      <c r="H99" s="21" t="s">
        <v>38</v>
      </c>
      <c r="I99" s="22">
        <v>44679</v>
      </c>
      <c r="J99" s="22">
        <v>46505</v>
      </c>
      <c r="K99" s="34" t="s">
        <v>123</v>
      </c>
      <c r="L99" s="40" t="s">
        <v>292</v>
      </c>
      <c r="M99" s="34" t="s">
        <v>125</v>
      </c>
      <c r="N99" s="21" t="s">
        <v>41</v>
      </c>
      <c r="O99" s="21" t="s">
        <v>42</v>
      </c>
      <c r="P99" s="22">
        <v>44679</v>
      </c>
      <c r="Q99" s="21" t="s">
        <v>67</v>
      </c>
      <c r="R99" s="21" t="s">
        <v>42</v>
      </c>
      <c r="S99" s="21" t="s">
        <v>42</v>
      </c>
      <c r="T99" s="21" t="s">
        <v>42</v>
      </c>
      <c r="U99" s="21" t="s">
        <v>42</v>
      </c>
      <c r="V99" s="21" t="s">
        <v>42</v>
      </c>
      <c r="W99" s="21" t="s">
        <v>42</v>
      </c>
      <c r="X99" s="17" t="s">
        <v>42</v>
      </c>
      <c r="Y99" s="21" t="s">
        <v>42</v>
      </c>
      <c r="Z99" s="21" t="s">
        <v>42</v>
      </c>
    </row>
    <row r="100" spans="2:26" ht="40.799999999999997" customHeight="1" x14ac:dyDescent="0.3">
      <c r="B100" s="17">
        <v>92</v>
      </c>
      <c r="C100" s="25" t="s">
        <v>49</v>
      </c>
      <c r="D100" s="18" t="s">
        <v>50</v>
      </c>
      <c r="E100" s="33" t="s">
        <v>301</v>
      </c>
      <c r="F100" s="21" t="s">
        <v>51</v>
      </c>
      <c r="G100" s="17" t="s">
        <v>37</v>
      </c>
      <c r="H100" s="21" t="s">
        <v>38</v>
      </c>
      <c r="I100" s="22">
        <v>44679</v>
      </c>
      <c r="J100" s="22">
        <v>46505</v>
      </c>
      <c r="K100" s="34" t="s">
        <v>52</v>
      </c>
      <c r="L100" s="37" t="s">
        <v>287</v>
      </c>
      <c r="M100" s="19" t="s">
        <v>78</v>
      </c>
      <c r="N100" s="21" t="s">
        <v>41</v>
      </c>
      <c r="O100" s="21" t="s">
        <v>42</v>
      </c>
      <c r="P100" s="22">
        <v>44679</v>
      </c>
      <c r="Q100" s="21" t="s">
        <v>67</v>
      </c>
      <c r="R100" s="21" t="s">
        <v>42</v>
      </c>
      <c r="S100" s="21" t="s">
        <v>42</v>
      </c>
      <c r="T100" s="21" t="s">
        <v>42</v>
      </c>
      <c r="U100" s="21" t="s">
        <v>42</v>
      </c>
      <c r="V100" s="21" t="s">
        <v>42</v>
      </c>
      <c r="W100" s="21" t="s">
        <v>42</v>
      </c>
      <c r="X100" s="17" t="s">
        <v>42</v>
      </c>
      <c r="Y100" s="21" t="s">
        <v>42</v>
      </c>
      <c r="Z100" s="21" t="s">
        <v>42</v>
      </c>
    </row>
    <row r="101" spans="2:26" ht="40.799999999999997" customHeight="1" x14ac:dyDescent="0.3">
      <c r="B101" s="17">
        <v>93</v>
      </c>
      <c r="C101" s="25" t="s">
        <v>49</v>
      </c>
      <c r="D101" s="18" t="s">
        <v>50</v>
      </c>
      <c r="E101" s="33" t="s">
        <v>302</v>
      </c>
      <c r="F101" s="21" t="s">
        <v>51</v>
      </c>
      <c r="G101" s="17" t="s">
        <v>37</v>
      </c>
      <c r="H101" s="21" t="s">
        <v>38</v>
      </c>
      <c r="I101" s="22">
        <v>44679</v>
      </c>
      <c r="J101" s="22">
        <v>46505</v>
      </c>
      <c r="K101" s="34" t="s">
        <v>52</v>
      </c>
      <c r="L101" s="37" t="s">
        <v>287</v>
      </c>
      <c r="M101" s="19" t="s">
        <v>78</v>
      </c>
      <c r="N101" s="21" t="s">
        <v>41</v>
      </c>
      <c r="O101" s="21" t="s">
        <v>42</v>
      </c>
      <c r="P101" s="22">
        <v>44679</v>
      </c>
      <c r="Q101" s="21" t="s">
        <v>67</v>
      </c>
      <c r="R101" s="21" t="s">
        <v>42</v>
      </c>
      <c r="S101" s="21" t="s">
        <v>42</v>
      </c>
      <c r="T101" s="21" t="s">
        <v>42</v>
      </c>
      <c r="U101" s="21" t="s">
        <v>42</v>
      </c>
      <c r="V101" s="21" t="s">
        <v>42</v>
      </c>
      <c r="W101" s="21" t="s">
        <v>42</v>
      </c>
      <c r="X101" s="17" t="s">
        <v>42</v>
      </c>
      <c r="Y101" s="21" t="s">
        <v>42</v>
      </c>
      <c r="Z101" s="21" t="s">
        <v>42</v>
      </c>
    </row>
    <row r="102" spans="2:26" ht="40.799999999999997" customHeight="1" x14ac:dyDescent="0.3">
      <c r="B102" s="17">
        <v>94</v>
      </c>
      <c r="C102" s="25" t="s">
        <v>49</v>
      </c>
      <c r="D102" s="35" t="s">
        <v>259</v>
      </c>
      <c r="E102" s="33" t="s">
        <v>303</v>
      </c>
      <c r="F102" s="21" t="s">
        <v>51</v>
      </c>
      <c r="G102" s="17" t="s">
        <v>37</v>
      </c>
      <c r="H102" s="21" t="s">
        <v>38</v>
      </c>
      <c r="I102" s="22">
        <v>44679</v>
      </c>
      <c r="J102" s="22">
        <v>46505</v>
      </c>
      <c r="K102" s="34" t="s">
        <v>123</v>
      </c>
      <c r="L102" s="34" t="s">
        <v>292</v>
      </c>
      <c r="M102" s="34" t="s">
        <v>125</v>
      </c>
      <c r="N102" s="21" t="s">
        <v>41</v>
      </c>
      <c r="O102" s="21" t="s">
        <v>42</v>
      </c>
      <c r="P102" s="22">
        <v>44679</v>
      </c>
      <c r="Q102" s="21" t="s">
        <v>67</v>
      </c>
      <c r="R102" s="21" t="s">
        <v>42</v>
      </c>
      <c r="S102" s="21" t="s">
        <v>42</v>
      </c>
      <c r="T102" s="21" t="s">
        <v>42</v>
      </c>
      <c r="U102" s="21" t="s">
        <v>42</v>
      </c>
      <c r="V102" s="21" t="s">
        <v>42</v>
      </c>
      <c r="W102" s="21" t="s">
        <v>42</v>
      </c>
      <c r="X102" s="17" t="s">
        <v>42</v>
      </c>
      <c r="Y102" s="21" t="s">
        <v>42</v>
      </c>
      <c r="Z102" s="21" t="s">
        <v>42</v>
      </c>
    </row>
    <row r="103" spans="2:26" ht="40.799999999999997" customHeight="1" x14ac:dyDescent="0.3">
      <c r="B103" s="17">
        <v>95</v>
      </c>
      <c r="C103" s="25" t="s">
        <v>49</v>
      </c>
      <c r="D103" s="35" t="s">
        <v>259</v>
      </c>
      <c r="E103" s="33" t="s">
        <v>304</v>
      </c>
      <c r="F103" s="21" t="s">
        <v>51</v>
      </c>
      <c r="G103" s="17" t="s">
        <v>37</v>
      </c>
      <c r="H103" s="21" t="s">
        <v>38</v>
      </c>
      <c r="I103" s="22">
        <v>44679</v>
      </c>
      <c r="J103" s="22">
        <v>46505</v>
      </c>
      <c r="K103" s="34" t="s">
        <v>123</v>
      </c>
      <c r="L103" s="34" t="s">
        <v>292</v>
      </c>
      <c r="M103" s="34" t="s">
        <v>125</v>
      </c>
      <c r="N103" s="21" t="s">
        <v>41</v>
      </c>
      <c r="O103" s="21" t="s">
        <v>42</v>
      </c>
      <c r="P103" s="22">
        <v>44679</v>
      </c>
      <c r="Q103" s="21" t="s">
        <v>67</v>
      </c>
      <c r="R103" s="21" t="s">
        <v>42</v>
      </c>
      <c r="S103" s="21" t="s">
        <v>42</v>
      </c>
      <c r="T103" s="21" t="s">
        <v>42</v>
      </c>
      <c r="U103" s="21" t="s">
        <v>42</v>
      </c>
      <c r="V103" s="21" t="s">
        <v>42</v>
      </c>
      <c r="W103" s="21" t="s">
        <v>42</v>
      </c>
      <c r="X103" s="17" t="s">
        <v>42</v>
      </c>
      <c r="Y103" s="21" t="s">
        <v>42</v>
      </c>
      <c r="Z103" s="21" t="s">
        <v>42</v>
      </c>
    </row>
    <row r="104" spans="2:26" ht="40.799999999999997" customHeight="1" x14ac:dyDescent="0.3">
      <c r="B104" s="17">
        <v>96</v>
      </c>
      <c r="C104" s="25" t="s">
        <v>49</v>
      </c>
      <c r="D104" s="35" t="s">
        <v>259</v>
      </c>
      <c r="E104" s="33" t="s">
        <v>305</v>
      </c>
      <c r="F104" s="21" t="s">
        <v>51</v>
      </c>
      <c r="G104" s="17" t="s">
        <v>37</v>
      </c>
      <c r="H104" s="21" t="s">
        <v>38</v>
      </c>
      <c r="I104" s="22">
        <v>44685</v>
      </c>
      <c r="J104" s="22">
        <v>46511</v>
      </c>
      <c r="K104" s="34" t="s">
        <v>123</v>
      </c>
      <c r="L104" s="34" t="s">
        <v>306</v>
      </c>
      <c r="M104" s="34" t="s">
        <v>125</v>
      </c>
      <c r="N104" s="21" t="s">
        <v>41</v>
      </c>
      <c r="O104" s="21" t="s">
        <v>42</v>
      </c>
      <c r="P104" s="22">
        <v>44685</v>
      </c>
      <c r="Q104" s="21" t="s">
        <v>67</v>
      </c>
      <c r="R104" s="21" t="s">
        <v>42</v>
      </c>
      <c r="S104" s="21" t="s">
        <v>42</v>
      </c>
      <c r="T104" s="21" t="s">
        <v>42</v>
      </c>
      <c r="U104" s="21" t="s">
        <v>42</v>
      </c>
      <c r="V104" s="21" t="s">
        <v>42</v>
      </c>
      <c r="W104" s="21" t="s">
        <v>42</v>
      </c>
      <c r="X104" s="17" t="s">
        <v>42</v>
      </c>
      <c r="Y104" s="21" t="s">
        <v>42</v>
      </c>
      <c r="Z104" s="21" t="s">
        <v>42</v>
      </c>
    </row>
    <row r="105" spans="2:26" ht="40.799999999999997" customHeight="1" x14ac:dyDescent="0.3">
      <c r="B105" s="17">
        <v>97</v>
      </c>
      <c r="C105" s="25" t="s">
        <v>49</v>
      </c>
      <c r="D105" s="18" t="s">
        <v>50</v>
      </c>
      <c r="E105" s="33" t="s">
        <v>307</v>
      </c>
      <c r="F105" s="21" t="s">
        <v>51</v>
      </c>
      <c r="G105" s="17" t="s">
        <v>37</v>
      </c>
      <c r="H105" s="21" t="s">
        <v>38</v>
      </c>
      <c r="I105" s="22">
        <v>44685</v>
      </c>
      <c r="J105" s="22">
        <v>46511</v>
      </c>
      <c r="K105" s="34" t="s">
        <v>52</v>
      </c>
      <c r="L105" s="34" t="s">
        <v>308</v>
      </c>
      <c r="M105" s="19" t="s">
        <v>78</v>
      </c>
      <c r="N105" s="21" t="s">
        <v>41</v>
      </c>
      <c r="O105" s="21" t="s">
        <v>42</v>
      </c>
      <c r="P105" s="22">
        <v>44685</v>
      </c>
      <c r="Q105" s="21" t="s">
        <v>67</v>
      </c>
      <c r="R105" s="21" t="s">
        <v>42</v>
      </c>
      <c r="S105" s="21" t="s">
        <v>42</v>
      </c>
      <c r="T105" s="21" t="s">
        <v>42</v>
      </c>
      <c r="U105" s="21" t="s">
        <v>42</v>
      </c>
      <c r="V105" s="21" t="s">
        <v>42</v>
      </c>
      <c r="W105" s="21" t="s">
        <v>42</v>
      </c>
      <c r="X105" s="17" t="s">
        <v>42</v>
      </c>
      <c r="Y105" s="21" t="s">
        <v>42</v>
      </c>
      <c r="Z105" s="21" t="s">
        <v>42</v>
      </c>
    </row>
    <row r="106" spans="2:26" ht="40.799999999999997" customHeight="1" x14ac:dyDescent="0.3">
      <c r="B106" s="17">
        <v>98</v>
      </c>
      <c r="C106" s="25" t="s">
        <v>49</v>
      </c>
      <c r="D106" s="18" t="s">
        <v>50</v>
      </c>
      <c r="E106" s="33" t="s">
        <v>309</v>
      </c>
      <c r="F106" s="21" t="s">
        <v>51</v>
      </c>
      <c r="G106" s="17" t="s">
        <v>37</v>
      </c>
      <c r="H106" s="21" t="s">
        <v>38</v>
      </c>
      <c r="I106" s="22">
        <v>44685</v>
      </c>
      <c r="J106" s="22">
        <v>46511</v>
      </c>
      <c r="K106" s="34" t="s">
        <v>52</v>
      </c>
      <c r="L106" s="34" t="s">
        <v>310</v>
      </c>
      <c r="M106" s="19" t="s">
        <v>78</v>
      </c>
      <c r="N106" s="21" t="s">
        <v>41</v>
      </c>
      <c r="O106" s="21" t="s">
        <v>42</v>
      </c>
      <c r="P106" s="22">
        <v>44685</v>
      </c>
      <c r="Q106" s="21" t="s">
        <v>67</v>
      </c>
      <c r="R106" s="21" t="s">
        <v>42</v>
      </c>
      <c r="S106" s="21" t="s">
        <v>42</v>
      </c>
      <c r="T106" s="21" t="s">
        <v>42</v>
      </c>
      <c r="U106" s="21" t="s">
        <v>42</v>
      </c>
      <c r="V106" s="21" t="s">
        <v>42</v>
      </c>
      <c r="W106" s="21" t="s">
        <v>42</v>
      </c>
      <c r="X106" s="17" t="s">
        <v>42</v>
      </c>
      <c r="Y106" s="21" t="s">
        <v>42</v>
      </c>
      <c r="Z106" s="21" t="s">
        <v>42</v>
      </c>
    </row>
    <row r="107" spans="2:26" ht="40.799999999999997" customHeight="1" x14ac:dyDescent="0.3">
      <c r="B107" s="17">
        <v>99</v>
      </c>
      <c r="C107" s="25" t="s">
        <v>49</v>
      </c>
      <c r="D107" s="18" t="s">
        <v>50</v>
      </c>
      <c r="E107" s="33" t="s">
        <v>311</v>
      </c>
      <c r="F107" s="21" t="s">
        <v>51</v>
      </c>
      <c r="G107" s="17" t="s">
        <v>37</v>
      </c>
      <c r="H107" s="21" t="s">
        <v>38</v>
      </c>
      <c r="I107" s="22">
        <v>44685</v>
      </c>
      <c r="J107" s="22">
        <v>46511</v>
      </c>
      <c r="K107" s="34" t="s">
        <v>52</v>
      </c>
      <c r="L107" s="34" t="s">
        <v>312</v>
      </c>
      <c r="M107" s="19" t="s">
        <v>78</v>
      </c>
      <c r="N107" s="21" t="s">
        <v>41</v>
      </c>
      <c r="O107" s="21" t="s">
        <v>42</v>
      </c>
      <c r="P107" s="22">
        <v>44685</v>
      </c>
      <c r="Q107" s="21" t="s">
        <v>67</v>
      </c>
      <c r="R107" s="21" t="s">
        <v>42</v>
      </c>
      <c r="S107" s="21" t="s">
        <v>42</v>
      </c>
      <c r="T107" s="21" t="s">
        <v>42</v>
      </c>
      <c r="U107" s="21" t="s">
        <v>42</v>
      </c>
      <c r="V107" s="21" t="s">
        <v>42</v>
      </c>
      <c r="W107" s="21" t="s">
        <v>42</v>
      </c>
      <c r="X107" s="17" t="s">
        <v>42</v>
      </c>
      <c r="Y107" s="21" t="s">
        <v>42</v>
      </c>
      <c r="Z107" s="21" t="s">
        <v>42</v>
      </c>
    </row>
    <row r="108" spans="2:26" ht="40.799999999999997" customHeight="1" x14ac:dyDescent="0.3">
      <c r="B108" s="17">
        <v>100</v>
      </c>
      <c r="C108" s="25" t="s">
        <v>49</v>
      </c>
      <c r="D108" s="18" t="s">
        <v>50</v>
      </c>
      <c r="E108" s="33" t="s">
        <v>313</v>
      </c>
      <c r="F108" s="21" t="s">
        <v>51</v>
      </c>
      <c r="G108" s="17" t="s">
        <v>37</v>
      </c>
      <c r="H108" s="21" t="s">
        <v>38</v>
      </c>
      <c r="I108" s="22">
        <v>44685</v>
      </c>
      <c r="J108" s="22">
        <v>46511</v>
      </c>
      <c r="K108" s="34" t="s">
        <v>52</v>
      </c>
      <c r="L108" s="34" t="s">
        <v>314</v>
      </c>
      <c r="M108" s="19" t="s">
        <v>78</v>
      </c>
      <c r="N108" s="21" t="s">
        <v>41</v>
      </c>
      <c r="O108" s="21" t="s">
        <v>42</v>
      </c>
      <c r="P108" s="22">
        <v>44685</v>
      </c>
      <c r="Q108" s="21" t="s">
        <v>67</v>
      </c>
      <c r="R108" s="21" t="s">
        <v>42</v>
      </c>
      <c r="S108" s="21" t="s">
        <v>42</v>
      </c>
      <c r="T108" s="21" t="s">
        <v>42</v>
      </c>
      <c r="U108" s="21" t="s">
        <v>42</v>
      </c>
      <c r="V108" s="21" t="s">
        <v>42</v>
      </c>
      <c r="W108" s="21" t="s">
        <v>42</v>
      </c>
      <c r="X108" s="17" t="s">
        <v>42</v>
      </c>
      <c r="Y108" s="21" t="s">
        <v>42</v>
      </c>
      <c r="Z108" s="21" t="s">
        <v>42</v>
      </c>
    </row>
    <row r="109" spans="2:26" ht="40.799999999999997" customHeight="1" x14ac:dyDescent="0.3">
      <c r="B109" s="17">
        <v>101</v>
      </c>
      <c r="C109" s="25" t="s">
        <v>49</v>
      </c>
      <c r="D109" s="35" t="s">
        <v>259</v>
      </c>
      <c r="E109" s="33" t="s">
        <v>315</v>
      </c>
      <c r="F109" s="21" t="s">
        <v>51</v>
      </c>
      <c r="G109" s="17" t="s">
        <v>37</v>
      </c>
      <c r="H109" s="21" t="s">
        <v>38</v>
      </c>
      <c r="I109" s="22">
        <v>44685</v>
      </c>
      <c r="J109" s="22">
        <v>46511</v>
      </c>
      <c r="K109" s="34" t="s">
        <v>123</v>
      </c>
      <c r="L109" s="34" t="s">
        <v>316</v>
      </c>
      <c r="M109" s="34" t="s">
        <v>125</v>
      </c>
      <c r="N109" s="21" t="s">
        <v>41</v>
      </c>
      <c r="O109" s="21" t="s">
        <v>42</v>
      </c>
      <c r="P109" s="22">
        <v>44685</v>
      </c>
      <c r="Q109" s="21" t="s">
        <v>67</v>
      </c>
      <c r="R109" s="21" t="s">
        <v>42</v>
      </c>
      <c r="S109" s="21" t="s">
        <v>42</v>
      </c>
      <c r="T109" s="21" t="s">
        <v>42</v>
      </c>
      <c r="U109" s="21" t="s">
        <v>42</v>
      </c>
      <c r="V109" s="21" t="s">
        <v>42</v>
      </c>
      <c r="W109" s="21" t="s">
        <v>42</v>
      </c>
      <c r="X109" s="17" t="s">
        <v>42</v>
      </c>
      <c r="Y109" s="21" t="s">
        <v>42</v>
      </c>
      <c r="Z109" s="21" t="s">
        <v>42</v>
      </c>
    </row>
    <row r="110" spans="2:26" ht="40.799999999999997" customHeight="1" x14ac:dyDescent="0.3">
      <c r="B110" s="17">
        <v>102</v>
      </c>
      <c r="C110" s="25" t="s">
        <v>49</v>
      </c>
      <c r="D110" s="18" t="s">
        <v>50</v>
      </c>
      <c r="E110" s="33" t="s">
        <v>317</v>
      </c>
      <c r="F110" s="21" t="s">
        <v>51</v>
      </c>
      <c r="G110" s="17" t="s">
        <v>37</v>
      </c>
      <c r="H110" s="21" t="s">
        <v>38</v>
      </c>
      <c r="I110" s="22">
        <v>44685</v>
      </c>
      <c r="J110" s="22">
        <v>46511</v>
      </c>
      <c r="K110" s="34" t="s">
        <v>52</v>
      </c>
      <c r="L110" s="34" t="s">
        <v>318</v>
      </c>
      <c r="M110" s="19" t="s">
        <v>78</v>
      </c>
      <c r="N110" s="21" t="s">
        <v>41</v>
      </c>
      <c r="O110" s="21" t="s">
        <v>42</v>
      </c>
      <c r="P110" s="22">
        <v>44685</v>
      </c>
      <c r="Q110" s="21" t="s">
        <v>67</v>
      </c>
      <c r="R110" s="21" t="s">
        <v>42</v>
      </c>
      <c r="S110" s="21" t="s">
        <v>42</v>
      </c>
      <c r="T110" s="21" t="s">
        <v>42</v>
      </c>
      <c r="U110" s="21" t="s">
        <v>42</v>
      </c>
      <c r="V110" s="21" t="s">
        <v>42</v>
      </c>
      <c r="W110" s="21" t="s">
        <v>42</v>
      </c>
      <c r="X110" s="17" t="s">
        <v>42</v>
      </c>
      <c r="Y110" s="21" t="s">
        <v>42</v>
      </c>
      <c r="Z110" s="21" t="s">
        <v>42</v>
      </c>
    </row>
    <row r="111" spans="2:26" ht="40.799999999999997" customHeight="1" x14ac:dyDescent="0.3">
      <c r="B111" s="17">
        <v>103</v>
      </c>
      <c r="C111" s="25" t="s">
        <v>49</v>
      </c>
      <c r="D111" s="18" t="s">
        <v>50</v>
      </c>
      <c r="E111" s="33" t="s">
        <v>319</v>
      </c>
      <c r="F111" s="21" t="s">
        <v>51</v>
      </c>
      <c r="G111" s="17" t="s">
        <v>37</v>
      </c>
      <c r="H111" s="21" t="s">
        <v>38</v>
      </c>
      <c r="I111" s="22">
        <v>44685</v>
      </c>
      <c r="J111" s="22">
        <v>46511</v>
      </c>
      <c r="K111" s="34" t="s">
        <v>52</v>
      </c>
      <c r="L111" s="34" t="s">
        <v>320</v>
      </c>
      <c r="M111" s="19" t="s">
        <v>78</v>
      </c>
      <c r="N111" s="21" t="s">
        <v>41</v>
      </c>
      <c r="O111" s="21" t="s">
        <v>42</v>
      </c>
      <c r="P111" s="22">
        <v>44685</v>
      </c>
      <c r="Q111" s="21" t="s">
        <v>67</v>
      </c>
      <c r="R111" s="21" t="s">
        <v>42</v>
      </c>
      <c r="S111" s="21" t="s">
        <v>42</v>
      </c>
      <c r="T111" s="21" t="s">
        <v>42</v>
      </c>
      <c r="U111" s="21" t="s">
        <v>42</v>
      </c>
      <c r="V111" s="21" t="s">
        <v>42</v>
      </c>
      <c r="W111" s="21" t="s">
        <v>42</v>
      </c>
      <c r="X111" s="17" t="s">
        <v>42</v>
      </c>
      <c r="Y111" s="21" t="s">
        <v>42</v>
      </c>
      <c r="Z111" s="21" t="s">
        <v>42</v>
      </c>
    </row>
    <row r="112" spans="2:26" ht="40.799999999999997" customHeight="1" x14ac:dyDescent="0.3">
      <c r="B112" s="17">
        <v>104</v>
      </c>
      <c r="C112" s="25" t="s">
        <v>49</v>
      </c>
      <c r="D112" s="18" t="s">
        <v>50</v>
      </c>
      <c r="E112" s="33" t="s">
        <v>321</v>
      </c>
      <c r="F112" s="21" t="s">
        <v>51</v>
      </c>
      <c r="G112" s="17" t="s">
        <v>37</v>
      </c>
      <c r="H112" s="21" t="s">
        <v>38</v>
      </c>
      <c r="I112" s="22">
        <v>44685</v>
      </c>
      <c r="J112" s="22">
        <v>46511</v>
      </c>
      <c r="K112" s="34" t="s">
        <v>52</v>
      </c>
      <c r="L112" s="34" t="s">
        <v>322</v>
      </c>
      <c r="M112" s="19" t="s">
        <v>78</v>
      </c>
      <c r="N112" s="21" t="s">
        <v>41</v>
      </c>
      <c r="O112" s="21" t="s">
        <v>42</v>
      </c>
      <c r="P112" s="22">
        <v>44685</v>
      </c>
      <c r="Q112" s="21" t="s">
        <v>67</v>
      </c>
      <c r="R112" s="21" t="s">
        <v>42</v>
      </c>
      <c r="S112" s="21" t="s">
        <v>42</v>
      </c>
      <c r="T112" s="21" t="s">
        <v>42</v>
      </c>
      <c r="U112" s="21" t="s">
        <v>42</v>
      </c>
      <c r="V112" s="21" t="s">
        <v>42</v>
      </c>
      <c r="W112" s="21" t="s">
        <v>42</v>
      </c>
      <c r="X112" s="17" t="s">
        <v>42</v>
      </c>
      <c r="Y112" s="21" t="s">
        <v>42</v>
      </c>
      <c r="Z112" s="21" t="s">
        <v>42</v>
      </c>
    </row>
    <row r="113" spans="2:26" ht="40.799999999999997" customHeight="1" x14ac:dyDescent="0.3">
      <c r="B113" s="17">
        <v>105</v>
      </c>
      <c r="C113" s="25" t="s">
        <v>49</v>
      </c>
      <c r="D113" s="18" t="s">
        <v>50</v>
      </c>
      <c r="E113" s="33" t="s">
        <v>323</v>
      </c>
      <c r="F113" s="21" t="s">
        <v>51</v>
      </c>
      <c r="G113" s="17" t="s">
        <v>37</v>
      </c>
      <c r="H113" s="21" t="s">
        <v>38</v>
      </c>
      <c r="I113" s="22">
        <v>44685</v>
      </c>
      <c r="J113" s="22">
        <v>46511</v>
      </c>
      <c r="K113" s="34" t="s">
        <v>52</v>
      </c>
      <c r="L113" s="34" t="s">
        <v>324</v>
      </c>
      <c r="M113" s="19" t="s">
        <v>78</v>
      </c>
      <c r="N113" s="21" t="s">
        <v>41</v>
      </c>
      <c r="O113" s="21" t="s">
        <v>42</v>
      </c>
      <c r="P113" s="22">
        <v>44685</v>
      </c>
      <c r="Q113" s="21" t="s">
        <v>67</v>
      </c>
      <c r="R113" s="21" t="s">
        <v>42</v>
      </c>
      <c r="S113" s="21" t="s">
        <v>42</v>
      </c>
      <c r="T113" s="21" t="s">
        <v>42</v>
      </c>
      <c r="U113" s="21" t="s">
        <v>42</v>
      </c>
      <c r="V113" s="21" t="s">
        <v>42</v>
      </c>
      <c r="W113" s="21" t="s">
        <v>42</v>
      </c>
      <c r="X113" s="17" t="s">
        <v>42</v>
      </c>
      <c r="Y113" s="21" t="s">
        <v>42</v>
      </c>
      <c r="Z113" s="21" t="s">
        <v>42</v>
      </c>
    </row>
    <row r="114" spans="2:26" ht="40.799999999999997" customHeight="1" x14ac:dyDescent="0.3">
      <c r="B114" s="17">
        <v>106</v>
      </c>
      <c r="C114" s="25" t="s">
        <v>49</v>
      </c>
      <c r="D114" s="35" t="s">
        <v>259</v>
      </c>
      <c r="E114" s="33" t="s">
        <v>325</v>
      </c>
      <c r="F114" s="21" t="s">
        <v>51</v>
      </c>
      <c r="G114" s="17" t="s">
        <v>37</v>
      </c>
      <c r="H114" s="21" t="s">
        <v>38</v>
      </c>
      <c r="I114" s="22">
        <v>44685</v>
      </c>
      <c r="J114" s="22">
        <v>46511</v>
      </c>
      <c r="K114" s="34" t="s">
        <v>123</v>
      </c>
      <c r="L114" s="34" t="s">
        <v>326</v>
      </c>
      <c r="M114" s="34" t="s">
        <v>125</v>
      </c>
      <c r="N114" s="21" t="s">
        <v>41</v>
      </c>
      <c r="O114" s="21" t="s">
        <v>42</v>
      </c>
      <c r="P114" s="22">
        <v>44685</v>
      </c>
      <c r="Q114" s="21" t="s">
        <v>67</v>
      </c>
      <c r="R114" s="21" t="s">
        <v>42</v>
      </c>
      <c r="S114" s="21" t="s">
        <v>42</v>
      </c>
      <c r="T114" s="21" t="s">
        <v>42</v>
      </c>
      <c r="U114" s="21" t="s">
        <v>42</v>
      </c>
      <c r="V114" s="21" t="s">
        <v>42</v>
      </c>
      <c r="W114" s="21" t="s">
        <v>42</v>
      </c>
      <c r="X114" s="17" t="s">
        <v>42</v>
      </c>
      <c r="Y114" s="21" t="s">
        <v>42</v>
      </c>
      <c r="Z114" s="21" t="s">
        <v>42</v>
      </c>
    </row>
    <row r="115" spans="2:26" ht="40.799999999999997" customHeight="1" x14ac:dyDescent="0.3">
      <c r="B115" s="17">
        <v>107</v>
      </c>
      <c r="C115" s="25" t="s">
        <v>49</v>
      </c>
      <c r="D115" s="35" t="s">
        <v>259</v>
      </c>
      <c r="E115" s="33" t="s">
        <v>327</v>
      </c>
      <c r="F115" s="21" t="s">
        <v>51</v>
      </c>
      <c r="G115" s="17" t="s">
        <v>37</v>
      </c>
      <c r="H115" s="21" t="s">
        <v>38</v>
      </c>
      <c r="I115" s="22">
        <v>44685</v>
      </c>
      <c r="J115" s="22">
        <v>46511</v>
      </c>
      <c r="K115" s="34" t="s">
        <v>123</v>
      </c>
      <c r="L115" s="34" t="s">
        <v>328</v>
      </c>
      <c r="M115" s="34" t="s">
        <v>125</v>
      </c>
      <c r="N115" s="21" t="s">
        <v>41</v>
      </c>
      <c r="O115" s="21" t="s">
        <v>42</v>
      </c>
      <c r="P115" s="22">
        <v>44685</v>
      </c>
      <c r="Q115" s="21" t="s">
        <v>67</v>
      </c>
      <c r="R115" s="21" t="s">
        <v>42</v>
      </c>
      <c r="S115" s="21" t="s">
        <v>42</v>
      </c>
      <c r="T115" s="21" t="s">
        <v>42</v>
      </c>
      <c r="U115" s="21" t="s">
        <v>42</v>
      </c>
      <c r="V115" s="21" t="s">
        <v>42</v>
      </c>
      <c r="W115" s="21" t="s">
        <v>42</v>
      </c>
      <c r="X115" s="17" t="s">
        <v>42</v>
      </c>
      <c r="Y115" s="21" t="s">
        <v>42</v>
      </c>
      <c r="Z115" s="21" t="s">
        <v>42</v>
      </c>
    </row>
    <row r="116" spans="2:26" ht="40.799999999999997" customHeight="1" x14ac:dyDescent="0.3">
      <c r="B116" s="17">
        <v>108</v>
      </c>
      <c r="C116" s="25" t="s">
        <v>49</v>
      </c>
      <c r="D116" s="18" t="s">
        <v>50</v>
      </c>
      <c r="E116" s="33" t="s">
        <v>329</v>
      </c>
      <c r="F116" s="21" t="s">
        <v>51</v>
      </c>
      <c r="G116" s="17" t="s">
        <v>37</v>
      </c>
      <c r="H116" s="21" t="s">
        <v>38</v>
      </c>
      <c r="I116" s="22">
        <v>44685</v>
      </c>
      <c r="J116" s="22">
        <v>46511</v>
      </c>
      <c r="K116" s="34" t="s">
        <v>52</v>
      </c>
      <c r="L116" s="34" t="s">
        <v>330</v>
      </c>
      <c r="M116" s="19" t="s">
        <v>78</v>
      </c>
      <c r="N116" s="21" t="s">
        <v>41</v>
      </c>
      <c r="O116" s="21" t="s">
        <v>42</v>
      </c>
      <c r="P116" s="22">
        <v>44685</v>
      </c>
      <c r="Q116" s="21" t="s">
        <v>67</v>
      </c>
      <c r="R116" s="21" t="s">
        <v>42</v>
      </c>
      <c r="S116" s="21" t="s">
        <v>42</v>
      </c>
      <c r="T116" s="21" t="s">
        <v>42</v>
      </c>
      <c r="U116" s="21" t="s">
        <v>42</v>
      </c>
      <c r="V116" s="21" t="s">
        <v>42</v>
      </c>
      <c r="W116" s="21" t="s">
        <v>42</v>
      </c>
      <c r="X116" s="17" t="s">
        <v>42</v>
      </c>
      <c r="Y116" s="21" t="s">
        <v>42</v>
      </c>
      <c r="Z116" s="21" t="s">
        <v>42</v>
      </c>
    </row>
    <row r="117" spans="2:26" ht="40.799999999999997" customHeight="1" x14ac:dyDescent="0.3">
      <c r="B117" s="17">
        <v>109</v>
      </c>
      <c r="C117" s="25" t="s">
        <v>49</v>
      </c>
      <c r="D117" s="18" t="s">
        <v>50</v>
      </c>
      <c r="E117" s="33" t="s">
        <v>331</v>
      </c>
      <c r="F117" s="21" t="s">
        <v>51</v>
      </c>
      <c r="G117" s="17" t="s">
        <v>37</v>
      </c>
      <c r="H117" s="21" t="s">
        <v>38</v>
      </c>
      <c r="I117" s="22">
        <v>44685</v>
      </c>
      <c r="J117" s="22">
        <v>46511</v>
      </c>
      <c r="K117" s="34" t="s">
        <v>52</v>
      </c>
      <c r="L117" s="34" t="s">
        <v>332</v>
      </c>
      <c r="M117" s="19" t="s">
        <v>78</v>
      </c>
      <c r="N117" s="21" t="s">
        <v>41</v>
      </c>
      <c r="O117" s="21" t="s">
        <v>42</v>
      </c>
      <c r="P117" s="22">
        <v>44685</v>
      </c>
      <c r="Q117" s="21" t="s">
        <v>67</v>
      </c>
      <c r="R117" s="21" t="s">
        <v>42</v>
      </c>
      <c r="S117" s="21" t="s">
        <v>42</v>
      </c>
      <c r="T117" s="21" t="s">
        <v>42</v>
      </c>
      <c r="U117" s="21" t="s">
        <v>42</v>
      </c>
      <c r="V117" s="21" t="s">
        <v>42</v>
      </c>
      <c r="W117" s="21" t="s">
        <v>42</v>
      </c>
      <c r="X117" s="17" t="s">
        <v>42</v>
      </c>
      <c r="Y117" s="21" t="s">
        <v>42</v>
      </c>
      <c r="Z117" s="21" t="s">
        <v>42</v>
      </c>
    </row>
    <row r="118" spans="2:26" ht="40.799999999999997" customHeight="1" x14ac:dyDescent="0.3">
      <c r="B118" s="17">
        <v>110</v>
      </c>
      <c r="C118" s="25" t="s">
        <v>49</v>
      </c>
      <c r="D118" s="18" t="s">
        <v>50</v>
      </c>
      <c r="E118" s="33" t="s">
        <v>333</v>
      </c>
      <c r="F118" s="21" t="s">
        <v>51</v>
      </c>
      <c r="G118" s="17" t="s">
        <v>37</v>
      </c>
      <c r="H118" s="21" t="s">
        <v>38</v>
      </c>
      <c r="I118" s="22">
        <v>44685</v>
      </c>
      <c r="J118" s="22">
        <v>46511</v>
      </c>
      <c r="K118" s="34" t="s">
        <v>52</v>
      </c>
      <c r="L118" s="34" t="s">
        <v>334</v>
      </c>
      <c r="M118" s="19" t="s">
        <v>78</v>
      </c>
      <c r="N118" s="21" t="s">
        <v>41</v>
      </c>
      <c r="O118" s="21" t="s">
        <v>42</v>
      </c>
      <c r="P118" s="22">
        <v>44685</v>
      </c>
      <c r="Q118" s="21" t="s">
        <v>67</v>
      </c>
      <c r="R118" s="21" t="s">
        <v>42</v>
      </c>
      <c r="S118" s="21" t="s">
        <v>42</v>
      </c>
      <c r="T118" s="21" t="s">
        <v>42</v>
      </c>
      <c r="U118" s="21" t="s">
        <v>42</v>
      </c>
      <c r="V118" s="21" t="s">
        <v>42</v>
      </c>
      <c r="W118" s="21" t="s">
        <v>42</v>
      </c>
      <c r="X118" s="17" t="s">
        <v>42</v>
      </c>
      <c r="Y118" s="21" t="s">
        <v>42</v>
      </c>
      <c r="Z118" s="21" t="s">
        <v>42</v>
      </c>
    </row>
    <row r="119" spans="2:26" ht="40.799999999999997" customHeight="1" x14ac:dyDescent="0.3">
      <c r="B119" s="17">
        <v>111</v>
      </c>
      <c r="C119" s="25" t="s">
        <v>49</v>
      </c>
      <c r="D119" s="18" t="s">
        <v>50</v>
      </c>
      <c r="E119" s="33" t="s">
        <v>335</v>
      </c>
      <c r="F119" s="21" t="s">
        <v>51</v>
      </c>
      <c r="G119" s="17" t="s">
        <v>37</v>
      </c>
      <c r="H119" s="21" t="s">
        <v>38</v>
      </c>
      <c r="I119" s="22">
        <v>44685</v>
      </c>
      <c r="J119" s="22">
        <v>46511</v>
      </c>
      <c r="K119" s="34" t="s">
        <v>52</v>
      </c>
      <c r="L119" s="34" t="s">
        <v>336</v>
      </c>
      <c r="M119" s="19" t="s">
        <v>78</v>
      </c>
      <c r="N119" s="21" t="s">
        <v>41</v>
      </c>
      <c r="O119" s="21" t="s">
        <v>42</v>
      </c>
      <c r="P119" s="22">
        <v>44685</v>
      </c>
      <c r="Q119" s="21" t="s">
        <v>67</v>
      </c>
      <c r="R119" s="21" t="s">
        <v>42</v>
      </c>
      <c r="S119" s="21" t="s">
        <v>42</v>
      </c>
      <c r="T119" s="21" t="s">
        <v>42</v>
      </c>
      <c r="U119" s="21" t="s">
        <v>42</v>
      </c>
      <c r="V119" s="21" t="s">
        <v>42</v>
      </c>
      <c r="W119" s="21" t="s">
        <v>42</v>
      </c>
      <c r="X119" s="17" t="s">
        <v>42</v>
      </c>
      <c r="Y119" s="21" t="s">
        <v>42</v>
      </c>
      <c r="Z119" s="21" t="s">
        <v>42</v>
      </c>
    </row>
    <row r="120" spans="2:26" ht="40.799999999999997" customHeight="1" x14ac:dyDescent="0.3">
      <c r="B120" s="17">
        <v>112</v>
      </c>
      <c r="C120" s="25" t="s">
        <v>49</v>
      </c>
      <c r="D120" s="35" t="s">
        <v>259</v>
      </c>
      <c r="E120" s="33" t="s">
        <v>337</v>
      </c>
      <c r="F120" s="21" t="s">
        <v>51</v>
      </c>
      <c r="G120" s="17" t="s">
        <v>37</v>
      </c>
      <c r="H120" s="21" t="s">
        <v>38</v>
      </c>
      <c r="I120" s="22">
        <v>44685</v>
      </c>
      <c r="J120" s="22">
        <v>46511</v>
      </c>
      <c r="K120" s="34" t="s">
        <v>123</v>
      </c>
      <c r="L120" s="34" t="s">
        <v>338</v>
      </c>
      <c r="M120" s="34" t="s">
        <v>125</v>
      </c>
      <c r="N120" s="21" t="s">
        <v>41</v>
      </c>
      <c r="O120" s="21" t="s">
        <v>42</v>
      </c>
      <c r="P120" s="22">
        <v>44685</v>
      </c>
      <c r="Q120" s="21" t="s">
        <v>67</v>
      </c>
      <c r="R120" s="21" t="s">
        <v>42</v>
      </c>
      <c r="S120" s="21" t="s">
        <v>42</v>
      </c>
      <c r="T120" s="21" t="s">
        <v>42</v>
      </c>
      <c r="U120" s="21" t="s">
        <v>42</v>
      </c>
      <c r="V120" s="21" t="s">
        <v>42</v>
      </c>
      <c r="W120" s="21" t="s">
        <v>42</v>
      </c>
      <c r="X120" s="17" t="s">
        <v>42</v>
      </c>
      <c r="Y120" s="21" t="s">
        <v>42</v>
      </c>
      <c r="Z120" s="21" t="s">
        <v>42</v>
      </c>
    </row>
    <row r="121" spans="2:26" ht="40.799999999999997" customHeight="1" x14ac:dyDescent="0.3">
      <c r="B121" s="17">
        <v>113</v>
      </c>
      <c r="C121" s="25" t="s">
        <v>49</v>
      </c>
      <c r="D121" s="18" t="s">
        <v>50</v>
      </c>
      <c r="E121" s="33" t="s">
        <v>339</v>
      </c>
      <c r="F121" s="21" t="s">
        <v>51</v>
      </c>
      <c r="G121" s="17" t="s">
        <v>37</v>
      </c>
      <c r="H121" s="21" t="s">
        <v>38</v>
      </c>
      <c r="I121" s="22">
        <v>44685</v>
      </c>
      <c r="J121" s="22">
        <v>46511</v>
      </c>
      <c r="K121" s="34" t="s">
        <v>52</v>
      </c>
      <c r="L121" s="34" t="s">
        <v>340</v>
      </c>
      <c r="M121" s="19" t="s">
        <v>78</v>
      </c>
      <c r="N121" s="21" t="s">
        <v>41</v>
      </c>
      <c r="O121" s="21" t="s">
        <v>42</v>
      </c>
      <c r="P121" s="22">
        <v>44685</v>
      </c>
      <c r="Q121" s="21" t="s">
        <v>67</v>
      </c>
      <c r="R121" s="21" t="s">
        <v>42</v>
      </c>
      <c r="S121" s="21" t="s">
        <v>42</v>
      </c>
      <c r="T121" s="21" t="s">
        <v>42</v>
      </c>
      <c r="U121" s="21" t="s">
        <v>42</v>
      </c>
      <c r="V121" s="21" t="s">
        <v>42</v>
      </c>
      <c r="W121" s="21" t="s">
        <v>42</v>
      </c>
      <c r="X121" s="17" t="s">
        <v>42</v>
      </c>
      <c r="Y121" s="21" t="s">
        <v>42</v>
      </c>
      <c r="Z121" s="21" t="s">
        <v>42</v>
      </c>
    </row>
    <row r="122" spans="2:26" ht="40.799999999999997" customHeight="1" x14ac:dyDescent="0.3">
      <c r="B122" s="17">
        <v>114</v>
      </c>
      <c r="C122" s="25" t="s">
        <v>49</v>
      </c>
      <c r="D122" s="18" t="s">
        <v>50</v>
      </c>
      <c r="E122" s="33" t="s">
        <v>341</v>
      </c>
      <c r="F122" s="21" t="s">
        <v>51</v>
      </c>
      <c r="G122" s="17" t="s">
        <v>37</v>
      </c>
      <c r="H122" s="21" t="s">
        <v>38</v>
      </c>
      <c r="I122" s="22">
        <v>44685</v>
      </c>
      <c r="J122" s="22">
        <v>46511</v>
      </c>
      <c r="K122" s="34" t="s">
        <v>52</v>
      </c>
      <c r="L122" s="34" t="s">
        <v>342</v>
      </c>
      <c r="M122" s="19" t="s">
        <v>78</v>
      </c>
      <c r="N122" s="21" t="s">
        <v>41</v>
      </c>
      <c r="O122" s="21" t="s">
        <v>42</v>
      </c>
      <c r="P122" s="22">
        <v>44685</v>
      </c>
      <c r="Q122" s="21" t="s">
        <v>67</v>
      </c>
      <c r="R122" s="21" t="s">
        <v>42</v>
      </c>
      <c r="S122" s="21" t="s">
        <v>42</v>
      </c>
      <c r="T122" s="21" t="s">
        <v>42</v>
      </c>
      <c r="U122" s="21" t="s">
        <v>42</v>
      </c>
      <c r="V122" s="21" t="s">
        <v>42</v>
      </c>
      <c r="W122" s="21" t="s">
        <v>42</v>
      </c>
      <c r="X122" s="17" t="s">
        <v>42</v>
      </c>
      <c r="Y122" s="21" t="s">
        <v>42</v>
      </c>
      <c r="Z122" s="21" t="s">
        <v>42</v>
      </c>
    </row>
    <row r="123" spans="2:26" ht="40.799999999999997" customHeight="1" x14ac:dyDescent="0.3">
      <c r="B123" s="17">
        <v>115</v>
      </c>
      <c r="C123" s="25" t="s">
        <v>49</v>
      </c>
      <c r="D123" s="18" t="s">
        <v>50</v>
      </c>
      <c r="E123" s="33" t="s">
        <v>343</v>
      </c>
      <c r="F123" s="21" t="s">
        <v>51</v>
      </c>
      <c r="G123" s="17" t="s">
        <v>37</v>
      </c>
      <c r="H123" s="21" t="s">
        <v>38</v>
      </c>
      <c r="I123" s="22">
        <v>44685</v>
      </c>
      <c r="J123" s="22">
        <v>46511</v>
      </c>
      <c r="K123" s="34" t="s">
        <v>52</v>
      </c>
      <c r="L123" s="34" t="s">
        <v>344</v>
      </c>
      <c r="M123" s="19" t="s">
        <v>78</v>
      </c>
      <c r="N123" s="21" t="s">
        <v>41</v>
      </c>
      <c r="O123" s="21" t="s">
        <v>42</v>
      </c>
      <c r="P123" s="22">
        <v>44685</v>
      </c>
      <c r="Q123" s="21" t="s">
        <v>67</v>
      </c>
      <c r="R123" s="21" t="s">
        <v>42</v>
      </c>
      <c r="S123" s="21" t="s">
        <v>42</v>
      </c>
      <c r="T123" s="21" t="s">
        <v>42</v>
      </c>
      <c r="U123" s="21" t="s">
        <v>42</v>
      </c>
      <c r="V123" s="21" t="s">
        <v>42</v>
      </c>
      <c r="W123" s="21" t="s">
        <v>42</v>
      </c>
      <c r="X123" s="17" t="s">
        <v>42</v>
      </c>
      <c r="Y123" s="21" t="s">
        <v>42</v>
      </c>
      <c r="Z123" s="21" t="s">
        <v>42</v>
      </c>
    </row>
    <row r="124" spans="2:26" ht="40.799999999999997" customHeight="1" x14ac:dyDescent="0.3">
      <c r="B124" s="17">
        <v>116</v>
      </c>
      <c r="C124" s="25" t="s">
        <v>49</v>
      </c>
      <c r="D124" s="18" t="s">
        <v>50</v>
      </c>
      <c r="E124" s="33" t="s">
        <v>345</v>
      </c>
      <c r="F124" s="21" t="s">
        <v>51</v>
      </c>
      <c r="G124" s="17" t="s">
        <v>37</v>
      </c>
      <c r="H124" s="21" t="s">
        <v>38</v>
      </c>
      <c r="I124" s="22">
        <v>44685</v>
      </c>
      <c r="J124" s="22">
        <v>46511</v>
      </c>
      <c r="K124" s="34" t="s">
        <v>52</v>
      </c>
      <c r="L124" s="34" t="s">
        <v>346</v>
      </c>
      <c r="M124" s="19" t="s">
        <v>78</v>
      </c>
      <c r="N124" s="21" t="s">
        <v>41</v>
      </c>
      <c r="O124" s="21" t="s">
        <v>42</v>
      </c>
      <c r="P124" s="22">
        <v>44685</v>
      </c>
      <c r="Q124" s="21" t="s">
        <v>67</v>
      </c>
      <c r="R124" s="21" t="s">
        <v>42</v>
      </c>
      <c r="S124" s="21" t="s">
        <v>42</v>
      </c>
      <c r="T124" s="21" t="s">
        <v>42</v>
      </c>
      <c r="U124" s="21" t="s">
        <v>42</v>
      </c>
      <c r="V124" s="21" t="s">
        <v>42</v>
      </c>
      <c r="W124" s="21" t="s">
        <v>42</v>
      </c>
      <c r="X124" s="17" t="s">
        <v>42</v>
      </c>
      <c r="Y124" s="21" t="s">
        <v>42</v>
      </c>
      <c r="Z124" s="21" t="s">
        <v>42</v>
      </c>
    </row>
    <row r="125" spans="2:26" ht="40.799999999999997" customHeight="1" x14ac:dyDescent="0.3">
      <c r="B125" s="17">
        <v>117</v>
      </c>
      <c r="C125" s="25" t="s">
        <v>49</v>
      </c>
      <c r="D125" s="18" t="s">
        <v>50</v>
      </c>
      <c r="E125" s="33" t="s">
        <v>347</v>
      </c>
      <c r="F125" s="21" t="s">
        <v>51</v>
      </c>
      <c r="G125" s="17" t="s">
        <v>37</v>
      </c>
      <c r="H125" s="21" t="s">
        <v>38</v>
      </c>
      <c r="I125" s="22">
        <v>44685</v>
      </c>
      <c r="J125" s="22">
        <v>46511</v>
      </c>
      <c r="K125" s="34" t="s">
        <v>52</v>
      </c>
      <c r="L125" s="34" t="s">
        <v>348</v>
      </c>
      <c r="M125" s="19" t="s">
        <v>78</v>
      </c>
      <c r="N125" s="21" t="s">
        <v>41</v>
      </c>
      <c r="O125" s="21" t="s">
        <v>42</v>
      </c>
      <c r="P125" s="22">
        <v>44685</v>
      </c>
      <c r="Q125" s="21" t="s">
        <v>67</v>
      </c>
      <c r="R125" s="21" t="s">
        <v>42</v>
      </c>
      <c r="S125" s="21" t="s">
        <v>42</v>
      </c>
      <c r="T125" s="21" t="s">
        <v>42</v>
      </c>
      <c r="U125" s="21" t="s">
        <v>42</v>
      </c>
      <c r="V125" s="21" t="s">
        <v>42</v>
      </c>
      <c r="W125" s="21" t="s">
        <v>42</v>
      </c>
      <c r="X125" s="17" t="s">
        <v>42</v>
      </c>
      <c r="Y125" s="21" t="s">
        <v>42</v>
      </c>
      <c r="Z125" s="21" t="s">
        <v>42</v>
      </c>
    </row>
    <row r="126" spans="2:26" ht="40.799999999999997" customHeight="1" x14ac:dyDescent="0.3">
      <c r="B126" s="17">
        <v>118</v>
      </c>
      <c r="C126" s="25" t="s">
        <v>49</v>
      </c>
      <c r="D126" s="18" t="s">
        <v>50</v>
      </c>
      <c r="E126" s="33" t="s">
        <v>349</v>
      </c>
      <c r="F126" s="21" t="s">
        <v>51</v>
      </c>
      <c r="G126" s="17" t="s">
        <v>37</v>
      </c>
      <c r="H126" s="21" t="s">
        <v>38</v>
      </c>
      <c r="I126" s="22">
        <v>44685</v>
      </c>
      <c r="J126" s="22">
        <v>46511</v>
      </c>
      <c r="K126" s="34" t="s">
        <v>52</v>
      </c>
      <c r="L126" s="34" t="s">
        <v>350</v>
      </c>
      <c r="M126" s="19" t="s">
        <v>78</v>
      </c>
      <c r="N126" s="21" t="s">
        <v>41</v>
      </c>
      <c r="O126" s="21" t="s">
        <v>42</v>
      </c>
      <c r="P126" s="22">
        <v>44685</v>
      </c>
      <c r="Q126" s="21" t="s">
        <v>67</v>
      </c>
      <c r="R126" s="21" t="s">
        <v>42</v>
      </c>
      <c r="S126" s="21" t="s">
        <v>42</v>
      </c>
      <c r="T126" s="21" t="s">
        <v>42</v>
      </c>
      <c r="U126" s="21" t="s">
        <v>42</v>
      </c>
      <c r="V126" s="21" t="s">
        <v>42</v>
      </c>
      <c r="W126" s="21" t="s">
        <v>42</v>
      </c>
      <c r="X126" s="17" t="s">
        <v>42</v>
      </c>
      <c r="Y126" s="21" t="s">
        <v>42</v>
      </c>
      <c r="Z126" s="21" t="s">
        <v>42</v>
      </c>
    </row>
    <row r="127" spans="2:26" ht="40.799999999999997" customHeight="1" x14ac:dyDescent="0.3">
      <c r="B127" s="17">
        <v>119</v>
      </c>
      <c r="C127" s="25" t="s">
        <v>49</v>
      </c>
      <c r="D127" s="18" t="s">
        <v>50</v>
      </c>
      <c r="E127" s="33" t="s">
        <v>351</v>
      </c>
      <c r="F127" s="21" t="s">
        <v>51</v>
      </c>
      <c r="G127" s="17" t="s">
        <v>37</v>
      </c>
      <c r="H127" s="21" t="s">
        <v>38</v>
      </c>
      <c r="I127" s="22">
        <v>44685</v>
      </c>
      <c r="J127" s="22">
        <v>46511</v>
      </c>
      <c r="K127" s="34" t="s">
        <v>52</v>
      </c>
      <c r="L127" s="34" t="s">
        <v>352</v>
      </c>
      <c r="M127" s="19" t="s">
        <v>78</v>
      </c>
      <c r="N127" s="21" t="s">
        <v>41</v>
      </c>
      <c r="O127" s="21" t="s">
        <v>42</v>
      </c>
      <c r="P127" s="22">
        <v>44685</v>
      </c>
      <c r="Q127" s="21" t="s">
        <v>67</v>
      </c>
      <c r="R127" s="21" t="s">
        <v>42</v>
      </c>
      <c r="S127" s="21" t="s">
        <v>42</v>
      </c>
      <c r="T127" s="21" t="s">
        <v>42</v>
      </c>
      <c r="U127" s="21" t="s">
        <v>42</v>
      </c>
      <c r="V127" s="21" t="s">
        <v>42</v>
      </c>
      <c r="W127" s="21" t="s">
        <v>42</v>
      </c>
      <c r="X127" s="17" t="s">
        <v>42</v>
      </c>
      <c r="Y127" s="21" t="s">
        <v>42</v>
      </c>
      <c r="Z127" s="21" t="s">
        <v>42</v>
      </c>
    </row>
    <row r="128" spans="2:26" ht="40.799999999999997" customHeight="1" x14ac:dyDescent="0.3">
      <c r="B128" s="17">
        <v>120</v>
      </c>
      <c r="C128" s="25" t="s">
        <v>49</v>
      </c>
      <c r="D128" s="25" t="s">
        <v>49</v>
      </c>
      <c r="E128" s="34" t="s">
        <v>353</v>
      </c>
      <c r="F128" s="20" t="s">
        <v>51</v>
      </c>
      <c r="G128" s="17" t="s">
        <v>37</v>
      </c>
      <c r="H128" s="21" t="s">
        <v>38</v>
      </c>
      <c r="I128" s="22">
        <v>44693</v>
      </c>
      <c r="J128" s="22">
        <v>46519</v>
      </c>
      <c r="K128" s="34" t="s">
        <v>240</v>
      </c>
      <c r="L128" s="34" t="s">
        <v>354</v>
      </c>
      <c r="M128" s="34" t="s">
        <v>236</v>
      </c>
      <c r="N128" s="21" t="s">
        <v>41</v>
      </c>
      <c r="O128" s="21" t="s">
        <v>42</v>
      </c>
      <c r="P128" s="22">
        <v>44693</v>
      </c>
      <c r="Q128" s="21" t="s">
        <v>67</v>
      </c>
      <c r="R128" s="21" t="s">
        <v>42</v>
      </c>
      <c r="S128" s="21" t="s">
        <v>42</v>
      </c>
      <c r="T128" s="21" t="s">
        <v>42</v>
      </c>
      <c r="U128" s="21" t="s">
        <v>42</v>
      </c>
      <c r="V128" s="21" t="s">
        <v>42</v>
      </c>
      <c r="W128" s="21" t="s">
        <v>42</v>
      </c>
      <c r="X128" s="17" t="s">
        <v>42</v>
      </c>
      <c r="Y128" s="21" t="s">
        <v>42</v>
      </c>
      <c r="Z128" s="21" t="s">
        <v>42</v>
      </c>
    </row>
    <row r="129" spans="2:26" ht="40.799999999999997" customHeight="1" x14ac:dyDescent="0.3">
      <c r="B129" s="17">
        <v>121</v>
      </c>
      <c r="C129" s="25" t="s">
        <v>49</v>
      </c>
      <c r="D129" s="18" t="s">
        <v>50</v>
      </c>
      <c r="E129" s="33" t="s">
        <v>355</v>
      </c>
      <c r="F129" s="20" t="s">
        <v>51</v>
      </c>
      <c r="G129" s="17" t="s">
        <v>37</v>
      </c>
      <c r="H129" s="21" t="s">
        <v>356</v>
      </c>
      <c r="I129" s="22">
        <v>44693</v>
      </c>
      <c r="J129" s="22">
        <v>46519</v>
      </c>
      <c r="K129" s="34" t="s">
        <v>52</v>
      </c>
      <c r="L129" s="34" t="s">
        <v>357</v>
      </c>
      <c r="M129" s="19" t="s">
        <v>78</v>
      </c>
      <c r="N129" s="21" t="s">
        <v>41</v>
      </c>
      <c r="O129" s="21" t="s">
        <v>42</v>
      </c>
      <c r="P129" s="22">
        <v>44693</v>
      </c>
      <c r="Q129" s="21" t="s">
        <v>67</v>
      </c>
      <c r="R129" s="21" t="s">
        <v>42</v>
      </c>
      <c r="S129" s="21" t="s">
        <v>42</v>
      </c>
      <c r="T129" s="21" t="s">
        <v>42</v>
      </c>
      <c r="U129" s="21" t="s">
        <v>42</v>
      </c>
      <c r="V129" s="21" t="s">
        <v>42</v>
      </c>
      <c r="W129" s="21" t="s">
        <v>42</v>
      </c>
      <c r="X129" s="17" t="s">
        <v>42</v>
      </c>
      <c r="Y129" s="21" t="s">
        <v>42</v>
      </c>
      <c r="Z129" s="21" t="s">
        <v>42</v>
      </c>
    </row>
    <row r="130" spans="2:26" ht="40.799999999999997" customHeight="1" x14ac:dyDescent="0.3">
      <c r="B130" s="17">
        <v>122</v>
      </c>
      <c r="C130" s="25" t="s">
        <v>49</v>
      </c>
      <c r="D130" s="18" t="s">
        <v>50</v>
      </c>
      <c r="E130" s="41" t="s">
        <v>358</v>
      </c>
      <c r="F130" s="20" t="s">
        <v>51</v>
      </c>
      <c r="G130" s="17" t="s">
        <v>37</v>
      </c>
      <c r="H130" s="21" t="s">
        <v>356</v>
      </c>
      <c r="I130" s="22">
        <v>44707</v>
      </c>
      <c r="J130" s="22">
        <v>46533</v>
      </c>
      <c r="K130" s="34" t="s">
        <v>52</v>
      </c>
      <c r="L130" s="34" t="s">
        <v>359</v>
      </c>
      <c r="M130" s="19" t="s">
        <v>78</v>
      </c>
      <c r="N130" s="21" t="s">
        <v>41</v>
      </c>
      <c r="O130" s="21" t="s">
        <v>42</v>
      </c>
      <c r="P130" s="22">
        <v>44707</v>
      </c>
      <c r="Q130" s="21" t="s">
        <v>67</v>
      </c>
      <c r="R130" s="21" t="s">
        <v>42</v>
      </c>
      <c r="S130" s="21" t="s">
        <v>42</v>
      </c>
      <c r="T130" s="21" t="s">
        <v>42</v>
      </c>
      <c r="U130" s="21" t="s">
        <v>42</v>
      </c>
      <c r="V130" s="21" t="s">
        <v>42</v>
      </c>
      <c r="W130" s="21" t="s">
        <v>42</v>
      </c>
      <c r="X130" s="17" t="s">
        <v>42</v>
      </c>
      <c r="Y130" s="21" t="s">
        <v>42</v>
      </c>
      <c r="Z130" s="21" t="s">
        <v>42</v>
      </c>
    </row>
    <row r="131" spans="2:26" ht="40.799999999999997" customHeight="1" x14ac:dyDescent="0.3">
      <c r="B131" s="17">
        <v>123</v>
      </c>
      <c r="C131" s="25" t="s">
        <v>49</v>
      </c>
      <c r="D131" s="18" t="s">
        <v>50</v>
      </c>
      <c r="E131" s="41" t="s">
        <v>360</v>
      </c>
      <c r="F131" s="20" t="s">
        <v>51</v>
      </c>
      <c r="G131" s="17" t="s">
        <v>37</v>
      </c>
      <c r="H131" s="21" t="s">
        <v>356</v>
      </c>
      <c r="I131" s="22">
        <v>44707</v>
      </c>
      <c r="J131" s="22">
        <v>46533</v>
      </c>
      <c r="K131" s="34" t="s">
        <v>52</v>
      </c>
      <c r="L131" s="33" t="s">
        <v>361</v>
      </c>
      <c r="M131" s="19" t="s">
        <v>78</v>
      </c>
      <c r="N131" s="21" t="s">
        <v>41</v>
      </c>
      <c r="O131" s="21" t="s">
        <v>42</v>
      </c>
      <c r="P131" s="22">
        <v>44707</v>
      </c>
      <c r="Q131" s="21" t="s">
        <v>67</v>
      </c>
      <c r="R131" s="21" t="s">
        <v>42</v>
      </c>
      <c r="S131" s="21" t="s">
        <v>42</v>
      </c>
      <c r="T131" s="21" t="s">
        <v>42</v>
      </c>
      <c r="U131" s="21" t="s">
        <v>42</v>
      </c>
      <c r="V131" s="21" t="s">
        <v>42</v>
      </c>
      <c r="W131" s="21" t="s">
        <v>42</v>
      </c>
      <c r="X131" s="17" t="s">
        <v>42</v>
      </c>
      <c r="Y131" s="21" t="s">
        <v>42</v>
      </c>
      <c r="Z131" s="21" t="s">
        <v>42</v>
      </c>
    </row>
    <row r="132" spans="2:26" ht="40.799999999999997" customHeight="1" x14ac:dyDescent="0.3">
      <c r="B132" s="17">
        <v>124</v>
      </c>
      <c r="C132" s="25" t="s">
        <v>49</v>
      </c>
      <c r="D132" s="35" t="s">
        <v>259</v>
      </c>
      <c r="E132" s="41" t="s">
        <v>362</v>
      </c>
      <c r="F132" s="20" t="s">
        <v>51</v>
      </c>
      <c r="G132" s="17" t="s">
        <v>37</v>
      </c>
      <c r="H132" s="21" t="s">
        <v>356</v>
      </c>
      <c r="I132" s="22">
        <v>44707</v>
      </c>
      <c r="J132" s="22">
        <v>46533</v>
      </c>
      <c r="K132" s="34" t="s">
        <v>123</v>
      </c>
      <c r="L132" s="33" t="s">
        <v>363</v>
      </c>
      <c r="M132" s="34" t="s">
        <v>125</v>
      </c>
      <c r="N132" s="21" t="s">
        <v>41</v>
      </c>
      <c r="O132" s="21" t="s">
        <v>42</v>
      </c>
      <c r="P132" s="22">
        <v>44707</v>
      </c>
      <c r="Q132" s="21" t="s">
        <v>67</v>
      </c>
      <c r="R132" s="21" t="s">
        <v>42</v>
      </c>
      <c r="S132" s="21" t="s">
        <v>42</v>
      </c>
      <c r="T132" s="21" t="s">
        <v>42</v>
      </c>
      <c r="U132" s="21" t="s">
        <v>42</v>
      </c>
      <c r="V132" s="21" t="s">
        <v>42</v>
      </c>
      <c r="W132" s="21" t="s">
        <v>42</v>
      </c>
      <c r="X132" s="17" t="s">
        <v>42</v>
      </c>
      <c r="Y132" s="21" t="s">
        <v>42</v>
      </c>
      <c r="Z132" s="21" t="s">
        <v>42</v>
      </c>
    </row>
    <row r="133" spans="2:26" ht="40.799999999999997" customHeight="1" x14ac:dyDescent="0.3">
      <c r="B133" s="17">
        <v>125</v>
      </c>
      <c r="C133" s="25" t="s">
        <v>49</v>
      </c>
      <c r="D133" s="18" t="s">
        <v>50</v>
      </c>
      <c r="E133" s="41" t="s">
        <v>364</v>
      </c>
      <c r="F133" s="20" t="s">
        <v>51</v>
      </c>
      <c r="G133" s="17" t="s">
        <v>37</v>
      </c>
      <c r="H133" s="21" t="s">
        <v>356</v>
      </c>
      <c r="I133" s="22">
        <v>44707</v>
      </c>
      <c r="J133" s="22">
        <v>46533</v>
      </c>
      <c r="K133" s="34" t="s">
        <v>52</v>
      </c>
      <c r="L133" s="33" t="s">
        <v>365</v>
      </c>
      <c r="M133" s="19" t="s">
        <v>78</v>
      </c>
      <c r="N133" s="21" t="s">
        <v>41</v>
      </c>
      <c r="O133" s="21" t="s">
        <v>42</v>
      </c>
      <c r="P133" s="22">
        <v>44707</v>
      </c>
      <c r="Q133" s="21" t="s">
        <v>67</v>
      </c>
      <c r="R133" s="21" t="s">
        <v>42</v>
      </c>
      <c r="S133" s="21" t="s">
        <v>42</v>
      </c>
      <c r="T133" s="21" t="s">
        <v>42</v>
      </c>
      <c r="U133" s="21" t="s">
        <v>42</v>
      </c>
      <c r="V133" s="21" t="s">
        <v>42</v>
      </c>
      <c r="W133" s="21" t="s">
        <v>42</v>
      </c>
      <c r="X133" s="17" t="s">
        <v>42</v>
      </c>
      <c r="Y133" s="21" t="s">
        <v>42</v>
      </c>
      <c r="Z133" s="21" t="s">
        <v>42</v>
      </c>
    </row>
    <row r="134" spans="2:26" ht="40.799999999999997" customHeight="1" x14ac:dyDescent="0.3">
      <c r="B134" s="17">
        <v>126</v>
      </c>
      <c r="C134" s="25" t="s">
        <v>49</v>
      </c>
      <c r="D134" s="18" t="s">
        <v>50</v>
      </c>
      <c r="E134" s="41" t="s">
        <v>366</v>
      </c>
      <c r="F134" s="20" t="s">
        <v>51</v>
      </c>
      <c r="G134" s="17" t="s">
        <v>37</v>
      </c>
      <c r="H134" s="21" t="s">
        <v>356</v>
      </c>
      <c r="I134" s="22">
        <v>44707</v>
      </c>
      <c r="J134" s="22">
        <v>46533</v>
      </c>
      <c r="K134" s="34" t="s">
        <v>52</v>
      </c>
      <c r="L134" s="33" t="s">
        <v>367</v>
      </c>
      <c r="M134" s="19" t="s">
        <v>78</v>
      </c>
      <c r="N134" s="21" t="s">
        <v>41</v>
      </c>
      <c r="O134" s="21" t="s">
        <v>42</v>
      </c>
      <c r="P134" s="22">
        <v>44707</v>
      </c>
      <c r="Q134" s="21" t="s">
        <v>67</v>
      </c>
      <c r="R134" s="21" t="s">
        <v>42</v>
      </c>
      <c r="S134" s="21" t="s">
        <v>42</v>
      </c>
      <c r="T134" s="21" t="s">
        <v>42</v>
      </c>
      <c r="U134" s="21" t="s">
        <v>42</v>
      </c>
      <c r="V134" s="21" t="s">
        <v>42</v>
      </c>
      <c r="W134" s="21" t="s">
        <v>42</v>
      </c>
      <c r="X134" s="17" t="s">
        <v>42</v>
      </c>
      <c r="Y134" s="21" t="s">
        <v>42</v>
      </c>
      <c r="Z134" s="21" t="s">
        <v>42</v>
      </c>
    </row>
    <row r="135" spans="2:26" ht="40.799999999999997" customHeight="1" x14ac:dyDescent="0.3">
      <c r="B135" s="17">
        <v>127</v>
      </c>
      <c r="C135" s="25" t="s">
        <v>49</v>
      </c>
      <c r="D135" s="18" t="s">
        <v>50</v>
      </c>
      <c r="E135" s="41" t="s">
        <v>368</v>
      </c>
      <c r="F135" s="20" t="s">
        <v>51</v>
      </c>
      <c r="G135" s="17" t="s">
        <v>37</v>
      </c>
      <c r="H135" s="21" t="s">
        <v>356</v>
      </c>
      <c r="I135" s="22">
        <v>44707</v>
      </c>
      <c r="J135" s="22">
        <v>46533</v>
      </c>
      <c r="K135" s="34" t="s">
        <v>52</v>
      </c>
      <c r="L135" s="33" t="s">
        <v>369</v>
      </c>
      <c r="M135" s="19" t="s">
        <v>78</v>
      </c>
      <c r="N135" s="21" t="s">
        <v>41</v>
      </c>
      <c r="O135" s="21" t="s">
        <v>42</v>
      </c>
      <c r="P135" s="22">
        <v>44707</v>
      </c>
      <c r="Q135" s="21" t="s">
        <v>67</v>
      </c>
      <c r="R135" s="21" t="s">
        <v>42</v>
      </c>
      <c r="S135" s="21" t="s">
        <v>42</v>
      </c>
      <c r="T135" s="21" t="s">
        <v>42</v>
      </c>
      <c r="U135" s="21" t="s">
        <v>42</v>
      </c>
      <c r="V135" s="21" t="s">
        <v>42</v>
      </c>
      <c r="W135" s="21" t="s">
        <v>42</v>
      </c>
      <c r="X135" s="17" t="s">
        <v>42</v>
      </c>
      <c r="Y135" s="21" t="s">
        <v>42</v>
      </c>
      <c r="Z135" s="21" t="s">
        <v>42</v>
      </c>
    </row>
    <row r="136" spans="2:26" ht="40.799999999999997" customHeight="1" x14ac:dyDescent="0.3">
      <c r="B136" s="17">
        <v>128</v>
      </c>
      <c r="C136" s="25" t="s">
        <v>49</v>
      </c>
      <c r="D136" s="18" t="s">
        <v>50</v>
      </c>
      <c r="E136" s="41" t="s">
        <v>370</v>
      </c>
      <c r="F136" s="20" t="s">
        <v>51</v>
      </c>
      <c r="G136" s="17" t="s">
        <v>37</v>
      </c>
      <c r="H136" s="21" t="s">
        <v>356</v>
      </c>
      <c r="I136" s="22">
        <v>44707</v>
      </c>
      <c r="J136" s="22">
        <v>46533</v>
      </c>
      <c r="K136" s="34" t="s">
        <v>52</v>
      </c>
      <c r="L136" s="33" t="s">
        <v>369</v>
      </c>
      <c r="M136" s="19" t="s">
        <v>78</v>
      </c>
      <c r="N136" s="21" t="s">
        <v>41</v>
      </c>
      <c r="O136" s="21" t="s">
        <v>42</v>
      </c>
      <c r="P136" s="22">
        <v>44707</v>
      </c>
      <c r="Q136" s="21" t="s">
        <v>67</v>
      </c>
      <c r="R136" s="21" t="s">
        <v>42</v>
      </c>
      <c r="S136" s="21" t="s">
        <v>42</v>
      </c>
      <c r="T136" s="21" t="s">
        <v>42</v>
      </c>
      <c r="U136" s="21" t="s">
        <v>42</v>
      </c>
      <c r="V136" s="21" t="s">
        <v>42</v>
      </c>
      <c r="W136" s="21" t="s">
        <v>42</v>
      </c>
      <c r="X136" s="17" t="s">
        <v>42</v>
      </c>
      <c r="Y136" s="21" t="s">
        <v>42</v>
      </c>
      <c r="Z136" s="21" t="s">
        <v>42</v>
      </c>
    </row>
    <row r="137" spans="2:26" ht="40.799999999999997" customHeight="1" x14ac:dyDescent="0.3">
      <c r="B137" s="17">
        <v>129</v>
      </c>
      <c r="C137" s="25" t="s">
        <v>49</v>
      </c>
      <c r="D137" s="18" t="s">
        <v>50</v>
      </c>
      <c r="E137" s="41" t="s">
        <v>371</v>
      </c>
      <c r="F137" s="20" t="s">
        <v>51</v>
      </c>
      <c r="G137" s="17" t="s">
        <v>37</v>
      </c>
      <c r="H137" s="21" t="s">
        <v>356</v>
      </c>
      <c r="I137" s="22">
        <v>44707</v>
      </c>
      <c r="J137" s="22">
        <v>46533</v>
      </c>
      <c r="K137" s="34" t="s">
        <v>52</v>
      </c>
      <c r="L137" s="33" t="s">
        <v>372</v>
      </c>
      <c r="M137" s="19" t="s">
        <v>78</v>
      </c>
      <c r="N137" s="21" t="s">
        <v>41</v>
      </c>
      <c r="O137" s="21" t="s">
        <v>42</v>
      </c>
      <c r="P137" s="22">
        <v>44707</v>
      </c>
      <c r="Q137" s="21" t="s">
        <v>67</v>
      </c>
      <c r="R137" s="21" t="s">
        <v>42</v>
      </c>
      <c r="S137" s="21" t="s">
        <v>42</v>
      </c>
      <c r="T137" s="21" t="s">
        <v>42</v>
      </c>
      <c r="U137" s="21" t="s">
        <v>42</v>
      </c>
      <c r="V137" s="21" t="s">
        <v>42</v>
      </c>
      <c r="W137" s="21" t="s">
        <v>42</v>
      </c>
      <c r="X137" s="17" t="s">
        <v>42</v>
      </c>
      <c r="Y137" s="21" t="s">
        <v>42</v>
      </c>
      <c r="Z137" s="21" t="s">
        <v>42</v>
      </c>
    </row>
    <row r="138" spans="2:26" ht="40.799999999999997" customHeight="1" x14ac:dyDescent="0.3">
      <c r="B138" s="17">
        <v>130</v>
      </c>
      <c r="C138" s="25" t="s">
        <v>49</v>
      </c>
      <c r="D138" s="18" t="s">
        <v>50</v>
      </c>
      <c r="E138" s="41" t="s">
        <v>373</v>
      </c>
      <c r="F138" s="20" t="s">
        <v>51</v>
      </c>
      <c r="G138" s="17" t="s">
        <v>37</v>
      </c>
      <c r="H138" s="21" t="s">
        <v>356</v>
      </c>
      <c r="I138" s="22">
        <v>44707</v>
      </c>
      <c r="J138" s="22">
        <v>46533</v>
      </c>
      <c r="K138" s="34" t="s">
        <v>52</v>
      </c>
      <c r="L138" s="33" t="s">
        <v>374</v>
      </c>
      <c r="M138" s="19" t="s">
        <v>78</v>
      </c>
      <c r="N138" s="21" t="s">
        <v>41</v>
      </c>
      <c r="O138" s="21" t="s">
        <v>42</v>
      </c>
      <c r="P138" s="22">
        <v>44707</v>
      </c>
      <c r="Q138" s="21" t="s">
        <v>67</v>
      </c>
      <c r="R138" s="21" t="s">
        <v>42</v>
      </c>
      <c r="S138" s="21" t="s">
        <v>42</v>
      </c>
      <c r="T138" s="21" t="s">
        <v>42</v>
      </c>
      <c r="U138" s="21" t="s">
        <v>42</v>
      </c>
      <c r="V138" s="21" t="s">
        <v>42</v>
      </c>
      <c r="W138" s="21" t="s">
        <v>42</v>
      </c>
      <c r="X138" s="17" t="s">
        <v>42</v>
      </c>
      <c r="Y138" s="21" t="s">
        <v>42</v>
      </c>
      <c r="Z138" s="21" t="s">
        <v>42</v>
      </c>
    </row>
    <row r="139" spans="2:26" ht="40.799999999999997" customHeight="1" x14ac:dyDescent="0.3">
      <c r="B139" s="17">
        <v>131</v>
      </c>
      <c r="C139" s="25" t="s">
        <v>49</v>
      </c>
      <c r="D139" s="35" t="s">
        <v>259</v>
      </c>
      <c r="E139" s="41" t="s">
        <v>375</v>
      </c>
      <c r="F139" s="20" t="s">
        <v>51</v>
      </c>
      <c r="G139" s="17" t="s">
        <v>37</v>
      </c>
      <c r="H139" s="21" t="s">
        <v>356</v>
      </c>
      <c r="I139" s="22">
        <v>44707</v>
      </c>
      <c r="J139" s="22">
        <v>46533</v>
      </c>
      <c r="K139" s="34" t="s">
        <v>123</v>
      </c>
      <c r="L139" s="39" t="s">
        <v>376</v>
      </c>
      <c r="M139" s="34" t="s">
        <v>125</v>
      </c>
      <c r="N139" s="21" t="s">
        <v>41</v>
      </c>
      <c r="O139" s="21" t="s">
        <v>42</v>
      </c>
      <c r="P139" s="22">
        <v>44707</v>
      </c>
      <c r="Q139" s="21" t="s">
        <v>67</v>
      </c>
      <c r="R139" s="21" t="s">
        <v>42</v>
      </c>
      <c r="S139" s="21" t="s">
        <v>42</v>
      </c>
      <c r="T139" s="21" t="s">
        <v>42</v>
      </c>
      <c r="U139" s="21" t="s">
        <v>42</v>
      </c>
      <c r="V139" s="21" t="s">
        <v>42</v>
      </c>
      <c r="W139" s="21" t="s">
        <v>42</v>
      </c>
      <c r="X139" s="17" t="s">
        <v>42</v>
      </c>
      <c r="Y139" s="21" t="s">
        <v>42</v>
      </c>
      <c r="Z139" s="21" t="s">
        <v>42</v>
      </c>
    </row>
    <row r="140" spans="2:26" ht="40.799999999999997" customHeight="1" x14ac:dyDescent="0.3">
      <c r="B140" s="17">
        <v>132</v>
      </c>
      <c r="C140" s="25" t="s">
        <v>49</v>
      </c>
      <c r="D140" s="18" t="s">
        <v>50</v>
      </c>
      <c r="E140" s="41" t="s">
        <v>377</v>
      </c>
      <c r="F140" s="20" t="s">
        <v>51</v>
      </c>
      <c r="G140" s="17" t="s">
        <v>37</v>
      </c>
      <c r="H140" s="21" t="s">
        <v>356</v>
      </c>
      <c r="I140" s="22">
        <v>44707</v>
      </c>
      <c r="J140" s="22">
        <v>46533</v>
      </c>
      <c r="K140" s="34" t="s">
        <v>52</v>
      </c>
      <c r="L140" s="39" t="s">
        <v>378</v>
      </c>
      <c r="M140" s="19" t="s">
        <v>78</v>
      </c>
      <c r="N140" s="21" t="s">
        <v>41</v>
      </c>
      <c r="O140" s="21" t="s">
        <v>42</v>
      </c>
      <c r="P140" s="22">
        <v>44707</v>
      </c>
      <c r="Q140" s="21" t="s">
        <v>67</v>
      </c>
      <c r="R140" s="21" t="s">
        <v>42</v>
      </c>
      <c r="S140" s="21" t="s">
        <v>42</v>
      </c>
      <c r="T140" s="21" t="s">
        <v>42</v>
      </c>
      <c r="U140" s="21" t="s">
        <v>42</v>
      </c>
      <c r="V140" s="21" t="s">
        <v>42</v>
      </c>
      <c r="W140" s="21" t="s">
        <v>42</v>
      </c>
      <c r="X140" s="17" t="s">
        <v>42</v>
      </c>
      <c r="Y140" s="21" t="s">
        <v>42</v>
      </c>
      <c r="Z140" s="21" t="s">
        <v>42</v>
      </c>
    </row>
    <row r="141" spans="2:26" ht="40.799999999999997" customHeight="1" x14ac:dyDescent="0.3">
      <c r="B141" s="17">
        <v>133</v>
      </c>
      <c r="C141" s="25" t="s">
        <v>49</v>
      </c>
      <c r="D141" s="18" t="s">
        <v>50</v>
      </c>
      <c r="E141" s="41" t="s">
        <v>379</v>
      </c>
      <c r="F141" s="20" t="s">
        <v>51</v>
      </c>
      <c r="G141" s="17" t="s">
        <v>37</v>
      </c>
      <c r="H141" s="21" t="s">
        <v>356</v>
      </c>
      <c r="I141" s="22">
        <v>44707</v>
      </c>
      <c r="J141" s="22">
        <v>46533</v>
      </c>
      <c r="K141" s="34" t="s">
        <v>52</v>
      </c>
      <c r="L141" s="39" t="s">
        <v>380</v>
      </c>
      <c r="M141" s="19" t="s">
        <v>78</v>
      </c>
      <c r="N141" s="21" t="s">
        <v>41</v>
      </c>
      <c r="O141" s="21" t="s">
        <v>42</v>
      </c>
      <c r="P141" s="22">
        <v>44707</v>
      </c>
      <c r="Q141" s="21" t="s">
        <v>67</v>
      </c>
      <c r="R141" s="21" t="s">
        <v>42</v>
      </c>
      <c r="S141" s="21" t="s">
        <v>42</v>
      </c>
      <c r="T141" s="21" t="s">
        <v>42</v>
      </c>
      <c r="U141" s="21" t="s">
        <v>42</v>
      </c>
      <c r="V141" s="21" t="s">
        <v>42</v>
      </c>
      <c r="W141" s="21" t="s">
        <v>42</v>
      </c>
      <c r="X141" s="17" t="s">
        <v>42</v>
      </c>
      <c r="Y141" s="21" t="s">
        <v>42</v>
      </c>
      <c r="Z141" s="21" t="s">
        <v>42</v>
      </c>
    </row>
    <row r="142" spans="2:26" ht="40.799999999999997" customHeight="1" x14ac:dyDescent="0.3">
      <c r="B142" s="17">
        <v>134</v>
      </c>
      <c r="C142" s="25" t="s">
        <v>49</v>
      </c>
      <c r="D142" s="18" t="s">
        <v>50</v>
      </c>
      <c r="E142" s="41" t="s">
        <v>381</v>
      </c>
      <c r="F142" s="20" t="s">
        <v>51</v>
      </c>
      <c r="G142" s="17" t="s">
        <v>37</v>
      </c>
      <c r="H142" s="21" t="s">
        <v>356</v>
      </c>
      <c r="I142" s="22">
        <v>44707</v>
      </c>
      <c r="J142" s="22">
        <v>46533</v>
      </c>
      <c r="K142" s="34" t="s">
        <v>52</v>
      </c>
      <c r="L142" s="33" t="s">
        <v>382</v>
      </c>
      <c r="M142" s="19" t="s">
        <v>78</v>
      </c>
      <c r="N142" s="21" t="s">
        <v>41</v>
      </c>
      <c r="O142" s="21" t="s">
        <v>42</v>
      </c>
      <c r="P142" s="22">
        <v>44707</v>
      </c>
      <c r="Q142" s="21" t="s">
        <v>67</v>
      </c>
      <c r="R142" s="21" t="s">
        <v>42</v>
      </c>
      <c r="S142" s="21" t="s">
        <v>42</v>
      </c>
      <c r="T142" s="21" t="s">
        <v>42</v>
      </c>
      <c r="U142" s="21" t="s">
        <v>42</v>
      </c>
      <c r="V142" s="21" t="s">
        <v>42</v>
      </c>
      <c r="W142" s="21" t="s">
        <v>42</v>
      </c>
      <c r="X142" s="17" t="s">
        <v>42</v>
      </c>
      <c r="Y142" s="21" t="s">
        <v>42</v>
      </c>
      <c r="Z142" s="21" t="s">
        <v>42</v>
      </c>
    </row>
    <row r="143" spans="2:26" ht="40.799999999999997" customHeight="1" x14ac:dyDescent="0.3">
      <c r="B143" s="17">
        <v>135</v>
      </c>
      <c r="C143" s="25" t="s">
        <v>49</v>
      </c>
      <c r="D143" s="18" t="s">
        <v>50</v>
      </c>
      <c r="E143" s="41" t="s">
        <v>383</v>
      </c>
      <c r="F143" s="20" t="s">
        <v>51</v>
      </c>
      <c r="G143" s="17" t="s">
        <v>37</v>
      </c>
      <c r="H143" s="21" t="s">
        <v>356</v>
      </c>
      <c r="I143" s="22">
        <v>44707</v>
      </c>
      <c r="J143" s="22">
        <v>46533</v>
      </c>
      <c r="K143" s="34" t="s">
        <v>52</v>
      </c>
      <c r="L143" s="33" t="s">
        <v>384</v>
      </c>
      <c r="M143" s="19" t="s">
        <v>78</v>
      </c>
      <c r="N143" s="21" t="s">
        <v>41</v>
      </c>
      <c r="O143" s="21" t="s">
        <v>42</v>
      </c>
      <c r="P143" s="22">
        <v>44707</v>
      </c>
      <c r="Q143" s="21" t="s">
        <v>67</v>
      </c>
      <c r="R143" s="21" t="s">
        <v>42</v>
      </c>
      <c r="S143" s="21" t="s">
        <v>42</v>
      </c>
      <c r="T143" s="21" t="s">
        <v>42</v>
      </c>
      <c r="U143" s="21" t="s">
        <v>42</v>
      </c>
      <c r="V143" s="21" t="s">
        <v>42</v>
      </c>
      <c r="W143" s="21" t="s">
        <v>42</v>
      </c>
      <c r="X143" s="17" t="s">
        <v>42</v>
      </c>
      <c r="Y143" s="21" t="s">
        <v>42</v>
      </c>
      <c r="Z143" s="21" t="s">
        <v>42</v>
      </c>
    </row>
    <row r="144" spans="2:26" ht="40.799999999999997" customHeight="1" x14ac:dyDescent="0.3">
      <c r="B144" s="17">
        <v>136</v>
      </c>
      <c r="C144" s="25" t="s">
        <v>49</v>
      </c>
      <c r="D144" s="35" t="s">
        <v>259</v>
      </c>
      <c r="E144" s="41" t="s">
        <v>385</v>
      </c>
      <c r="F144" s="20" t="s">
        <v>51</v>
      </c>
      <c r="G144" s="17" t="s">
        <v>37</v>
      </c>
      <c r="H144" s="21" t="s">
        <v>356</v>
      </c>
      <c r="I144" s="22">
        <v>44707</v>
      </c>
      <c r="J144" s="22">
        <v>46533</v>
      </c>
      <c r="K144" s="34" t="s">
        <v>123</v>
      </c>
      <c r="L144" s="37" t="s">
        <v>386</v>
      </c>
      <c r="M144" s="34" t="s">
        <v>125</v>
      </c>
      <c r="N144" s="21" t="s">
        <v>41</v>
      </c>
      <c r="O144" s="21" t="s">
        <v>42</v>
      </c>
      <c r="P144" s="22">
        <v>44707</v>
      </c>
      <c r="Q144" s="21" t="s">
        <v>67</v>
      </c>
      <c r="R144" s="21" t="s">
        <v>42</v>
      </c>
      <c r="S144" s="21" t="s">
        <v>42</v>
      </c>
      <c r="T144" s="21" t="s">
        <v>42</v>
      </c>
      <c r="U144" s="21" t="s">
        <v>42</v>
      </c>
      <c r="V144" s="21" t="s">
        <v>42</v>
      </c>
      <c r="W144" s="21" t="s">
        <v>42</v>
      </c>
      <c r="X144" s="17" t="s">
        <v>42</v>
      </c>
      <c r="Y144" s="21" t="s">
        <v>42</v>
      </c>
      <c r="Z144" s="21" t="s">
        <v>42</v>
      </c>
    </row>
    <row r="145" spans="2:26" ht="40.799999999999997" customHeight="1" x14ac:dyDescent="0.3">
      <c r="B145" s="17">
        <v>137</v>
      </c>
      <c r="C145" s="25" t="s">
        <v>49</v>
      </c>
      <c r="D145" s="35" t="s">
        <v>259</v>
      </c>
      <c r="E145" s="41" t="s">
        <v>387</v>
      </c>
      <c r="F145" s="20" t="s">
        <v>51</v>
      </c>
      <c r="G145" s="17" t="s">
        <v>37</v>
      </c>
      <c r="H145" s="21" t="s">
        <v>356</v>
      </c>
      <c r="I145" s="22">
        <v>44707</v>
      </c>
      <c r="J145" s="22">
        <v>46533</v>
      </c>
      <c r="K145" s="34" t="s">
        <v>123</v>
      </c>
      <c r="L145" s="37" t="s">
        <v>388</v>
      </c>
      <c r="M145" s="34" t="s">
        <v>125</v>
      </c>
      <c r="N145" s="21" t="s">
        <v>41</v>
      </c>
      <c r="O145" s="21" t="s">
        <v>42</v>
      </c>
      <c r="P145" s="22">
        <v>44707</v>
      </c>
      <c r="Q145" s="21" t="s">
        <v>67</v>
      </c>
      <c r="R145" s="21" t="s">
        <v>42</v>
      </c>
      <c r="S145" s="21" t="s">
        <v>42</v>
      </c>
      <c r="T145" s="21" t="s">
        <v>42</v>
      </c>
      <c r="U145" s="21" t="s">
        <v>42</v>
      </c>
      <c r="V145" s="21" t="s">
        <v>42</v>
      </c>
      <c r="W145" s="21" t="s">
        <v>42</v>
      </c>
      <c r="X145" s="17" t="s">
        <v>42</v>
      </c>
      <c r="Y145" s="21" t="s">
        <v>42</v>
      </c>
      <c r="Z145" s="21" t="s">
        <v>42</v>
      </c>
    </row>
    <row r="146" spans="2:26" ht="40.799999999999997" customHeight="1" x14ac:dyDescent="0.3">
      <c r="B146" s="17">
        <v>138</v>
      </c>
      <c r="C146" s="25" t="s">
        <v>49</v>
      </c>
      <c r="D146" s="35" t="s">
        <v>259</v>
      </c>
      <c r="E146" s="41" t="s">
        <v>389</v>
      </c>
      <c r="F146" s="20" t="s">
        <v>51</v>
      </c>
      <c r="G146" s="17" t="s">
        <v>37</v>
      </c>
      <c r="H146" s="21" t="s">
        <v>356</v>
      </c>
      <c r="I146" s="22">
        <v>44707</v>
      </c>
      <c r="J146" s="22">
        <v>46533</v>
      </c>
      <c r="K146" s="34" t="s">
        <v>123</v>
      </c>
      <c r="L146" s="37" t="s">
        <v>390</v>
      </c>
      <c r="M146" s="34" t="s">
        <v>125</v>
      </c>
      <c r="N146" s="21" t="s">
        <v>41</v>
      </c>
      <c r="O146" s="21" t="s">
        <v>42</v>
      </c>
      <c r="P146" s="22">
        <v>44707</v>
      </c>
      <c r="Q146" s="21" t="s">
        <v>67</v>
      </c>
      <c r="R146" s="21" t="s">
        <v>42</v>
      </c>
      <c r="S146" s="21" t="s">
        <v>42</v>
      </c>
      <c r="T146" s="21" t="s">
        <v>42</v>
      </c>
      <c r="U146" s="21" t="s">
        <v>42</v>
      </c>
      <c r="V146" s="21" t="s">
        <v>42</v>
      </c>
      <c r="W146" s="21" t="s">
        <v>42</v>
      </c>
      <c r="X146" s="17" t="s">
        <v>42</v>
      </c>
      <c r="Y146" s="21" t="s">
        <v>42</v>
      </c>
      <c r="Z146" s="21" t="s">
        <v>42</v>
      </c>
    </row>
    <row r="147" spans="2:26" ht="40.799999999999997" customHeight="1" x14ac:dyDescent="0.3">
      <c r="B147" s="17">
        <v>139</v>
      </c>
      <c r="C147" s="25" t="s">
        <v>49</v>
      </c>
      <c r="D147" s="35" t="s">
        <v>259</v>
      </c>
      <c r="E147" s="41" t="s">
        <v>391</v>
      </c>
      <c r="F147" s="20" t="s">
        <v>51</v>
      </c>
      <c r="G147" s="17" t="s">
        <v>37</v>
      </c>
      <c r="H147" s="21" t="s">
        <v>356</v>
      </c>
      <c r="I147" s="22">
        <v>44707</v>
      </c>
      <c r="J147" s="22">
        <v>46533</v>
      </c>
      <c r="K147" s="34" t="s">
        <v>123</v>
      </c>
      <c r="L147" s="33" t="s">
        <v>392</v>
      </c>
      <c r="M147" s="34" t="s">
        <v>125</v>
      </c>
      <c r="N147" s="21" t="s">
        <v>41</v>
      </c>
      <c r="O147" s="21" t="s">
        <v>42</v>
      </c>
      <c r="P147" s="22">
        <v>44707</v>
      </c>
      <c r="Q147" s="21" t="s">
        <v>67</v>
      </c>
      <c r="R147" s="21" t="s">
        <v>42</v>
      </c>
      <c r="S147" s="21" t="s">
        <v>42</v>
      </c>
      <c r="T147" s="21" t="s">
        <v>42</v>
      </c>
      <c r="U147" s="21" t="s">
        <v>42</v>
      </c>
      <c r="V147" s="21" t="s">
        <v>42</v>
      </c>
      <c r="W147" s="21" t="s">
        <v>42</v>
      </c>
      <c r="X147" s="17" t="s">
        <v>42</v>
      </c>
      <c r="Y147" s="21" t="s">
        <v>42</v>
      </c>
      <c r="Z147" s="21" t="s">
        <v>42</v>
      </c>
    </row>
    <row r="148" spans="2:26" ht="40.799999999999997" customHeight="1" x14ac:dyDescent="0.3">
      <c r="B148" s="17">
        <v>140</v>
      </c>
      <c r="C148" s="25" t="s">
        <v>49</v>
      </c>
      <c r="D148" s="35" t="s">
        <v>259</v>
      </c>
      <c r="E148" s="41" t="s">
        <v>393</v>
      </c>
      <c r="F148" s="20" t="s">
        <v>51</v>
      </c>
      <c r="G148" s="17" t="s">
        <v>37</v>
      </c>
      <c r="H148" s="21" t="s">
        <v>356</v>
      </c>
      <c r="I148" s="22">
        <v>44707</v>
      </c>
      <c r="J148" s="22">
        <v>46533</v>
      </c>
      <c r="K148" s="34" t="s">
        <v>123</v>
      </c>
      <c r="L148" s="33" t="s">
        <v>394</v>
      </c>
      <c r="M148" s="34" t="s">
        <v>125</v>
      </c>
      <c r="N148" s="21" t="s">
        <v>41</v>
      </c>
      <c r="O148" s="21" t="s">
        <v>42</v>
      </c>
      <c r="P148" s="22">
        <v>44707</v>
      </c>
      <c r="Q148" s="21" t="s">
        <v>67</v>
      </c>
      <c r="R148" s="21" t="s">
        <v>42</v>
      </c>
      <c r="S148" s="21" t="s">
        <v>42</v>
      </c>
      <c r="T148" s="21" t="s">
        <v>42</v>
      </c>
      <c r="U148" s="21" t="s">
        <v>42</v>
      </c>
      <c r="V148" s="21" t="s">
        <v>42</v>
      </c>
      <c r="W148" s="21" t="s">
        <v>42</v>
      </c>
      <c r="X148" s="17" t="s">
        <v>42</v>
      </c>
      <c r="Y148" s="21" t="s">
        <v>42</v>
      </c>
      <c r="Z148" s="21" t="s">
        <v>42</v>
      </c>
    </row>
    <row r="149" spans="2:26" ht="40.799999999999997" customHeight="1" x14ac:dyDescent="0.3">
      <c r="B149" s="17">
        <v>141</v>
      </c>
      <c r="C149" s="25" t="s">
        <v>49</v>
      </c>
      <c r="D149" s="35" t="s">
        <v>259</v>
      </c>
      <c r="E149" s="41" t="s">
        <v>395</v>
      </c>
      <c r="F149" s="20" t="s">
        <v>51</v>
      </c>
      <c r="G149" s="17" t="s">
        <v>37</v>
      </c>
      <c r="H149" s="21" t="s">
        <v>356</v>
      </c>
      <c r="I149" s="22">
        <v>44707</v>
      </c>
      <c r="J149" s="22">
        <v>46533</v>
      </c>
      <c r="K149" s="34" t="s">
        <v>123</v>
      </c>
      <c r="L149" s="33" t="s">
        <v>274</v>
      </c>
      <c r="M149" s="34" t="s">
        <v>125</v>
      </c>
      <c r="N149" s="21" t="s">
        <v>41</v>
      </c>
      <c r="O149" s="21" t="s">
        <v>42</v>
      </c>
      <c r="P149" s="22">
        <v>44707</v>
      </c>
      <c r="Q149" s="21" t="s">
        <v>67</v>
      </c>
      <c r="R149" s="21" t="s">
        <v>42</v>
      </c>
      <c r="S149" s="21" t="s">
        <v>42</v>
      </c>
      <c r="T149" s="21" t="s">
        <v>42</v>
      </c>
      <c r="U149" s="21" t="s">
        <v>42</v>
      </c>
      <c r="V149" s="21" t="s">
        <v>42</v>
      </c>
      <c r="W149" s="21" t="s">
        <v>42</v>
      </c>
      <c r="X149" s="17" t="s">
        <v>42</v>
      </c>
      <c r="Y149" s="21" t="s">
        <v>42</v>
      </c>
      <c r="Z149" s="21" t="s">
        <v>42</v>
      </c>
    </row>
    <row r="150" spans="2:26" ht="40.799999999999997" customHeight="1" x14ac:dyDescent="0.3">
      <c r="B150" s="17">
        <v>142</v>
      </c>
      <c r="C150" s="25" t="s">
        <v>49</v>
      </c>
      <c r="D150" s="18" t="s">
        <v>50</v>
      </c>
      <c r="E150" s="41" t="s">
        <v>396</v>
      </c>
      <c r="F150" s="20" t="s">
        <v>51</v>
      </c>
      <c r="G150" s="17" t="s">
        <v>37</v>
      </c>
      <c r="H150" s="21" t="s">
        <v>356</v>
      </c>
      <c r="I150" s="22">
        <v>44707</v>
      </c>
      <c r="J150" s="22">
        <v>46533</v>
      </c>
      <c r="K150" s="34" t="s">
        <v>52</v>
      </c>
      <c r="L150" s="33" t="s">
        <v>397</v>
      </c>
      <c r="M150" s="19" t="s">
        <v>78</v>
      </c>
      <c r="N150" s="21" t="s">
        <v>41</v>
      </c>
      <c r="O150" s="21" t="s">
        <v>42</v>
      </c>
      <c r="P150" s="22">
        <v>44707</v>
      </c>
      <c r="Q150" s="21" t="s">
        <v>67</v>
      </c>
      <c r="R150" s="21" t="s">
        <v>42</v>
      </c>
      <c r="S150" s="21" t="s">
        <v>42</v>
      </c>
      <c r="T150" s="21" t="s">
        <v>42</v>
      </c>
      <c r="U150" s="21" t="s">
        <v>42</v>
      </c>
      <c r="V150" s="21" t="s">
        <v>42</v>
      </c>
      <c r="W150" s="21" t="s">
        <v>42</v>
      </c>
      <c r="X150" s="17" t="s">
        <v>42</v>
      </c>
      <c r="Y150" s="21" t="s">
        <v>42</v>
      </c>
      <c r="Z150" s="21" t="s">
        <v>42</v>
      </c>
    </row>
    <row r="151" spans="2:26" ht="40.799999999999997" customHeight="1" x14ac:dyDescent="0.3">
      <c r="B151" s="17">
        <v>143</v>
      </c>
      <c r="C151" s="25" t="s">
        <v>49</v>
      </c>
      <c r="D151" s="18" t="s">
        <v>50</v>
      </c>
      <c r="E151" s="41" t="s">
        <v>398</v>
      </c>
      <c r="F151" s="20" t="s">
        <v>51</v>
      </c>
      <c r="G151" s="17" t="s">
        <v>37</v>
      </c>
      <c r="H151" s="21" t="s">
        <v>356</v>
      </c>
      <c r="I151" s="22">
        <v>44707</v>
      </c>
      <c r="J151" s="22">
        <v>46533</v>
      </c>
      <c r="K151" s="34" t="s">
        <v>52</v>
      </c>
      <c r="L151" s="33" t="s">
        <v>399</v>
      </c>
      <c r="M151" s="19" t="s">
        <v>78</v>
      </c>
      <c r="N151" s="21" t="s">
        <v>41</v>
      </c>
      <c r="O151" s="21" t="s">
        <v>42</v>
      </c>
      <c r="P151" s="22">
        <v>44707</v>
      </c>
      <c r="Q151" s="21" t="s">
        <v>67</v>
      </c>
      <c r="R151" s="21" t="s">
        <v>42</v>
      </c>
      <c r="S151" s="21" t="s">
        <v>42</v>
      </c>
      <c r="T151" s="21" t="s">
        <v>42</v>
      </c>
      <c r="U151" s="21" t="s">
        <v>42</v>
      </c>
      <c r="V151" s="21" t="s">
        <v>42</v>
      </c>
      <c r="W151" s="21" t="s">
        <v>42</v>
      </c>
      <c r="X151" s="17" t="s">
        <v>42</v>
      </c>
      <c r="Y151" s="21" t="s">
        <v>42</v>
      </c>
      <c r="Z151" s="21" t="s">
        <v>42</v>
      </c>
    </row>
    <row r="152" spans="2:26" ht="40.799999999999997" customHeight="1" x14ac:dyDescent="0.3">
      <c r="B152" s="17">
        <v>144</v>
      </c>
      <c r="C152" s="25" t="s">
        <v>49</v>
      </c>
      <c r="D152" s="18" t="s">
        <v>50</v>
      </c>
      <c r="E152" s="41" t="s">
        <v>400</v>
      </c>
      <c r="F152" s="20" t="s">
        <v>51</v>
      </c>
      <c r="G152" s="17" t="s">
        <v>37</v>
      </c>
      <c r="H152" s="21" t="s">
        <v>356</v>
      </c>
      <c r="I152" s="22">
        <v>44707</v>
      </c>
      <c r="J152" s="22">
        <v>46533</v>
      </c>
      <c r="K152" s="34" t="s">
        <v>52</v>
      </c>
      <c r="L152" s="37" t="s">
        <v>401</v>
      </c>
      <c r="M152" s="19" t="s">
        <v>78</v>
      </c>
      <c r="N152" s="21" t="s">
        <v>41</v>
      </c>
      <c r="O152" s="21" t="s">
        <v>42</v>
      </c>
      <c r="P152" s="22">
        <v>44707</v>
      </c>
      <c r="Q152" s="21" t="s">
        <v>67</v>
      </c>
      <c r="R152" s="21" t="s">
        <v>42</v>
      </c>
      <c r="S152" s="21" t="s">
        <v>42</v>
      </c>
      <c r="T152" s="21" t="s">
        <v>42</v>
      </c>
      <c r="U152" s="21" t="s">
        <v>42</v>
      </c>
      <c r="V152" s="21" t="s">
        <v>42</v>
      </c>
      <c r="W152" s="21" t="s">
        <v>42</v>
      </c>
      <c r="X152" s="17" t="s">
        <v>42</v>
      </c>
      <c r="Y152" s="21" t="s">
        <v>42</v>
      </c>
      <c r="Z152" s="21" t="s">
        <v>42</v>
      </c>
    </row>
    <row r="153" spans="2:26" ht="40.799999999999997" customHeight="1" x14ac:dyDescent="0.3">
      <c r="B153" s="17">
        <v>145</v>
      </c>
      <c r="C153" s="25" t="s">
        <v>49</v>
      </c>
      <c r="D153" s="18" t="s">
        <v>50</v>
      </c>
      <c r="E153" s="41" t="s">
        <v>402</v>
      </c>
      <c r="F153" s="20" t="s">
        <v>51</v>
      </c>
      <c r="G153" s="17" t="s">
        <v>37</v>
      </c>
      <c r="H153" s="21" t="s">
        <v>356</v>
      </c>
      <c r="I153" s="22">
        <v>44707</v>
      </c>
      <c r="J153" s="22">
        <v>46533</v>
      </c>
      <c r="K153" s="34" t="s">
        <v>52</v>
      </c>
      <c r="L153" s="37" t="s">
        <v>403</v>
      </c>
      <c r="M153" s="19" t="s">
        <v>78</v>
      </c>
      <c r="N153" s="21" t="s">
        <v>41</v>
      </c>
      <c r="O153" s="21" t="s">
        <v>42</v>
      </c>
      <c r="P153" s="22">
        <v>44707</v>
      </c>
      <c r="Q153" s="21" t="s">
        <v>67</v>
      </c>
      <c r="R153" s="21" t="s">
        <v>42</v>
      </c>
      <c r="S153" s="21" t="s">
        <v>42</v>
      </c>
      <c r="T153" s="21" t="s">
        <v>42</v>
      </c>
      <c r="U153" s="21" t="s">
        <v>42</v>
      </c>
      <c r="V153" s="21" t="s">
        <v>42</v>
      </c>
      <c r="W153" s="21" t="s">
        <v>42</v>
      </c>
      <c r="X153" s="17" t="s">
        <v>42</v>
      </c>
      <c r="Y153" s="21" t="s">
        <v>42</v>
      </c>
      <c r="Z153" s="21" t="s">
        <v>42</v>
      </c>
    </row>
    <row r="154" spans="2:26" ht="40.799999999999997" customHeight="1" x14ac:dyDescent="0.3">
      <c r="B154" s="17">
        <v>146</v>
      </c>
      <c r="C154" s="25" t="s">
        <v>49</v>
      </c>
      <c r="D154" s="18" t="s">
        <v>50</v>
      </c>
      <c r="E154" s="41" t="s">
        <v>404</v>
      </c>
      <c r="F154" s="20" t="s">
        <v>51</v>
      </c>
      <c r="G154" s="17" t="s">
        <v>37</v>
      </c>
      <c r="H154" s="21" t="s">
        <v>356</v>
      </c>
      <c r="I154" s="22">
        <v>44707</v>
      </c>
      <c r="J154" s="22">
        <v>46533</v>
      </c>
      <c r="K154" s="34" t="s">
        <v>52</v>
      </c>
      <c r="L154" s="37" t="s">
        <v>405</v>
      </c>
      <c r="M154" s="19" t="s">
        <v>78</v>
      </c>
      <c r="N154" s="21" t="s">
        <v>41</v>
      </c>
      <c r="O154" s="21" t="s">
        <v>42</v>
      </c>
      <c r="P154" s="22">
        <v>44707</v>
      </c>
      <c r="Q154" s="21" t="s">
        <v>67</v>
      </c>
      <c r="R154" s="21" t="s">
        <v>42</v>
      </c>
      <c r="S154" s="21" t="s">
        <v>42</v>
      </c>
      <c r="T154" s="21" t="s">
        <v>42</v>
      </c>
      <c r="U154" s="21" t="s">
        <v>42</v>
      </c>
      <c r="V154" s="21" t="s">
        <v>42</v>
      </c>
      <c r="W154" s="21" t="s">
        <v>42</v>
      </c>
      <c r="X154" s="17" t="s">
        <v>42</v>
      </c>
      <c r="Y154" s="21" t="s">
        <v>42</v>
      </c>
      <c r="Z154" s="21" t="s">
        <v>42</v>
      </c>
    </row>
    <row r="155" spans="2:26" ht="40.799999999999997" customHeight="1" x14ac:dyDescent="0.3">
      <c r="B155" s="17">
        <v>147</v>
      </c>
      <c r="C155" s="25" t="s">
        <v>49</v>
      </c>
      <c r="D155" s="18" t="s">
        <v>53</v>
      </c>
      <c r="E155" s="41" t="s">
        <v>406</v>
      </c>
      <c r="F155" s="20" t="s">
        <v>51</v>
      </c>
      <c r="G155" s="17" t="s">
        <v>37</v>
      </c>
      <c r="H155" s="21" t="s">
        <v>356</v>
      </c>
      <c r="I155" s="22">
        <v>44707</v>
      </c>
      <c r="J155" s="22">
        <v>46533</v>
      </c>
      <c r="K155" s="34" t="s">
        <v>52</v>
      </c>
      <c r="L155" s="37" t="s">
        <v>407</v>
      </c>
      <c r="M155" s="19" t="s">
        <v>78</v>
      </c>
      <c r="N155" s="21" t="s">
        <v>41</v>
      </c>
      <c r="O155" s="21" t="s">
        <v>42</v>
      </c>
      <c r="P155" s="22">
        <v>44707</v>
      </c>
      <c r="Q155" s="21" t="s">
        <v>67</v>
      </c>
      <c r="R155" s="21" t="s">
        <v>42</v>
      </c>
      <c r="S155" s="21" t="s">
        <v>42</v>
      </c>
      <c r="T155" s="21" t="s">
        <v>42</v>
      </c>
      <c r="U155" s="21" t="s">
        <v>42</v>
      </c>
      <c r="V155" s="21" t="s">
        <v>42</v>
      </c>
      <c r="W155" s="21" t="s">
        <v>42</v>
      </c>
      <c r="X155" s="17" t="s">
        <v>42</v>
      </c>
      <c r="Y155" s="21" t="s">
        <v>42</v>
      </c>
      <c r="Z155" s="21" t="s">
        <v>42</v>
      </c>
    </row>
    <row r="156" spans="2:26" ht="40.799999999999997" customHeight="1" x14ac:dyDescent="0.3">
      <c r="B156" s="17">
        <v>148</v>
      </c>
      <c r="C156" s="25" t="s">
        <v>49</v>
      </c>
      <c r="D156" s="18" t="s">
        <v>53</v>
      </c>
      <c r="E156" s="37" t="s">
        <v>408</v>
      </c>
      <c r="F156" s="20" t="s">
        <v>51</v>
      </c>
      <c r="G156" s="17" t="s">
        <v>37</v>
      </c>
      <c r="H156" s="21" t="s">
        <v>356</v>
      </c>
      <c r="I156" s="22">
        <v>44721</v>
      </c>
      <c r="J156" s="22">
        <v>46547</v>
      </c>
      <c r="K156" s="36" t="s">
        <v>409</v>
      </c>
      <c r="L156" s="37" t="s">
        <v>410</v>
      </c>
      <c r="M156" s="34" t="s">
        <v>125</v>
      </c>
      <c r="N156" s="21" t="s">
        <v>41</v>
      </c>
      <c r="O156" s="21" t="s">
        <v>42</v>
      </c>
      <c r="P156" s="22">
        <v>44721</v>
      </c>
      <c r="Q156" s="21" t="s">
        <v>67</v>
      </c>
      <c r="R156" s="21" t="s">
        <v>42</v>
      </c>
      <c r="S156" s="21" t="s">
        <v>42</v>
      </c>
      <c r="T156" s="21" t="s">
        <v>42</v>
      </c>
      <c r="U156" s="21" t="s">
        <v>42</v>
      </c>
      <c r="V156" s="21" t="s">
        <v>42</v>
      </c>
      <c r="W156" s="21" t="s">
        <v>42</v>
      </c>
      <c r="X156" s="17" t="s">
        <v>42</v>
      </c>
      <c r="Y156" s="21" t="s">
        <v>42</v>
      </c>
      <c r="Z156" s="21" t="s">
        <v>42</v>
      </c>
    </row>
    <row r="157" spans="2:26" ht="40.799999999999997" customHeight="1" x14ac:dyDescent="0.3">
      <c r="B157" s="17">
        <v>149</v>
      </c>
      <c r="C157" s="25" t="s">
        <v>49</v>
      </c>
      <c r="D157" s="18" t="s">
        <v>53</v>
      </c>
      <c r="E157" s="37" t="s">
        <v>411</v>
      </c>
      <c r="F157" s="20" t="s">
        <v>51</v>
      </c>
      <c r="G157" s="17" t="s">
        <v>37</v>
      </c>
      <c r="H157" s="21" t="s">
        <v>356</v>
      </c>
      <c r="I157" s="22">
        <v>44721</v>
      </c>
      <c r="J157" s="22">
        <v>46547</v>
      </c>
      <c r="K157" s="34" t="s">
        <v>52</v>
      </c>
      <c r="L157" s="37" t="s">
        <v>412</v>
      </c>
      <c r="M157" s="19" t="s">
        <v>78</v>
      </c>
      <c r="N157" s="21" t="s">
        <v>41</v>
      </c>
      <c r="O157" s="21" t="s">
        <v>42</v>
      </c>
      <c r="P157" s="22">
        <v>44721</v>
      </c>
      <c r="Q157" s="21" t="s">
        <v>67</v>
      </c>
      <c r="R157" s="21" t="s">
        <v>42</v>
      </c>
      <c r="S157" s="21" t="s">
        <v>42</v>
      </c>
      <c r="T157" s="21" t="s">
        <v>42</v>
      </c>
      <c r="U157" s="21" t="s">
        <v>42</v>
      </c>
      <c r="V157" s="21" t="s">
        <v>42</v>
      </c>
      <c r="W157" s="21" t="s">
        <v>42</v>
      </c>
      <c r="X157" s="17" t="s">
        <v>42</v>
      </c>
      <c r="Y157" s="21" t="s">
        <v>42</v>
      </c>
      <c r="Z157" s="21" t="s">
        <v>42</v>
      </c>
    </row>
    <row r="158" spans="2:26" ht="40.799999999999997" customHeight="1" x14ac:dyDescent="0.3">
      <c r="B158" s="17">
        <v>150</v>
      </c>
      <c r="C158" s="25" t="s">
        <v>49</v>
      </c>
      <c r="D158" s="18" t="s">
        <v>53</v>
      </c>
      <c r="E158" s="37" t="s">
        <v>413</v>
      </c>
      <c r="F158" s="20" t="s">
        <v>51</v>
      </c>
      <c r="G158" s="17" t="s">
        <v>37</v>
      </c>
      <c r="H158" s="21" t="s">
        <v>356</v>
      </c>
      <c r="I158" s="22">
        <v>44721</v>
      </c>
      <c r="J158" s="22">
        <v>46547</v>
      </c>
      <c r="K158" s="34" t="s">
        <v>52</v>
      </c>
      <c r="L158" s="23" t="s">
        <v>412</v>
      </c>
      <c r="M158" s="19" t="s">
        <v>78</v>
      </c>
      <c r="N158" s="21" t="s">
        <v>41</v>
      </c>
      <c r="O158" s="21" t="s">
        <v>42</v>
      </c>
      <c r="P158" s="22">
        <v>44721</v>
      </c>
      <c r="Q158" s="21" t="s">
        <v>67</v>
      </c>
      <c r="R158" s="21" t="s">
        <v>42</v>
      </c>
      <c r="S158" s="21" t="s">
        <v>42</v>
      </c>
      <c r="T158" s="21" t="s">
        <v>42</v>
      </c>
      <c r="U158" s="21" t="s">
        <v>42</v>
      </c>
      <c r="V158" s="21" t="s">
        <v>42</v>
      </c>
      <c r="W158" s="21" t="s">
        <v>42</v>
      </c>
      <c r="X158" s="17" t="s">
        <v>42</v>
      </c>
      <c r="Y158" s="21" t="s">
        <v>42</v>
      </c>
      <c r="Z158" s="21" t="s">
        <v>42</v>
      </c>
    </row>
    <row r="159" spans="2:26" ht="40.799999999999997" customHeight="1" x14ac:dyDescent="0.3">
      <c r="B159" s="17">
        <v>151</v>
      </c>
      <c r="C159" s="25" t="s">
        <v>49</v>
      </c>
      <c r="D159" s="18" t="s">
        <v>53</v>
      </c>
      <c r="E159" s="37" t="s">
        <v>414</v>
      </c>
      <c r="F159" s="20" t="s">
        <v>51</v>
      </c>
      <c r="G159" s="17" t="s">
        <v>37</v>
      </c>
      <c r="H159" s="21" t="s">
        <v>356</v>
      </c>
      <c r="I159" s="22">
        <v>44721</v>
      </c>
      <c r="J159" s="22">
        <v>46547</v>
      </c>
      <c r="K159" s="34" t="s">
        <v>52</v>
      </c>
      <c r="L159" s="23" t="s">
        <v>412</v>
      </c>
      <c r="M159" s="19" t="s">
        <v>78</v>
      </c>
      <c r="N159" s="21" t="s">
        <v>41</v>
      </c>
      <c r="O159" s="21" t="s">
        <v>42</v>
      </c>
      <c r="P159" s="22">
        <v>44721</v>
      </c>
      <c r="Q159" s="21" t="s">
        <v>67</v>
      </c>
      <c r="R159" s="21" t="s">
        <v>42</v>
      </c>
      <c r="S159" s="21" t="s">
        <v>42</v>
      </c>
      <c r="T159" s="21" t="s">
        <v>42</v>
      </c>
      <c r="U159" s="21" t="s">
        <v>42</v>
      </c>
      <c r="V159" s="21" t="s">
        <v>42</v>
      </c>
      <c r="W159" s="21" t="s">
        <v>42</v>
      </c>
      <c r="X159" s="17" t="s">
        <v>42</v>
      </c>
      <c r="Y159" s="21" t="s">
        <v>42</v>
      </c>
      <c r="Z159" s="21" t="s">
        <v>42</v>
      </c>
    </row>
    <row r="160" spans="2:26" ht="40.799999999999997" customHeight="1" x14ac:dyDescent="0.3">
      <c r="B160" s="17">
        <v>152</v>
      </c>
      <c r="C160" s="25" t="s">
        <v>49</v>
      </c>
      <c r="D160" s="18" t="s">
        <v>53</v>
      </c>
      <c r="E160" s="37" t="s">
        <v>415</v>
      </c>
      <c r="F160" s="20" t="s">
        <v>51</v>
      </c>
      <c r="G160" s="17" t="s">
        <v>37</v>
      </c>
      <c r="H160" s="21" t="s">
        <v>356</v>
      </c>
      <c r="I160" s="22">
        <v>44721</v>
      </c>
      <c r="J160" s="22">
        <v>46547</v>
      </c>
      <c r="K160" s="34" t="s">
        <v>52</v>
      </c>
      <c r="L160" s="23" t="s">
        <v>412</v>
      </c>
      <c r="M160" s="19" t="s">
        <v>78</v>
      </c>
      <c r="N160" s="21" t="s">
        <v>41</v>
      </c>
      <c r="O160" s="21" t="s">
        <v>42</v>
      </c>
      <c r="P160" s="22">
        <v>44721</v>
      </c>
      <c r="Q160" s="21" t="s">
        <v>67</v>
      </c>
      <c r="R160" s="21" t="s">
        <v>42</v>
      </c>
      <c r="S160" s="21" t="s">
        <v>42</v>
      </c>
      <c r="T160" s="21" t="s">
        <v>42</v>
      </c>
      <c r="U160" s="21" t="s">
        <v>42</v>
      </c>
      <c r="V160" s="21" t="s">
        <v>42</v>
      </c>
      <c r="W160" s="21" t="s">
        <v>42</v>
      </c>
      <c r="X160" s="17" t="s">
        <v>42</v>
      </c>
      <c r="Y160" s="21" t="s">
        <v>42</v>
      </c>
      <c r="Z160" s="21" t="s">
        <v>42</v>
      </c>
    </row>
    <row r="161" spans="2:27" ht="40.799999999999997" customHeight="1" x14ac:dyDescent="0.3">
      <c r="B161" s="17">
        <v>153</v>
      </c>
      <c r="C161" s="25" t="s">
        <v>34</v>
      </c>
      <c r="D161" s="18" t="s">
        <v>43</v>
      </c>
      <c r="E161" s="37" t="s">
        <v>416</v>
      </c>
      <c r="F161" s="20" t="s">
        <v>36</v>
      </c>
      <c r="G161" s="17" t="s">
        <v>37</v>
      </c>
      <c r="H161" s="21" t="s">
        <v>356</v>
      </c>
      <c r="I161" s="22">
        <v>44721</v>
      </c>
      <c r="J161" s="22">
        <v>46547</v>
      </c>
      <c r="K161" s="36" t="s">
        <v>409</v>
      </c>
      <c r="L161" s="23" t="s">
        <v>417</v>
      </c>
      <c r="M161" s="34" t="s">
        <v>125</v>
      </c>
      <c r="N161" s="21" t="s">
        <v>41</v>
      </c>
      <c r="O161" s="21" t="s">
        <v>42</v>
      </c>
      <c r="P161" s="22">
        <v>44721</v>
      </c>
      <c r="Q161" s="21" t="s">
        <v>67</v>
      </c>
      <c r="R161" s="21" t="s">
        <v>42</v>
      </c>
      <c r="S161" s="21" t="s">
        <v>42</v>
      </c>
      <c r="T161" s="21" t="s">
        <v>42</v>
      </c>
      <c r="U161" s="21" t="s">
        <v>42</v>
      </c>
      <c r="V161" s="21" t="s">
        <v>42</v>
      </c>
      <c r="W161" s="21" t="s">
        <v>42</v>
      </c>
      <c r="X161" s="17" t="s">
        <v>42</v>
      </c>
      <c r="Y161" s="21" t="s">
        <v>42</v>
      </c>
      <c r="Z161" s="21" t="s">
        <v>42</v>
      </c>
    </row>
    <row r="162" spans="2:27" ht="40.799999999999997" customHeight="1" x14ac:dyDescent="0.3">
      <c r="B162" s="17">
        <v>154</v>
      </c>
      <c r="C162" s="25" t="s">
        <v>34</v>
      </c>
      <c r="D162" s="18" t="s">
        <v>43</v>
      </c>
      <c r="E162" s="42" t="s">
        <v>418</v>
      </c>
      <c r="F162" s="20" t="s">
        <v>36</v>
      </c>
      <c r="G162" s="17" t="s">
        <v>37</v>
      </c>
      <c r="H162" s="21" t="s">
        <v>356</v>
      </c>
      <c r="I162" s="22">
        <v>44735</v>
      </c>
      <c r="J162" s="22">
        <v>46561</v>
      </c>
      <c r="K162" s="36" t="s">
        <v>409</v>
      </c>
      <c r="L162" s="42" t="s">
        <v>417</v>
      </c>
      <c r="M162" s="34" t="s">
        <v>125</v>
      </c>
      <c r="N162" s="43" t="s">
        <v>41</v>
      </c>
      <c r="O162" s="21" t="s">
        <v>42</v>
      </c>
      <c r="P162" s="22">
        <v>44735</v>
      </c>
      <c r="Q162" s="43" t="s">
        <v>67</v>
      </c>
      <c r="R162" s="21" t="s">
        <v>42</v>
      </c>
      <c r="S162" s="21" t="s">
        <v>42</v>
      </c>
      <c r="T162" s="21" t="s">
        <v>42</v>
      </c>
      <c r="U162" s="21" t="s">
        <v>42</v>
      </c>
      <c r="V162" s="21" t="s">
        <v>42</v>
      </c>
      <c r="W162" s="21" t="s">
        <v>42</v>
      </c>
      <c r="X162" s="17" t="s">
        <v>42</v>
      </c>
      <c r="Y162" s="21" t="s">
        <v>42</v>
      </c>
      <c r="Z162" s="21" t="s">
        <v>42</v>
      </c>
    </row>
    <row r="163" spans="2:27" ht="39" customHeight="1" x14ac:dyDescent="0.3">
      <c r="B163" s="17">
        <v>155</v>
      </c>
      <c r="C163" s="25" t="s">
        <v>49</v>
      </c>
      <c r="D163" s="18" t="s">
        <v>50</v>
      </c>
      <c r="E163" s="42" t="s">
        <v>419</v>
      </c>
      <c r="F163" s="20" t="s">
        <v>51</v>
      </c>
      <c r="G163" s="17" t="s">
        <v>37</v>
      </c>
      <c r="H163" s="21" t="s">
        <v>356</v>
      </c>
      <c r="I163" s="22">
        <v>44742</v>
      </c>
      <c r="J163" s="22">
        <v>46568</v>
      </c>
      <c r="K163" s="34" t="s">
        <v>52</v>
      </c>
      <c r="L163" s="42" t="s">
        <v>420</v>
      </c>
      <c r="M163" s="19" t="s">
        <v>78</v>
      </c>
      <c r="N163" s="43" t="s">
        <v>41</v>
      </c>
      <c r="O163" s="21" t="s">
        <v>42</v>
      </c>
      <c r="P163" s="22">
        <v>44742</v>
      </c>
      <c r="Q163" s="43" t="s">
        <v>67</v>
      </c>
      <c r="R163" s="21" t="s">
        <v>42</v>
      </c>
      <c r="S163" s="21" t="s">
        <v>42</v>
      </c>
      <c r="T163" s="21" t="s">
        <v>42</v>
      </c>
      <c r="U163" s="21" t="s">
        <v>42</v>
      </c>
      <c r="V163" s="21" t="s">
        <v>42</v>
      </c>
      <c r="W163" s="21" t="s">
        <v>42</v>
      </c>
      <c r="X163" s="17" t="s">
        <v>42</v>
      </c>
      <c r="Y163" s="21" t="s">
        <v>42</v>
      </c>
      <c r="Z163" s="21" t="s">
        <v>42</v>
      </c>
    </row>
    <row r="164" spans="2:27" ht="28.2" customHeight="1" x14ac:dyDescent="0.3">
      <c r="B164" s="17">
        <v>156</v>
      </c>
      <c r="C164" s="25" t="s">
        <v>49</v>
      </c>
      <c r="D164" s="35" t="s">
        <v>259</v>
      </c>
      <c r="E164" s="42" t="s">
        <v>421</v>
      </c>
      <c r="F164" s="20" t="s">
        <v>51</v>
      </c>
      <c r="G164" s="17" t="s">
        <v>37</v>
      </c>
      <c r="H164" s="21" t="s">
        <v>356</v>
      </c>
      <c r="I164" s="22">
        <v>44742</v>
      </c>
      <c r="J164" s="22">
        <v>46568</v>
      </c>
      <c r="K164" s="36" t="s">
        <v>409</v>
      </c>
      <c r="L164" s="23" t="s">
        <v>422</v>
      </c>
      <c r="M164" s="34" t="s">
        <v>125</v>
      </c>
      <c r="N164" s="43" t="s">
        <v>41</v>
      </c>
      <c r="O164" s="21" t="s">
        <v>42</v>
      </c>
      <c r="P164" s="22">
        <v>44742</v>
      </c>
      <c r="Q164" s="43" t="s">
        <v>67</v>
      </c>
      <c r="R164" s="21" t="s">
        <v>42</v>
      </c>
      <c r="S164" s="21" t="s">
        <v>42</v>
      </c>
      <c r="T164" s="21" t="s">
        <v>42</v>
      </c>
      <c r="U164" s="21" t="s">
        <v>42</v>
      </c>
      <c r="V164" s="21" t="s">
        <v>42</v>
      </c>
      <c r="W164" s="21" t="s">
        <v>42</v>
      </c>
      <c r="X164" s="17" t="s">
        <v>42</v>
      </c>
      <c r="Y164" s="21" t="s">
        <v>42</v>
      </c>
      <c r="Z164" s="21" t="s">
        <v>42</v>
      </c>
    </row>
    <row r="165" spans="2:27" ht="37.799999999999997" customHeight="1" x14ac:dyDescent="0.3">
      <c r="B165" s="17">
        <v>157</v>
      </c>
      <c r="C165" s="25" t="s">
        <v>49</v>
      </c>
      <c r="D165" s="35" t="s">
        <v>259</v>
      </c>
      <c r="E165" s="42" t="s">
        <v>423</v>
      </c>
      <c r="F165" s="20" t="s">
        <v>51</v>
      </c>
      <c r="G165" s="17" t="s">
        <v>37</v>
      </c>
      <c r="H165" s="21" t="s">
        <v>356</v>
      </c>
      <c r="I165" s="22">
        <v>44742</v>
      </c>
      <c r="J165" s="22">
        <v>46568</v>
      </c>
      <c r="K165" s="36" t="s">
        <v>409</v>
      </c>
      <c r="L165" s="42" t="s">
        <v>424</v>
      </c>
      <c r="M165" s="34" t="s">
        <v>125</v>
      </c>
      <c r="N165" s="43" t="s">
        <v>41</v>
      </c>
      <c r="O165" s="21" t="s">
        <v>42</v>
      </c>
      <c r="P165" s="22">
        <v>44742</v>
      </c>
      <c r="Q165" s="43" t="s">
        <v>67</v>
      </c>
      <c r="R165" s="21" t="s">
        <v>42</v>
      </c>
      <c r="S165" s="21" t="s">
        <v>42</v>
      </c>
      <c r="T165" s="21" t="s">
        <v>42</v>
      </c>
      <c r="U165" s="21" t="s">
        <v>42</v>
      </c>
      <c r="V165" s="21" t="s">
        <v>42</v>
      </c>
      <c r="W165" s="21" t="s">
        <v>42</v>
      </c>
      <c r="X165" s="17" t="s">
        <v>42</v>
      </c>
      <c r="Y165" s="21" t="s">
        <v>42</v>
      </c>
      <c r="Z165" s="21" t="s">
        <v>42</v>
      </c>
    </row>
    <row r="166" spans="2:27" ht="16.8" customHeight="1" x14ac:dyDescent="0.3">
      <c r="B166" s="17">
        <v>158</v>
      </c>
      <c r="C166" s="25" t="s">
        <v>49</v>
      </c>
      <c r="D166" s="35" t="s">
        <v>259</v>
      </c>
      <c r="E166" s="42" t="s">
        <v>425</v>
      </c>
      <c r="F166" s="20" t="s">
        <v>51</v>
      </c>
      <c r="G166" s="17" t="s">
        <v>37</v>
      </c>
      <c r="H166" s="21" t="s">
        <v>356</v>
      </c>
      <c r="I166" s="22">
        <v>44742</v>
      </c>
      <c r="J166" s="22">
        <v>46568</v>
      </c>
      <c r="K166" s="36" t="s">
        <v>409</v>
      </c>
      <c r="L166" s="23" t="s">
        <v>426</v>
      </c>
      <c r="M166" s="34" t="s">
        <v>125</v>
      </c>
      <c r="N166" s="43" t="s">
        <v>41</v>
      </c>
      <c r="O166" s="21" t="s">
        <v>42</v>
      </c>
      <c r="P166" s="22">
        <v>44742</v>
      </c>
      <c r="Q166" s="43" t="s">
        <v>67</v>
      </c>
      <c r="R166" s="21" t="s">
        <v>42</v>
      </c>
      <c r="S166" s="21" t="s">
        <v>42</v>
      </c>
      <c r="T166" s="21" t="s">
        <v>42</v>
      </c>
      <c r="U166" s="21" t="s">
        <v>42</v>
      </c>
      <c r="V166" s="21" t="s">
        <v>42</v>
      </c>
      <c r="W166" s="21" t="s">
        <v>42</v>
      </c>
      <c r="X166" s="17" t="s">
        <v>42</v>
      </c>
      <c r="Y166" s="21" t="s">
        <v>42</v>
      </c>
      <c r="Z166" s="21" t="s">
        <v>42</v>
      </c>
    </row>
    <row r="167" spans="2:27" ht="33.6" customHeight="1" x14ac:dyDescent="0.3">
      <c r="B167" s="17">
        <v>159</v>
      </c>
      <c r="C167" s="25" t="s">
        <v>34</v>
      </c>
      <c r="D167" s="26" t="s">
        <v>35</v>
      </c>
      <c r="E167" s="42" t="s">
        <v>427</v>
      </c>
      <c r="F167" s="20" t="s">
        <v>36</v>
      </c>
      <c r="G167" s="17" t="s">
        <v>37</v>
      </c>
      <c r="H167" s="21" t="s">
        <v>356</v>
      </c>
      <c r="I167" s="22">
        <v>44742</v>
      </c>
      <c r="J167" s="22">
        <v>46568</v>
      </c>
      <c r="K167" s="34" t="s">
        <v>52</v>
      </c>
      <c r="L167" s="23" t="s">
        <v>428</v>
      </c>
      <c r="M167" s="19" t="s">
        <v>78</v>
      </c>
      <c r="N167" s="43" t="s">
        <v>41</v>
      </c>
      <c r="O167" s="21" t="s">
        <v>42</v>
      </c>
      <c r="P167" s="22">
        <v>44742</v>
      </c>
      <c r="Q167" s="43" t="s">
        <v>67</v>
      </c>
      <c r="R167" s="21" t="s">
        <v>42</v>
      </c>
      <c r="S167" s="21" t="s">
        <v>42</v>
      </c>
      <c r="T167" s="21" t="s">
        <v>42</v>
      </c>
      <c r="U167" s="21" t="s">
        <v>42</v>
      </c>
      <c r="V167" s="21" t="s">
        <v>42</v>
      </c>
      <c r="W167" s="21" t="s">
        <v>42</v>
      </c>
      <c r="X167" s="17" t="s">
        <v>42</v>
      </c>
      <c r="Y167" s="21" t="s">
        <v>42</v>
      </c>
      <c r="Z167" s="21" t="s">
        <v>42</v>
      </c>
    </row>
    <row r="168" spans="2:27" ht="22.8" customHeight="1" x14ac:dyDescent="0.3">
      <c r="B168" s="17">
        <v>160</v>
      </c>
      <c r="C168" s="25" t="s">
        <v>49</v>
      </c>
      <c r="D168" s="18" t="s">
        <v>50</v>
      </c>
      <c r="E168" s="42" t="s">
        <v>429</v>
      </c>
      <c r="F168" s="20" t="s">
        <v>51</v>
      </c>
      <c r="G168" s="17" t="s">
        <v>37</v>
      </c>
      <c r="H168" s="21" t="s">
        <v>356</v>
      </c>
      <c r="I168" s="22">
        <v>44742</v>
      </c>
      <c r="J168" s="22">
        <v>46568</v>
      </c>
      <c r="K168" s="34" t="s">
        <v>52</v>
      </c>
      <c r="L168" s="42" t="s">
        <v>430</v>
      </c>
      <c r="M168" s="19" t="s">
        <v>78</v>
      </c>
      <c r="N168" s="43" t="s">
        <v>41</v>
      </c>
      <c r="O168" s="21" t="s">
        <v>42</v>
      </c>
      <c r="P168" s="22">
        <v>44742</v>
      </c>
      <c r="Q168" s="43" t="s">
        <v>67</v>
      </c>
      <c r="R168" s="21" t="s">
        <v>42</v>
      </c>
      <c r="S168" s="21" t="s">
        <v>42</v>
      </c>
      <c r="T168" s="21" t="s">
        <v>42</v>
      </c>
      <c r="U168" s="21" t="s">
        <v>42</v>
      </c>
      <c r="V168" s="21" t="s">
        <v>42</v>
      </c>
      <c r="W168" s="21" t="s">
        <v>42</v>
      </c>
      <c r="X168" s="17" t="s">
        <v>42</v>
      </c>
      <c r="Y168" s="21" t="s">
        <v>42</v>
      </c>
      <c r="Z168" s="21" t="s">
        <v>42</v>
      </c>
    </row>
    <row r="169" spans="2:27" ht="28.8" customHeight="1" x14ac:dyDescent="0.3">
      <c r="B169" s="17">
        <v>161</v>
      </c>
      <c r="C169" s="17" t="s">
        <v>138</v>
      </c>
      <c r="D169" s="26" t="s">
        <v>431</v>
      </c>
      <c r="E169" s="42" t="s">
        <v>432</v>
      </c>
      <c r="F169" s="20" t="s">
        <v>51</v>
      </c>
      <c r="G169" s="17" t="s">
        <v>37</v>
      </c>
      <c r="H169" s="21" t="s">
        <v>356</v>
      </c>
      <c r="I169" s="22">
        <v>44742</v>
      </c>
      <c r="J169" s="22">
        <v>46568</v>
      </c>
      <c r="K169" s="36" t="s">
        <v>409</v>
      </c>
      <c r="L169" s="42" t="s">
        <v>433</v>
      </c>
      <c r="M169" s="34" t="s">
        <v>125</v>
      </c>
      <c r="N169" s="43" t="s">
        <v>41</v>
      </c>
      <c r="O169" s="21" t="s">
        <v>42</v>
      </c>
      <c r="P169" s="22">
        <v>44742</v>
      </c>
      <c r="Q169" s="43" t="s">
        <v>67</v>
      </c>
      <c r="R169" s="21" t="s">
        <v>42</v>
      </c>
      <c r="S169" s="21" t="s">
        <v>42</v>
      </c>
      <c r="T169" s="21" t="s">
        <v>42</v>
      </c>
      <c r="U169" s="21" t="s">
        <v>42</v>
      </c>
      <c r="V169" s="21" t="s">
        <v>42</v>
      </c>
      <c r="W169" s="21" t="s">
        <v>42</v>
      </c>
      <c r="X169" s="17" t="s">
        <v>42</v>
      </c>
      <c r="Y169" s="21" t="s">
        <v>42</v>
      </c>
      <c r="Z169" s="21" t="s">
        <v>42</v>
      </c>
    </row>
    <row r="170" spans="2:27" ht="35.4" customHeight="1" x14ac:dyDescent="0.3">
      <c r="B170" s="17">
        <v>162</v>
      </c>
      <c r="C170" s="25" t="s">
        <v>34</v>
      </c>
      <c r="D170" s="26" t="s">
        <v>35</v>
      </c>
      <c r="E170" s="42" t="s">
        <v>434</v>
      </c>
      <c r="F170" s="20" t="s">
        <v>36</v>
      </c>
      <c r="G170" s="17" t="s">
        <v>37</v>
      </c>
      <c r="H170" s="21" t="s">
        <v>38</v>
      </c>
      <c r="I170" s="22">
        <v>44749</v>
      </c>
      <c r="J170" s="22">
        <v>46575</v>
      </c>
      <c r="K170" s="34" t="s">
        <v>52</v>
      </c>
      <c r="L170" s="42" t="s">
        <v>435</v>
      </c>
      <c r="M170" s="19" t="s">
        <v>78</v>
      </c>
      <c r="N170" s="21" t="s">
        <v>41</v>
      </c>
      <c r="O170" s="21" t="s">
        <v>42</v>
      </c>
      <c r="P170" s="22">
        <v>44749</v>
      </c>
      <c r="Q170" s="21" t="s">
        <v>67</v>
      </c>
      <c r="R170" s="21" t="s">
        <v>42</v>
      </c>
      <c r="S170" s="21" t="s">
        <v>42</v>
      </c>
      <c r="T170" s="21" t="s">
        <v>42</v>
      </c>
      <c r="U170" s="21" t="s">
        <v>42</v>
      </c>
      <c r="V170" s="21" t="s">
        <v>42</v>
      </c>
      <c r="W170" s="21" t="s">
        <v>42</v>
      </c>
      <c r="X170" s="17" t="s">
        <v>42</v>
      </c>
      <c r="Y170" s="21" t="s">
        <v>42</v>
      </c>
      <c r="Z170" s="21" t="s">
        <v>42</v>
      </c>
    </row>
    <row r="171" spans="2:27" ht="35.4" customHeight="1" x14ac:dyDescent="0.3">
      <c r="B171" s="17">
        <v>163</v>
      </c>
      <c r="C171" s="25" t="s">
        <v>34</v>
      </c>
      <c r="D171" s="26" t="s">
        <v>83</v>
      </c>
      <c r="E171" s="42" t="s">
        <v>436</v>
      </c>
      <c r="F171" s="20" t="s">
        <v>36</v>
      </c>
      <c r="G171" s="17" t="s">
        <v>37</v>
      </c>
      <c r="H171" s="21" t="s">
        <v>38</v>
      </c>
      <c r="I171" s="22">
        <v>44763</v>
      </c>
      <c r="J171" s="22">
        <v>46589</v>
      </c>
      <c r="K171" s="34" t="s">
        <v>52</v>
      </c>
      <c r="L171" s="44" t="s">
        <v>437</v>
      </c>
      <c r="M171" s="19" t="s">
        <v>78</v>
      </c>
      <c r="N171" s="21" t="s">
        <v>41</v>
      </c>
      <c r="O171" s="21" t="s">
        <v>42</v>
      </c>
      <c r="P171" s="22">
        <v>44763</v>
      </c>
      <c r="Q171" s="21" t="s">
        <v>67</v>
      </c>
      <c r="R171" s="21" t="s">
        <v>42</v>
      </c>
      <c r="S171" s="21" t="s">
        <v>42</v>
      </c>
      <c r="T171" s="21" t="s">
        <v>42</v>
      </c>
      <c r="U171" s="21" t="s">
        <v>42</v>
      </c>
      <c r="V171" s="21" t="s">
        <v>42</v>
      </c>
      <c r="W171" s="21" t="s">
        <v>42</v>
      </c>
      <c r="X171" s="17" t="s">
        <v>42</v>
      </c>
      <c r="Y171" s="21" t="s">
        <v>42</v>
      </c>
      <c r="Z171" s="21" t="s">
        <v>42</v>
      </c>
    </row>
    <row r="172" spans="2:27" ht="35.4" customHeight="1" x14ac:dyDescent="0.3">
      <c r="B172" s="17">
        <v>164</v>
      </c>
      <c r="C172" s="25" t="s">
        <v>49</v>
      </c>
      <c r="D172" s="18" t="s">
        <v>53</v>
      </c>
      <c r="E172" s="41" t="s">
        <v>438</v>
      </c>
      <c r="F172" s="20" t="s">
        <v>51</v>
      </c>
      <c r="G172" s="17" t="s">
        <v>37</v>
      </c>
      <c r="H172" s="21" t="s">
        <v>356</v>
      </c>
      <c r="I172" s="22">
        <v>44777</v>
      </c>
      <c r="J172" s="22">
        <v>46603</v>
      </c>
      <c r="K172" s="34" t="s">
        <v>240</v>
      </c>
      <c r="L172" s="34" t="s">
        <v>439</v>
      </c>
      <c r="M172" s="34" t="s">
        <v>236</v>
      </c>
      <c r="N172" s="21" t="s">
        <v>41</v>
      </c>
      <c r="O172" s="21" t="s">
        <v>42</v>
      </c>
      <c r="P172" s="22">
        <v>44777</v>
      </c>
      <c r="Q172" s="21" t="s">
        <v>67</v>
      </c>
      <c r="R172" s="21" t="s">
        <v>42</v>
      </c>
      <c r="S172" s="21" t="s">
        <v>42</v>
      </c>
      <c r="T172" s="21" t="s">
        <v>42</v>
      </c>
      <c r="U172" s="21" t="s">
        <v>42</v>
      </c>
      <c r="V172" s="21" t="s">
        <v>42</v>
      </c>
      <c r="W172" s="21" t="s">
        <v>42</v>
      </c>
      <c r="X172" s="17" t="s">
        <v>42</v>
      </c>
      <c r="Y172" s="21" t="s">
        <v>42</v>
      </c>
      <c r="Z172" s="21" t="s">
        <v>42</v>
      </c>
    </row>
    <row r="173" spans="2:27" ht="35.4" customHeight="1" x14ac:dyDescent="0.3">
      <c r="B173" s="17">
        <v>165</v>
      </c>
      <c r="C173" s="25" t="s">
        <v>34</v>
      </c>
      <c r="D173" s="16" t="s">
        <v>246</v>
      </c>
      <c r="E173" s="41" t="s">
        <v>440</v>
      </c>
      <c r="F173" s="20" t="s">
        <v>36</v>
      </c>
      <c r="G173" s="17" t="s">
        <v>37</v>
      </c>
      <c r="H173" s="21" t="s">
        <v>356</v>
      </c>
      <c r="I173" s="22">
        <v>44777</v>
      </c>
      <c r="J173" s="22">
        <v>46603</v>
      </c>
      <c r="K173" s="34" t="s">
        <v>240</v>
      </c>
      <c r="L173" s="34" t="s">
        <v>441</v>
      </c>
      <c r="M173" s="34" t="s">
        <v>236</v>
      </c>
      <c r="N173" s="21" t="s">
        <v>41</v>
      </c>
      <c r="O173" s="21" t="s">
        <v>42</v>
      </c>
      <c r="P173" s="22">
        <v>44777</v>
      </c>
      <c r="Q173" s="21" t="s">
        <v>67</v>
      </c>
      <c r="R173" s="21" t="s">
        <v>42</v>
      </c>
      <c r="S173" s="21" t="s">
        <v>42</v>
      </c>
      <c r="T173" s="21" t="s">
        <v>42</v>
      </c>
      <c r="U173" s="21" t="s">
        <v>42</v>
      </c>
      <c r="V173" s="21" t="s">
        <v>42</v>
      </c>
      <c r="W173" s="21" t="s">
        <v>42</v>
      </c>
      <c r="X173" s="17" t="s">
        <v>42</v>
      </c>
      <c r="Y173" s="21" t="s">
        <v>42</v>
      </c>
      <c r="Z173" s="21" t="s">
        <v>42</v>
      </c>
    </row>
    <row r="174" spans="2:27" ht="111.6" customHeight="1" x14ac:dyDescent="0.3">
      <c r="B174" s="17">
        <v>166</v>
      </c>
      <c r="C174" s="25" t="s">
        <v>34</v>
      </c>
      <c r="D174" s="18" t="s">
        <v>246</v>
      </c>
      <c r="E174" s="45" t="s">
        <v>442</v>
      </c>
      <c r="F174" s="20" t="s">
        <v>36</v>
      </c>
      <c r="G174" s="17" t="s">
        <v>443</v>
      </c>
      <c r="H174" s="21" t="s">
        <v>38</v>
      </c>
      <c r="I174" s="22">
        <v>44868</v>
      </c>
      <c r="J174" s="22">
        <v>46694</v>
      </c>
      <c r="K174" s="34" t="s">
        <v>444</v>
      </c>
      <c r="L174" s="33" t="s">
        <v>445</v>
      </c>
      <c r="M174" s="34" t="s">
        <v>446</v>
      </c>
      <c r="N174" s="21" t="s">
        <v>194</v>
      </c>
      <c r="O174" s="21" t="s">
        <v>447</v>
      </c>
      <c r="P174" s="22">
        <v>44868</v>
      </c>
      <c r="Q174" s="21" t="s">
        <v>67</v>
      </c>
      <c r="R174" s="21" t="s">
        <v>42</v>
      </c>
      <c r="S174" s="21" t="s">
        <v>42</v>
      </c>
      <c r="T174" s="21" t="s">
        <v>42</v>
      </c>
      <c r="U174" s="21" t="s">
        <v>42</v>
      </c>
      <c r="V174" s="21" t="s">
        <v>42</v>
      </c>
      <c r="W174" s="21" t="s">
        <v>42</v>
      </c>
      <c r="X174" s="17" t="s">
        <v>42</v>
      </c>
      <c r="Y174" s="21" t="s">
        <v>42</v>
      </c>
      <c r="Z174" s="21" t="s">
        <v>42</v>
      </c>
      <c r="AA174" s="46" t="s">
        <v>448</v>
      </c>
    </row>
    <row r="175" spans="2:27" ht="35.4" customHeight="1" x14ac:dyDescent="0.3">
      <c r="B175" s="17">
        <v>167</v>
      </c>
      <c r="C175" s="25" t="s">
        <v>34</v>
      </c>
      <c r="D175" s="26" t="s">
        <v>83</v>
      </c>
      <c r="E175" s="41" t="s">
        <v>449</v>
      </c>
      <c r="F175" s="20" t="s">
        <v>36</v>
      </c>
      <c r="G175" s="17" t="s">
        <v>37</v>
      </c>
      <c r="H175" s="21" t="s">
        <v>38</v>
      </c>
      <c r="I175" s="22">
        <v>44777</v>
      </c>
      <c r="J175" s="22">
        <v>46603</v>
      </c>
      <c r="K175" s="34" t="s">
        <v>240</v>
      </c>
      <c r="L175" s="34" t="s">
        <v>450</v>
      </c>
      <c r="M175" s="34" t="s">
        <v>236</v>
      </c>
      <c r="N175" s="21" t="s">
        <v>41</v>
      </c>
      <c r="O175" s="21" t="s">
        <v>42</v>
      </c>
      <c r="P175" s="22">
        <v>44777</v>
      </c>
      <c r="Q175" s="21" t="s">
        <v>67</v>
      </c>
      <c r="R175" s="21" t="s">
        <v>42</v>
      </c>
      <c r="S175" s="21" t="s">
        <v>42</v>
      </c>
      <c r="T175" s="21" t="s">
        <v>42</v>
      </c>
      <c r="U175" s="21" t="s">
        <v>42</v>
      </c>
      <c r="V175" s="21" t="s">
        <v>42</v>
      </c>
      <c r="W175" s="21" t="s">
        <v>42</v>
      </c>
      <c r="X175" s="17" t="s">
        <v>42</v>
      </c>
      <c r="Y175" s="21" t="s">
        <v>42</v>
      </c>
      <c r="Z175" s="21" t="s">
        <v>42</v>
      </c>
    </row>
    <row r="176" spans="2:27" ht="35.4" customHeight="1" x14ac:dyDescent="0.3">
      <c r="B176" s="17">
        <v>168</v>
      </c>
      <c r="C176" s="25" t="s">
        <v>34</v>
      </c>
      <c r="D176" s="18" t="s">
        <v>246</v>
      </c>
      <c r="E176" s="41" t="s">
        <v>451</v>
      </c>
      <c r="F176" s="20" t="s">
        <v>36</v>
      </c>
      <c r="G176" s="17" t="s">
        <v>37</v>
      </c>
      <c r="H176" s="21" t="s">
        <v>38</v>
      </c>
      <c r="I176" s="22">
        <v>44777</v>
      </c>
      <c r="J176" s="22">
        <v>46603</v>
      </c>
      <c r="K176" s="34" t="s">
        <v>240</v>
      </c>
      <c r="L176" s="34" t="s">
        <v>452</v>
      </c>
      <c r="M176" s="34" t="s">
        <v>236</v>
      </c>
      <c r="N176" s="21" t="s">
        <v>41</v>
      </c>
      <c r="O176" s="21" t="s">
        <v>42</v>
      </c>
      <c r="P176" s="22">
        <v>44777</v>
      </c>
      <c r="Q176" s="21" t="s">
        <v>67</v>
      </c>
      <c r="R176" s="21" t="s">
        <v>42</v>
      </c>
      <c r="S176" s="21" t="s">
        <v>42</v>
      </c>
      <c r="T176" s="21" t="s">
        <v>42</v>
      </c>
      <c r="U176" s="21" t="s">
        <v>42</v>
      </c>
      <c r="V176" s="21" t="s">
        <v>42</v>
      </c>
      <c r="W176" s="21" t="s">
        <v>42</v>
      </c>
      <c r="X176" s="17" t="s">
        <v>42</v>
      </c>
      <c r="Y176" s="21" t="s">
        <v>42</v>
      </c>
      <c r="Z176" s="21" t="s">
        <v>42</v>
      </c>
    </row>
    <row r="177" spans="2:26" ht="35.4" customHeight="1" x14ac:dyDescent="0.3">
      <c r="B177" s="17">
        <v>169</v>
      </c>
      <c r="C177" s="25" t="s">
        <v>49</v>
      </c>
      <c r="D177" s="18" t="s">
        <v>53</v>
      </c>
      <c r="E177" s="19" t="s">
        <v>453</v>
      </c>
      <c r="F177" s="20" t="s">
        <v>51</v>
      </c>
      <c r="G177" s="17" t="s">
        <v>37</v>
      </c>
      <c r="H177" s="21" t="s">
        <v>38</v>
      </c>
      <c r="I177" s="22">
        <v>44784</v>
      </c>
      <c r="J177" s="22">
        <v>46610</v>
      </c>
      <c r="K177" s="34" t="s">
        <v>52</v>
      </c>
      <c r="L177" s="19" t="s">
        <v>454</v>
      </c>
      <c r="M177" s="19" t="s">
        <v>78</v>
      </c>
      <c r="N177" s="21" t="s">
        <v>41</v>
      </c>
      <c r="O177" s="21" t="s">
        <v>42</v>
      </c>
      <c r="P177" s="22">
        <v>44784</v>
      </c>
      <c r="Q177" s="21" t="s">
        <v>67</v>
      </c>
      <c r="R177" s="21" t="s">
        <v>42</v>
      </c>
      <c r="S177" s="21" t="s">
        <v>42</v>
      </c>
      <c r="T177" s="21" t="s">
        <v>42</v>
      </c>
      <c r="U177" s="21" t="s">
        <v>42</v>
      </c>
      <c r="V177" s="21" t="s">
        <v>42</v>
      </c>
      <c r="W177" s="21" t="s">
        <v>42</v>
      </c>
      <c r="X177" s="17" t="s">
        <v>42</v>
      </c>
      <c r="Y177" s="21" t="s">
        <v>42</v>
      </c>
      <c r="Z177" s="21" t="s">
        <v>42</v>
      </c>
    </row>
    <row r="178" spans="2:26" ht="35.4" customHeight="1" x14ac:dyDescent="0.3">
      <c r="B178" s="17">
        <v>170</v>
      </c>
      <c r="C178" s="17" t="s">
        <v>54</v>
      </c>
      <c r="D178" s="27" t="s">
        <v>55</v>
      </c>
      <c r="E178" s="19" t="s">
        <v>455</v>
      </c>
      <c r="F178" s="20" t="s">
        <v>456</v>
      </c>
      <c r="G178" s="17" t="s">
        <v>37</v>
      </c>
      <c r="H178" s="21" t="s">
        <v>38</v>
      </c>
      <c r="I178" s="22">
        <v>44791</v>
      </c>
      <c r="J178" s="22">
        <v>46617</v>
      </c>
      <c r="K178" s="36" t="s">
        <v>117</v>
      </c>
      <c r="L178" s="19" t="s">
        <v>457</v>
      </c>
      <c r="M178" s="19" t="s">
        <v>119</v>
      </c>
      <c r="N178" s="21" t="s">
        <v>41</v>
      </c>
      <c r="O178" s="21" t="s">
        <v>42</v>
      </c>
      <c r="P178" s="22">
        <v>44791</v>
      </c>
      <c r="Q178" s="21" t="s">
        <v>67</v>
      </c>
      <c r="R178" s="21" t="s">
        <v>42</v>
      </c>
      <c r="S178" s="21" t="s">
        <v>42</v>
      </c>
      <c r="T178" s="21" t="s">
        <v>42</v>
      </c>
      <c r="U178" s="21" t="s">
        <v>42</v>
      </c>
      <c r="V178" s="21" t="s">
        <v>42</v>
      </c>
      <c r="W178" s="21" t="s">
        <v>42</v>
      </c>
      <c r="X178" s="17" t="s">
        <v>42</v>
      </c>
      <c r="Y178" s="21" t="s">
        <v>42</v>
      </c>
      <c r="Z178" s="21" t="s">
        <v>42</v>
      </c>
    </row>
    <row r="179" spans="2:26" ht="35.4" customHeight="1" x14ac:dyDescent="0.3">
      <c r="B179" s="17">
        <v>171</v>
      </c>
      <c r="C179" s="25" t="s">
        <v>49</v>
      </c>
      <c r="D179" s="18" t="s">
        <v>53</v>
      </c>
      <c r="E179" s="19" t="s">
        <v>458</v>
      </c>
      <c r="F179" s="20" t="s">
        <v>51</v>
      </c>
      <c r="G179" s="17" t="s">
        <v>37</v>
      </c>
      <c r="H179" s="21" t="s">
        <v>38</v>
      </c>
      <c r="I179" s="22">
        <v>44798</v>
      </c>
      <c r="J179" s="22">
        <v>46624</v>
      </c>
      <c r="K179" s="34" t="s">
        <v>52</v>
      </c>
      <c r="L179" s="19" t="s">
        <v>459</v>
      </c>
      <c r="M179" s="19" t="s">
        <v>78</v>
      </c>
      <c r="N179" s="21" t="s">
        <v>41</v>
      </c>
      <c r="O179" s="21" t="s">
        <v>42</v>
      </c>
      <c r="P179" s="22">
        <v>44798</v>
      </c>
      <c r="Q179" s="21" t="s">
        <v>67</v>
      </c>
      <c r="R179" s="21" t="s">
        <v>42</v>
      </c>
      <c r="S179" s="21" t="s">
        <v>42</v>
      </c>
      <c r="T179" s="21" t="s">
        <v>42</v>
      </c>
      <c r="U179" s="21" t="s">
        <v>42</v>
      </c>
      <c r="V179" s="21" t="s">
        <v>42</v>
      </c>
      <c r="W179" s="21" t="s">
        <v>42</v>
      </c>
      <c r="X179" s="17" t="s">
        <v>42</v>
      </c>
      <c r="Y179" s="21" t="s">
        <v>42</v>
      </c>
      <c r="Z179" s="21" t="s">
        <v>42</v>
      </c>
    </row>
    <row r="180" spans="2:26" ht="35.4" customHeight="1" x14ac:dyDescent="0.3">
      <c r="B180" s="17">
        <v>172</v>
      </c>
      <c r="C180" s="25" t="s">
        <v>34</v>
      </c>
      <c r="D180" s="26" t="s">
        <v>135</v>
      </c>
      <c r="E180" s="19" t="s">
        <v>460</v>
      </c>
      <c r="F180" s="20" t="s">
        <v>36</v>
      </c>
      <c r="G180" s="17" t="s">
        <v>37</v>
      </c>
      <c r="H180" s="21" t="s">
        <v>38</v>
      </c>
      <c r="I180" s="22">
        <v>44812</v>
      </c>
      <c r="J180" s="22">
        <v>46638</v>
      </c>
      <c r="K180" s="34" t="s">
        <v>52</v>
      </c>
      <c r="L180" s="19" t="s">
        <v>461</v>
      </c>
      <c r="M180" s="19" t="s">
        <v>78</v>
      </c>
      <c r="N180" s="21" t="s">
        <v>41</v>
      </c>
      <c r="O180" s="21" t="s">
        <v>42</v>
      </c>
      <c r="P180" s="22">
        <v>44812</v>
      </c>
      <c r="Q180" s="21" t="s">
        <v>67</v>
      </c>
      <c r="R180" s="21" t="s">
        <v>42</v>
      </c>
      <c r="S180" s="21" t="s">
        <v>42</v>
      </c>
      <c r="T180" s="21" t="s">
        <v>42</v>
      </c>
      <c r="U180" s="21" t="s">
        <v>42</v>
      </c>
      <c r="V180" s="21" t="s">
        <v>42</v>
      </c>
      <c r="W180" s="21" t="s">
        <v>42</v>
      </c>
      <c r="X180" s="17" t="s">
        <v>42</v>
      </c>
      <c r="Y180" s="21" t="s">
        <v>42</v>
      </c>
      <c r="Z180" s="21" t="s">
        <v>42</v>
      </c>
    </row>
    <row r="181" spans="2:26" ht="35.4" customHeight="1" x14ac:dyDescent="0.3">
      <c r="B181" s="17">
        <v>173</v>
      </c>
      <c r="C181" s="25" t="s">
        <v>34</v>
      </c>
      <c r="D181" s="26" t="s">
        <v>135</v>
      </c>
      <c r="E181" s="19" t="s">
        <v>462</v>
      </c>
      <c r="F181" s="20" t="s">
        <v>36</v>
      </c>
      <c r="G181" s="17" t="s">
        <v>37</v>
      </c>
      <c r="H181" s="21" t="s">
        <v>38</v>
      </c>
      <c r="I181" s="22">
        <v>44812</v>
      </c>
      <c r="J181" s="22">
        <v>46638</v>
      </c>
      <c r="K181" s="34" t="s">
        <v>52</v>
      </c>
      <c r="L181" s="19" t="s">
        <v>463</v>
      </c>
      <c r="M181" s="19" t="s">
        <v>78</v>
      </c>
      <c r="N181" s="21" t="s">
        <v>41</v>
      </c>
      <c r="O181" s="21" t="s">
        <v>42</v>
      </c>
      <c r="P181" s="22">
        <v>44812</v>
      </c>
      <c r="Q181" s="21" t="s">
        <v>67</v>
      </c>
      <c r="R181" s="21" t="s">
        <v>42</v>
      </c>
      <c r="S181" s="21" t="s">
        <v>42</v>
      </c>
      <c r="T181" s="21" t="s">
        <v>42</v>
      </c>
      <c r="U181" s="21" t="s">
        <v>42</v>
      </c>
      <c r="V181" s="21" t="s">
        <v>42</v>
      </c>
      <c r="W181" s="21" t="s">
        <v>42</v>
      </c>
      <c r="X181" s="17" t="s">
        <v>42</v>
      </c>
      <c r="Y181" s="21" t="s">
        <v>42</v>
      </c>
      <c r="Z181" s="21" t="s">
        <v>42</v>
      </c>
    </row>
    <row r="182" spans="2:26" ht="35.4" customHeight="1" x14ac:dyDescent="0.3">
      <c r="B182" s="17">
        <v>174</v>
      </c>
      <c r="C182" s="25" t="s">
        <v>34</v>
      </c>
      <c r="D182" s="26" t="s">
        <v>83</v>
      </c>
      <c r="E182" s="19" t="s">
        <v>465</v>
      </c>
      <c r="F182" s="20" t="s">
        <v>36</v>
      </c>
      <c r="G182" s="17" t="s">
        <v>37</v>
      </c>
      <c r="H182" s="21" t="s">
        <v>38</v>
      </c>
      <c r="I182" s="22">
        <v>44818</v>
      </c>
      <c r="J182" s="22">
        <v>46644</v>
      </c>
      <c r="K182" s="34" t="s">
        <v>52</v>
      </c>
      <c r="L182" s="19" t="s">
        <v>466</v>
      </c>
      <c r="M182" s="19" t="s">
        <v>78</v>
      </c>
      <c r="N182" s="21" t="s">
        <v>41</v>
      </c>
      <c r="O182" s="21" t="s">
        <v>42</v>
      </c>
      <c r="P182" s="22">
        <v>44818</v>
      </c>
      <c r="Q182" s="21" t="s">
        <v>67</v>
      </c>
      <c r="R182" s="21" t="s">
        <v>42</v>
      </c>
      <c r="S182" s="21" t="s">
        <v>42</v>
      </c>
      <c r="T182" s="21" t="s">
        <v>42</v>
      </c>
      <c r="U182" s="21" t="s">
        <v>42</v>
      </c>
      <c r="V182" s="21" t="s">
        <v>42</v>
      </c>
      <c r="W182" s="21" t="s">
        <v>42</v>
      </c>
      <c r="X182" s="17" t="s">
        <v>42</v>
      </c>
      <c r="Y182" s="21" t="s">
        <v>42</v>
      </c>
      <c r="Z182" s="21" t="s">
        <v>42</v>
      </c>
    </row>
    <row r="183" spans="2:26" ht="35.4" customHeight="1" x14ac:dyDescent="0.3">
      <c r="B183" s="17">
        <v>175</v>
      </c>
      <c r="C183" s="25" t="s">
        <v>34</v>
      </c>
      <c r="D183" s="26" t="s">
        <v>83</v>
      </c>
      <c r="E183" s="19" t="s">
        <v>467</v>
      </c>
      <c r="F183" s="20" t="s">
        <v>36</v>
      </c>
      <c r="G183" s="17" t="s">
        <v>37</v>
      </c>
      <c r="H183" s="21" t="s">
        <v>38</v>
      </c>
      <c r="I183" s="22">
        <v>44833</v>
      </c>
      <c r="J183" s="22">
        <v>46659</v>
      </c>
      <c r="K183" s="34" t="s">
        <v>52</v>
      </c>
      <c r="L183" s="19" t="s">
        <v>468</v>
      </c>
      <c r="M183" s="19" t="s">
        <v>78</v>
      </c>
      <c r="N183" s="21" t="s">
        <v>41</v>
      </c>
      <c r="O183" s="21" t="s">
        <v>42</v>
      </c>
      <c r="P183" s="22">
        <v>44833</v>
      </c>
      <c r="Q183" s="21" t="s">
        <v>67</v>
      </c>
      <c r="R183" s="21" t="s">
        <v>42</v>
      </c>
      <c r="S183" s="21" t="s">
        <v>42</v>
      </c>
      <c r="T183" s="21" t="s">
        <v>42</v>
      </c>
      <c r="U183" s="21" t="s">
        <v>42</v>
      </c>
      <c r="V183" s="21" t="s">
        <v>42</v>
      </c>
      <c r="W183" s="21" t="s">
        <v>42</v>
      </c>
      <c r="X183" s="17" t="s">
        <v>42</v>
      </c>
      <c r="Y183" s="21" t="s">
        <v>42</v>
      </c>
      <c r="Z183" s="21" t="s">
        <v>42</v>
      </c>
    </row>
    <row r="184" spans="2:26" ht="35.4" customHeight="1" x14ac:dyDescent="0.3">
      <c r="B184" s="17">
        <v>176</v>
      </c>
      <c r="C184" s="25" t="s">
        <v>49</v>
      </c>
      <c r="D184" s="18" t="s">
        <v>50</v>
      </c>
      <c r="E184" s="19" t="s">
        <v>469</v>
      </c>
      <c r="F184" s="20" t="s">
        <v>51</v>
      </c>
      <c r="G184" s="17" t="s">
        <v>37</v>
      </c>
      <c r="H184" s="21" t="s">
        <v>38</v>
      </c>
      <c r="I184" s="22">
        <v>44840</v>
      </c>
      <c r="J184" s="22">
        <v>46666</v>
      </c>
      <c r="K184" s="34" t="s">
        <v>52</v>
      </c>
      <c r="L184" s="19" t="s">
        <v>470</v>
      </c>
      <c r="M184" s="19" t="s">
        <v>78</v>
      </c>
      <c r="N184" s="21" t="s">
        <v>41</v>
      </c>
      <c r="O184" s="21" t="s">
        <v>42</v>
      </c>
      <c r="P184" s="22">
        <v>44840</v>
      </c>
      <c r="Q184" s="21" t="s">
        <v>67</v>
      </c>
      <c r="R184" s="21" t="s">
        <v>42</v>
      </c>
      <c r="S184" s="21" t="s">
        <v>42</v>
      </c>
      <c r="T184" s="21" t="s">
        <v>42</v>
      </c>
      <c r="U184" s="21" t="s">
        <v>42</v>
      </c>
      <c r="V184" s="21" t="s">
        <v>42</v>
      </c>
      <c r="W184" s="21" t="s">
        <v>42</v>
      </c>
      <c r="X184" s="17" t="s">
        <v>42</v>
      </c>
      <c r="Y184" s="21" t="s">
        <v>42</v>
      </c>
      <c r="Z184" s="21" t="s">
        <v>42</v>
      </c>
    </row>
    <row r="185" spans="2:26" ht="35.4" customHeight="1" x14ac:dyDescent="0.3">
      <c r="B185" s="17">
        <v>177</v>
      </c>
      <c r="C185" s="17" t="s">
        <v>54</v>
      </c>
      <c r="D185" s="18" t="s">
        <v>471</v>
      </c>
      <c r="E185" s="19" t="s">
        <v>472</v>
      </c>
      <c r="F185" s="20" t="s">
        <v>456</v>
      </c>
      <c r="G185" s="17" t="s">
        <v>37</v>
      </c>
      <c r="H185" s="21" t="s">
        <v>38</v>
      </c>
      <c r="I185" s="22">
        <v>44854</v>
      </c>
      <c r="J185" s="22">
        <v>46680</v>
      </c>
      <c r="K185" s="19" t="s">
        <v>473</v>
      </c>
      <c r="L185" s="19" t="s">
        <v>474</v>
      </c>
      <c r="M185" s="34" t="s">
        <v>236</v>
      </c>
      <c r="N185" s="21" t="s">
        <v>41</v>
      </c>
      <c r="O185" s="21" t="s">
        <v>42</v>
      </c>
      <c r="P185" s="22">
        <v>44854</v>
      </c>
      <c r="Q185" s="21" t="s">
        <v>67</v>
      </c>
      <c r="R185" s="21" t="s">
        <v>42</v>
      </c>
      <c r="S185" s="21" t="s">
        <v>42</v>
      </c>
      <c r="T185" s="21" t="s">
        <v>42</v>
      </c>
      <c r="U185" s="21" t="s">
        <v>42</v>
      </c>
      <c r="V185" s="21" t="s">
        <v>42</v>
      </c>
      <c r="W185" s="21" t="s">
        <v>42</v>
      </c>
      <c r="X185" s="17" t="s">
        <v>42</v>
      </c>
      <c r="Y185" s="21" t="s">
        <v>42</v>
      </c>
      <c r="Z185" s="21" t="s">
        <v>42</v>
      </c>
    </row>
    <row r="186" spans="2:26" ht="35.4" customHeight="1" x14ac:dyDescent="0.3">
      <c r="B186" s="17">
        <v>178</v>
      </c>
      <c r="C186" s="25" t="s">
        <v>34</v>
      </c>
      <c r="D186" s="18" t="s">
        <v>475</v>
      </c>
      <c r="E186" s="19" t="s">
        <v>476</v>
      </c>
      <c r="F186" s="20" t="s">
        <v>456</v>
      </c>
      <c r="G186" s="17" t="s">
        <v>37</v>
      </c>
      <c r="H186" s="21" t="s">
        <v>38</v>
      </c>
      <c r="I186" s="22">
        <v>44868</v>
      </c>
      <c r="J186" s="22">
        <v>46694</v>
      </c>
      <c r="K186" s="19" t="s">
        <v>477</v>
      </c>
      <c r="L186" s="19" t="s">
        <v>478</v>
      </c>
      <c r="M186" s="19" t="s">
        <v>134</v>
      </c>
      <c r="N186" s="21" t="s">
        <v>41</v>
      </c>
      <c r="O186" s="21" t="s">
        <v>42</v>
      </c>
      <c r="P186" s="22">
        <v>44868</v>
      </c>
      <c r="Q186" s="21" t="s">
        <v>67</v>
      </c>
      <c r="R186" s="21" t="s">
        <v>42</v>
      </c>
      <c r="S186" s="21" t="s">
        <v>42</v>
      </c>
      <c r="T186" s="21" t="s">
        <v>42</v>
      </c>
      <c r="U186" s="21" t="s">
        <v>42</v>
      </c>
      <c r="V186" s="21" t="s">
        <v>42</v>
      </c>
      <c r="W186" s="21" t="s">
        <v>42</v>
      </c>
      <c r="X186" s="17" t="s">
        <v>42</v>
      </c>
      <c r="Y186" s="21" t="s">
        <v>42</v>
      </c>
      <c r="Z186" s="21" t="s">
        <v>42</v>
      </c>
    </row>
    <row r="187" spans="2:26" ht="67.2" customHeight="1" x14ac:dyDescent="0.3">
      <c r="B187" s="17">
        <v>179</v>
      </c>
      <c r="C187" s="25" t="s">
        <v>479</v>
      </c>
      <c r="D187" s="18" t="s">
        <v>480</v>
      </c>
      <c r="E187" s="19" t="s">
        <v>481</v>
      </c>
      <c r="F187" s="20" t="s">
        <v>36</v>
      </c>
      <c r="G187" s="17" t="s">
        <v>37</v>
      </c>
      <c r="H187" s="21" t="s">
        <v>38</v>
      </c>
      <c r="I187" s="22">
        <v>44868</v>
      </c>
      <c r="J187" s="22">
        <v>46694</v>
      </c>
      <c r="K187" s="34" t="s">
        <v>52</v>
      </c>
      <c r="L187" s="19" t="s">
        <v>482</v>
      </c>
      <c r="M187" s="19" t="s">
        <v>483</v>
      </c>
      <c r="N187" s="21" t="s">
        <v>41</v>
      </c>
      <c r="O187" s="21" t="s">
        <v>42</v>
      </c>
      <c r="P187" s="22">
        <v>44868</v>
      </c>
      <c r="Q187" s="21" t="s">
        <v>67</v>
      </c>
      <c r="R187" s="21" t="s">
        <v>42</v>
      </c>
      <c r="S187" s="21" t="s">
        <v>42</v>
      </c>
      <c r="T187" s="21" t="s">
        <v>42</v>
      </c>
      <c r="U187" s="21" t="s">
        <v>42</v>
      </c>
      <c r="V187" s="21" t="s">
        <v>42</v>
      </c>
      <c r="W187" s="21" t="s">
        <v>42</v>
      </c>
      <c r="X187" s="17" t="s">
        <v>42</v>
      </c>
      <c r="Y187" s="21" t="s">
        <v>42</v>
      </c>
      <c r="Z187" s="21" t="s">
        <v>42</v>
      </c>
    </row>
    <row r="188" spans="2:26" ht="35.4" customHeight="1" x14ac:dyDescent="0.3">
      <c r="B188" s="17">
        <v>180</v>
      </c>
      <c r="C188" s="25" t="s">
        <v>484</v>
      </c>
      <c r="D188" s="18" t="s">
        <v>485</v>
      </c>
      <c r="E188" s="19" t="s">
        <v>486</v>
      </c>
      <c r="F188" s="20" t="s">
        <v>487</v>
      </c>
      <c r="G188" s="17" t="s">
        <v>37</v>
      </c>
      <c r="H188" s="21" t="s">
        <v>38</v>
      </c>
      <c r="I188" s="22">
        <v>44875</v>
      </c>
      <c r="J188" s="22">
        <v>46701</v>
      </c>
      <c r="K188" s="19" t="s">
        <v>488</v>
      </c>
      <c r="L188" s="19" t="s">
        <v>489</v>
      </c>
      <c r="M188" s="33" t="s">
        <v>490</v>
      </c>
      <c r="N188" s="21" t="s">
        <v>41</v>
      </c>
      <c r="O188" s="21" t="s">
        <v>42</v>
      </c>
      <c r="P188" s="22">
        <v>44875</v>
      </c>
      <c r="Q188" s="21" t="s">
        <v>67</v>
      </c>
      <c r="R188" s="21" t="s">
        <v>42</v>
      </c>
      <c r="S188" s="21" t="s">
        <v>42</v>
      </c>
      <c r="T188" s="21" t="s">
        <v>42</v>
      </c>
      <c r="U188" s="21" t="s">
        <v>42</v>
      </c>
      <c r="V188" s="21" t="s">
        <v>42</v>
      </c>
      <c r="W188" s="21" t="s">
        <v>42</v>
      </c>
      <c r="X188" s="17" t="s">
        <v>42</v>
      </c>
      <c r="Y188" s="21" t="s">
        <v>42</v>
      </c>
      <c r="Z188" s="21" t="s">
        <v>42</v>
      </c>
    </row>
    <row r="189" spans="2:26" ht="35.4" customHeight="1" x14ac:dyDescent="0.3">
      <c r="B189" s="17">
        <v>181</v>
      </c>
      <c r="C189" s="25" t="s">
        <v>34</v>
      </c>
      <c r="D189" s="18" t="s">
        <v>246</v>
      </c>
      <c r="E189" s="42" t="s">
        <v>491</v>
      </c>
      <c r="F189" s="20" t="s">
        <v>36</v>
      </c>
      <c r="G189" s="21" t="s">
        <v>443</v>
      </c>
      <c r="H189" s="21" t="s">
        <v>38</v>
      </c>
      <c r="I189" s="22">
        <v>44875</v>
      </c>
      <c r="J189" s="22">
        <v>46701</v>
      </c>
      <c r="K189" s="42" t="s">
        <v>492</v>
      </c>
      <c r="L189" s="42" t="s">
        <v>493</v>
      </c>
      <c r="M189" s="42" t="s">
        <v>494</v>
      </c>
      <c r="N189" s="21" t="s">
        <v>194</v>
      </c>
      <c r="O189" s="21" t="s">
        <v>495</v>
      </c>
      <c r="P189" s="22">
        <v>44875</v>
      </c>
      <c r="Q189" s="21" t="s">
        <v>67</v>
      </c>
      <c r="R189" s="21" t="s">
        <v>42</v>
      </c>
      <c r="S189" s="21" t="s">
        <v>42</v>
      </c>
      <c r="T189" s="21" t="s">
        <v>42</v>
      </c>
      <c r="U189" s="21" t="s">
        <v>42</v>
      </c>
      <c r="V189" s="21" t="s">
        <v>42</v>
      </c>
      <c r="W189" s="21" t="s">
        <v>42</v>
      </c>
      <c r="X189" s="17" t="s">
        <v>42</v>
      </c>
      <c r="Y189" s="21" t="s">
        <v>42</v>
      </c>
      <c r="Z189" s="21" t="s">
        <v>42</v>
      </c>
    </row>
    <row r="190" spans="2:26" ht="35.4" customHeight="1" x14ac:dyDescent="0.3">
      <c r="B190" s="17">
        <v>182</v>
      </c>
      <c r="C190" s="25" t="s">
        <v>34</v>
      </c>
      <c r="D190" s="18" t="s">
        <v>246</v>
      </c>
      <c r="E190" s="42" t="s">
        <v>496</v>
      </c>
      <c r="F190" s="20" t="s">
        <v>36</v>
      </c>
      <c r="G190" s="21" t="s">
        <v>443</v>
      </c>
      <c r="H190" s="21" t="s">
        <v>38</v>
      </c>
      <c r="I190" s="22">
        <v>44875</v>
      </c>
      <c r="J190" s="22">
        <v>46701</v>
      </c>
      <c r="K190" s="42" t="s">
        <v>492</v>
      </c>
      <c r="L190" s="42" t="s">
        <v>497</v>
      </c>
      <c r="M190" s="42" t="s">
        <v>494</v>
      </c>
      <c r="N190" s="21" t="s">
        <v>194</v>
      </c>
      <c r="O190" s="21" t="s">
        <v>498</v>
      </c>
      <c r="P190" s="22">
        <v>44875</v>
      </c>
      <c r="Q190" s="21" t="s">
        <v>67</v>
      </c>
      <c r="R190" s="21" t="s">
        <v>42</v>
      </c>
      <c r="S190" s="21" t="s">
        <v>42</v>
      </c>
      <c r="T190" s="21" t="s">
        <v>42</v>
      </c>
      <c r="U190" s="21" t="s">
        <v>42</v>
      </c>
      <c r="V190" s="21" t="s">
        <v>42</v>
      </c>
      <c r="W190" s="21" t="s">
        <v>42</v>
      </c>
      <c r="X190" s="17" t="s">
        <v>42</v>
      </c>
      <c r="Y190" s="21" t="s">
        <v>42</v>
      </c>
      <c r="Z190" s="21" t="s">
        <v>42</v>
      </c>
    </row>
    <row r="191" spans="2:26" ht="35.4" customHeight="1" x14ac:dyDescent="0.3">
      <c r="B191" s="17">
        <v>183</v>
      </c>
      <c r="C191" s="17" t="s">
        <v>54</v>
      </c>
      <c r="D191" s="18" t="s">
        <v>471</v>
      </c>
      <c r="E191" s="42" t="s">
        <v>499</v>
      </c>
      <c r="F191" s="20" t="s">
        <v>456</v>
      </c>
      <c r="G191" s="17" t="s">
        <v>37</v>
      </c>
      <c r="H191" s="21" t="s">
        <v>38</v>
      </c>
      <c r="I191" s="22">
        <v>44882</v>
      </c>
      <c r="J191" s="22">
        <v>46708</v>
      </c>
      <c r="K191" s="19" t="s">
        <v>473</v>
      </c>
      <c r="L191" s="42" t="s">
        <v>500</v>
      </c>
      <c r="M191" s="34" t="s">
        <v>236</v>
      </c>
      <c r="N191" s="21" t="s">
        <v>41</v>
      </c>
      <c r="O191" s="21" t="s">
        <v>42</v>
      </c>
      <c r="P191" s="22">
        <v>44882</v>
      </c>
      <c r="Q191" s="21" t="s">
        <v>67</v>
      </c>
      <c r="R191" s="21" t="s">
        <v>42</v>
      </c>
      <c r="S191" s="21" t="s">
        <v>42</v>
      </c>
      <c r="T191" s="21" t="s">
        <v>42</v>
      </c>
      <c r="U191" s="21" t="s">
        <v>42</v>
      </c>
      <c r="V191" s="21" t="s">
        <v>42</v>
      </c>
      <c r="W191" s="21" t="s">
        <v>42</v>
      </c>
      <c r="X191" s="17" t="s">
        <v>42</v>
      </c>
      <c r="Y191" s="21" t="s">
        <v>42</v>
      </c>
      <c r="Z191" s="21" t="s">
        <v>42</v>
      </c>
    </row>
    <row r="192" spans="2:26" ht="35.4" customHeight="1" x14ac:dyDescent="0.3">
      <c r="B192" s="17">
        <v>184</v>
      </c>
      <c r="C192" s="17" t="s">
        <v>54</v>
      </c>
      <c r="D192" s="18" t="s">
        <v>471</v>
      </c>
      <c r="E192" s="42" t="s">
        <v>501</v>
      </c>
      <c r="F192" s="20" t="s">
        <v>456</v>
      </c>
      <c r="G192" s="17" t="s">
        <v>37</v>
      </c>
      <c r="H192" s="21" t="s">
        <v>38</v>
      </c>
      <c r="I192" s="22">
        <v>44882</v>
      </c>
      <c r="J192" s="22">
        <v>46708</v>
      </c>
      <c r="K192" s="19" t="s">
        <v>473</v>
      </c>
      <c r="L192" s="42" t="s">
        <v>502</v>
      </c>
      <c r="M192" s="34" t="s">
        <v>236</v>
      </c>
      <c r="N192" s="21" t="s">
        <v>41</v>
      </c>
      <c r="O192" s="21" t="s">
        <v>42</v>
      </c>
      <c r="P192" s="22">
        <v>44882</v>
      </c>
      <c r="Q192" s="21" t="s">
        <v>67</v>
      </c>
      <c r="R192" s="21" t="s">
        <v>42</v>
      </c>
      <c r="S192" s="21" t="s">
        <v>42</v>
      </c>
      <c r="T192" s="21" t="s">
        <v>42</v>
      </c>
      <c r="U192" s="21" t="s">
        <v>42</v>
      </c>
      <c r="V192" s="21" t="s">
        <v>42</v>
      </c>
      <c r="W192" s="21" t="s">
        <v>42</v>
      </c>
      <c r="X192" s="17" t="s">
        <v>42</v>
      </c>
      <c r="Y192" s="21" t="s">
        <v>42</v>
      </c>
      <c r="Z192" s="21" t="s">
        <v>42</v>
      </c>
    </row>
    <row r="193" spans="2:26" ht="35.4" customHeight="1" x14ac:dyDescent="0.3">
      <c r="B193" s="17">
        <v>185</v>
      </c>
      <c r="C193" s="17" t="s">
        <v>54</v>
      </c>
      <c r="D193" s="18" t="s">
        <v>471</v>
      </c>
      <c r="E193" s="42" t="s">
        <v>503</v>
      </c>
      <c r="F193" s="20" t="s">
        <v>456</v>
      </c>
      <c r="G193" s="17" t="s">
        <v>37</v>
      </c>
      <c r="H193" s="21" t="s">
        <v>38</v>
      </c>
      <c r="I193" s="22">
        <v>44882</v>
      </c>
      <c r="J193" s="22">
        <v>46708</v>
      </c>
      <c r="K193" s="19" t="s">
        <v>473</v>
      </c>
      <c r="L193" s="42" t="s">
        <v>504</v>
      </c>
      <c r="M193" s="34" t="s">
        <v>236</v>
      </c>
      <c r="N193" s="21" t="s">
        <v>41</v>
      </c>
      <c r="O193" s="21" t="s">
        <v>42</v>
      </c>
      <c r="P193" s="22">
        <v>44882</v>
      </c>
      <c r="Q193" s="21" t="s">
        <v>67</v>
      </c>
      <c r="R193" s="21" t="s">
        <v>42</v>
      </c>
      <c r="S193" s="21" t="s">
        <v>42</v>
      </c>
      <c r="T193" s="21" t="s">
        <v>42</v>
      </c>
      <c r="U193" s="21" t="s">
        <v>42</v>
      </c>
      <c r="V193" s="21" t="s">
        <v>42</v>
      </c>
      <c r="W193" s="21" t="s">
        <v>42</v>
      </c>
      <c r="X193" s="17" t="s">
        <v>42</v>
      </c>
      <c r="Y193" s="21" t="s">
        <v>42</v>
      </c>
      <c r="Z193" s="21" t="s">
        <v>42</v>
      </c>
    </row>
    <row r="194" spans="2:26" ht="35.4" customHeight="1" x14ac:dyDescent="0.3">
      <c r="B194" s="17">
        <v>186</v>
      </c>
      <c r="C194" s="25" t="s">
        <v>34</v>
      </c>
      <c r="D194" s="18" t="s">
        <v>246</v>
      </c>
      <c r="E194" s="42" t="s">
        <v>505</v>
      </c>
      <c r="F194" s="20" t="s">
        <v>36</v>
      </c>
      <c r="G194" s="17" t="s">
        <v>37</v>
      </c>
      <c r="H194" s="21" t="s">
        <v>38</v>
      </c>
      <c r="I194" s="22">
        <v>44889</v>
      </c>
      <c r="J194" s="22">
        <v>46715</v>
      </c>
      <c r="K194" s="36" t="s">
        <v>409</v>
      </c>
      <c r="L194" s="42" t="s">
        <v>506</v>
      </c>
      <c r="M194" s="34" t="s">
        <v>125</v>
      </c>
      <c r="N194" s="21" t="s">
        <v>41</v>
      </c>
      <c r="O194" s="21" t="s">
        <v>42</v>
      </c>
      <c r="P194" s="22">
        <v>44889</v>
      </c>
      <c r="Q194" s="21" t="s">
        <v>67</v>
      </c>
      <c r="R194" s="21" t="s">
        <v>42</v>
      </c>
      <c r="S194" s="21" t="s">
        <v>42</v>
      </c>
      <c r="T194" s="21" t="s">
        <v>42</v>
      </c>
      <c r="U194" s="21" t="s">
        <v>42</v>
      </c>
      <c r="V194" s="21" t="s">
        <v>42</v>
      </c>
      <c r="W194" s="21" t="s">
        <v>42</v>
      </c>
      <c r="X194" s="17" t="s">
        <v>42</v>
      </c>
      <c r="Y194" s="21" t="s">
        <v>42</v>
      </c>
      <c r="Z194" s="21" t="s">
        <v>42</v>
      </c>
    </row>
    <row r="195" spans="2:26" ht="35.4" customHeight="1" x14ac:dyDescent="0.3">
      <c r="B195" s="17">
        <v>187</v>
      </c>
      <c r="C195" s="17" t="s">
        <v>54</v>
      </c>
      <c r="D195" s="18" t="s">
        <v>471</v>
      </c>
      <c r="E195" s="42" t="s">
        <v>507</v>
      </c>
      <c r="F195" s="20" t="s">
        <v>456</v>
      </c>
      <c r="G195" s="17" t="s">
        <v>37</v>
      </c>
      <c r="H195" s="21" t="s">
        <v>38</v>
      </c>
      <c r="I195" s="22">
        <v>44889</v>
      </c>
      <c r="J195" s="22">
        <v>46715</v>
      </c>
      <c r="K195" s="19" t="s">
        <v>473</v>
      </c>
      <c r="L195" s="42" t="s">
        <v>508</v>
      </c>
      <c r="M195" s="34" t="s">
        <v>236</v>
      </c>
      <c r="N195" s="21" t="s">
        <v>41</v>
      </c>
      <c r="O195" s="21" t="s">
        <v>42</v>
      </c>
      <c r="P195" s="22">
        <v>44889</v>
      </c>
      <c r="Q195" s="21" t="s">
        <v>67</v>
      </c>
      <c r="R195" s="21" t="s">
        <v>42</v>
      </c>
      <c r="S195" s="21" t="s">
        <v>42</v>
      </c>
      <c r="T195" s="21" t="s">
        <v>42</v>
      </c>
      <c r="U195" s="21" t="s">
        <v>42</v>
      </c>
      <c r="V195" s="21" t="s">
        <v>42</v>
      </c>
      <c r="W195" s="21" t="s">
        <v>42</v>
      </c>
      <c r="X195" s="17" t="s">
        <v>42</v>
      </c>
      <c r="Y195" s="21" t="s">
        <v>42</v>
      </c>
      <c r="Z195" s="21" t="s">
        <v>42</v>
      </c>
    </row>
    <row r="196" spans="2:26" ht="35.4" customHeight="1" x14ac:dyDescent="0.3">
      <c r="B196" s="17">
        <v>188</v>
      </c>
      <c r="C196" s="17" t="s">
        <v>54</v>
      </c>
      <c r="D196" s="27" t="s">
        <v>55</v>
      </c>
      <c r="E196" s="42" t="s">
        <v>509</v>
      </c>
      <c r="F196" s="20" t="s">
        <v>456</v>
      </c>
      <c r="G196" s="17" t="s">
        <v>37</v>
      </c>
      <c r="H196" s="21" t="s">
        <v>38</v>
      </c>
      <c r="I196" s="22">
        <v>44896</v>
      </c>
      <c r="J196" s="22">
        <v>46722</v>
      </c>
      <c r="K196" s="36" t="s">
        <v>117</v>
      </c>
      <c r="L196" s="42" t="s">
        <v>510</v>
      </c>
      <c r="M196" s="19" t="s">
        <v>119</v>
      </c>
      <c r="N196" s="21" t="s">
        <v>41</v>
      </c>
      <c r="O196" s="21" t="s">
        <v>42</v>
      </c>
      <c r="P196" s="22">
        <v>44896</v>
      </c>
      <c r="Q196" s="21" t="s">
        <v>67</v>
      </c>
      <c r="R196" s="21" t="s">
        <v>42</v>
      </c>
      <c r="S196" s="21" t="s">
        <v>42</v>
      </c>
      <c r="T196" s="21" t="s">
        <v>42</v>
      </c>
      <c r="U196" s="21" t="s">
        <v>42</v>
      </c>
      <c r="V196" s="21" t="s">
        <v>42</v>
      </c>
      <c r="W196" s="21" t="s">
        <v>42</v>
      </c>
      <c r="X196" s="17" t="s">
        <v>42</v>
      </c>
      <c r="Y196" s="21" t="s">
        <v>42</v>
      </c>
      <c r="Z196" s="21" t="s">
        <v>42</v>
      </c>
    </row>
    <row r="197" spans="2:26" ht="35.4" customHeight="1" x14ac:dyDescent="0.3">
      <c r="B197" s="17">
        <v>189</v>
      </c>
      <c r="C197" s="25" t="s">
        <v>183</v>
      </c>
      <c r="D197" s="18" t="s">
        <v>511</v>
      </c>
      <c r="E197" s="42" t="s">
        <v>512</v>
      </c>
      <c r="F197" s="20" t="s">
        <v>51</v>
      </c>
      <c r="G197" s="17" t="s">
        <v>37</v>
      </c>
      <c r="H197" s="21" t="s">
        <v>38</v>
      </c>
      <c r="I197" s="22">
        <v>44896</v>
      </c>
      <c r="J197" s="22">
        <v>46722</v>
      </c>
      <c r="K197" s="34" t="s">
        <v>52</v>
      </c>
      <c r="L197" s="42" t="s">
        <v>513</v>
      </c>
      <c r="M197" s="19" t="s">
        <v>78</v>
      </c>
      <c r="N197" s="21" t="s">
        <v>41</v>
      </c>
      <c r="O197" s="21" t="s">
        <v>42</v>
      </c>
      <c r="P197" s="22">
        <v>44896</v>
      </c>
      <c r="Q197" s="21" t="s">
        <v>67</v>
      </c>
      <c r="R197" s="21" t="s">
        <v>42</v>
      </c>
      <c r="S197" s="21" t="s">
        <v>42</v>
      </c>
      <c r="T197" s="21" t="s">
        <v>42</v>
      </c>
      <c r="U197" s="21" t="s">
        <v>42</v>
      </c>
      <c r="V197" s="21" t="s">
        <v>42</v>
      </c>
      <c r="W197" s="21" t="s">
        <v>42</v>
      </c>
      <c r="X197" s="17" t="s">
        <v>42</v>
      </c>
      <c r="Y197" s="21" t="s">
        <v>42</v>
      </c>
      <c r="Z197" s="21" t="s">
        <v>42</v>
      </c>
    </row>
    <row r="198" spans="2:26" ht="35.4" customHeight="1" x14ac:dyDescent="0.3">
      <c r="B198" s="17">
        <v>190</v>
      </c>
      <c r="C198" s="25" t="s">
        <v>183</v>
      </c>
      <c r="D198" s="18" t="s">
        <v>511</v>
      </c>
      <c r="E198" s="42" t="s">
        <v>514</v>
      </c>
      <c r="F198" s="20" t="s">
        <v>51</v>
      </c>
      <c r="G198" s="17" t="s">
        <v>37</v>
      </c>
      <c r="H198" s="21" t="s">
        <v>38</v>
      </c>
      <c r="I198" s="22">
        <v>44896</v>
      </c>
      <c r="J198" s="22">
        <v>46722</v>
      </c>
      <c r="K198" s="34" t="s">
        <v>52</v>
      </c>
      <c r="L198" s="42" t="s">
        <v>515</v>
      </c>
      <c r="M198" s="19" t="s">
        <v>78</v>
      </c>
      <c r="N198" s="21" t="s">
        <v>41</v>
      </c>
      <c r="O198" s="21" t="s">
        <v>42</v>
      </c>
      <c r="P198" s="22">
        <v>44896</v>
      </c>
      <c r="Q198" s="21" t="s">
        <v>67</v>
      </c>
      <c r="R198" s="21" t="s">
        <v>42</v>
      </c>
      <c r="S198" s="21" t="s">
        <v>42</v>
      </c>
      <c r="T198" s="21" t="s">
        <v>42</v>
      </c>
      <c r="U198" s="21" t="s">
        <v>42</v>
      </c>
      <c r="V198" s="21" t="s">
        <v>42</v>
      </c>
      <c r="W198" s="21" t="s">
        <v>42</v>
      </c>
      <c r="X198" s="17" t="s">
        <v>42</v>
      </c>
      <c r="Y198" s="21" t="s">
        <v>42</v>
      </c>
      <c r="Z198" s="21" t="s">
        <v>42</v>
      </c>
    </row>
    <row r="199" spans="2:26" ht="35.4" customHeight="1" x14ac:dyDescent="0.3">
      <c r="B199" s="17">
        <v>191</v>
      </c>
      <c r="C199" s="25" t="s">
        <v>49</v>
      </c>
      <c r="D199" s="18" t="s">
        <v>516</v>
      </c>
      <c r="E199" s="19" t="s">
        <v>517</v>
      </c>
      <c r="F199" s="20" t="s">
        <v>51</v>
      </c>
      <c r="G199" s="17" t="s">
        <v>37</v>
      </c>
      <c r="H199" s="21" t="s">
        <v>38</v>
      </c>
      <c r="I199" s="22">
        <v>44896</v>
      </c>
      <c r="J199" s="22">
        <v>46722</v>
      </c>
      <c r="K199" s="47" t="s">
        <v>518</v>
      </c>
      <c r="L199" s="19" t="s">
        <v>519</v>
      </c>
      <c r="M199" s="19" t="s">
        <v>134</v>
      </c>
      <c r="N199" s="21" t="s">
        <v>41</v>
      </c>
      <c r="O199" s="21" t="s">
        <v>42</v>
      </c>
      <c r="P199" s="22">
        <v>44896</v>
      </c>
      <c r="Q199" s="21" t="s">
        <v>67</v>
      </c>
      <c r="R199" s="21" t="s">
        <v>42</v>
      </c>
      <c r="S199" s="21" t="s">
        <v>42</v>
      </c>
      <c r="T199" s="21" t="s">
        <v>42</v>
      </c>
      <c r="U199" s="21" t="s">
        <v>42</v>
      </c>
      <c r="V199" s="21" t="s">
        <v>42</v>
      </c>
      <c r="W199" s="21" t="s">
        <v>42</v>
      </c>
      <c r="X199" s="17" t="s">
        <v>42</v>
      </c>
      <c r="Y199" s="21" t="s">
        <v>42</v>
      </c>
      <c r="Z199" s="21" t="s">
        <v>42</v>
      </c>
    </row>
    <row r="200" spans="2:26" ht="35.4" customHeight="1" x14ac:dyDescent="0.3">
      <c r="B200" s="17">
        <v>192</v>
      </c>
      <c r="C200" s="25" t="s">
        <v>34</v>
      </c>
      <c r="D200" s="18" t="s">
        <v>246</v>
      </c>
      <c r="E200" s="19" t="s">
        <v>520</v>
      </c>
      <c r="F200" s="20" t="s">
        <v>36</v>
      </c>
      <c r="G200" s="17" t="s">
        <v>443</v>
      </c>
      <c r="H200" s="21" t="s">
        <v>38</v>
      </c>
      <c r="I200" s="22">
        <v>44931</v>
      </c>
      <c r="J200" s="22">
        <v>46757</v>
      </c>
      <c r="K200" s="19" t="s">
        <v>473</v>
      </c>
      <c r="L200" s="19" t="s">
        <v>521</v>
      </c>
      <c r="M200" s="34" t="s">
        <v>236</v>
      </c>
      <c r="N200" s="21" t="s">
        <v>194</v>
      </c>
      <c r="O200" s="21" t="s">
        <v>522</v>
      </c>
      <c r="P200" s="22">
        <v>44931</v>
      </c>
      <c r="Q200" s="21" t="s">
        <v>67</v>
      </c>
      <c r="R200" s="21" t="s">
        <v>42</v>
      </c>
      <c r="S200" s="21" t="s">
        <v>42</v>
      </c>
      <c r="T200" s="21" t="s">
        <v>42</v>
      </c>
      <c r="U200" s="21" t="s">
        <v>42</v>
      </c>
      <c r="V200" s="21" t="s">
        <v>42</v>
      </c>
      <c r="W200" s="21" t="s">
        <v>42</v>
      </c>
      <c r="X200" s="17" t="s">
        <v>42</v>
      </c>
      <c r="Y200" s="21" t="s">
        <v>42</v>
      </c>
      <c r="Z200" s="21" t="s">
        <v>42</v>
      </c>
    </row>
    <row r="201" spans="2:26" ht="35.4" customHeight="1" x14ac:dyDescent="0.3">
      <c r="B201" s="17">
        <v>193</v>
      </c>
      <c r="C201" s="25" t="s">
        <v>57</v>
      </c>
      <c r="D201" s="26" t="s">
        <v>58</v>
      </c>
      <c r="E201" s="19" t="s">
        <v>523</v>
      </c>
      <c r="F201" s="20" t="s">
        <v>524</v>
      </c>
      <c r="G201" s="17" t="s">
        <v>37</v>
      </c>
      <c r="H201" s="21" t="s">
        <v>38</v>
      </c>
      <c r="I201" s="22">
        <v>44938</v>
      </c>
      <c r="J201" s="22">
        <v>46764</v>
      </c>
      <c r="K201" s="19" t="s">
        <v>525</v>
      </c>
      <c r="L201" s="19" t="s">
        <v>526</v>
      </c>
      <c r="M201" s="34" t="s">
        <v>527</v>
      </c>
      <c r="N201" s="21" t="s">
        <v>41</v>
      </c>
      <c r="O201" s="21" t="s">
        <v>42</v>
      </c>
      <c r="P201" s="22">
        <v>44938</v>
      </c>
      <c r="Q201" s="21" t="s">
        <v>67</v>
      </c>
      <c r="R201" s="21" t="s">
        <v>42</v>
      </c>
      <c r="S201" s="21" t="s">
        <v>42</v>
      </c>
      <c r="T201" s="21" t="s">
        <v>42</v>
      </c>
      <c r="U201" s="21" t="s">
        <v>42</v>
      </c>
      <c r="V201" s="21" t="s">
        <v>42</v>
      </c>
      <c r="W201" s="21" t="s">
        <v>42</v>
      </c>
      <c r="X201" s="17" t="s">
        <v>42</v>
      </c>
      <c r="Y201" s="21" t="s">
        <v>42</v>
      </c>
      <c r="Z201" s="21" t="s">
        <v>42</v>
      </c>
    </row>
    <row r="202" spans="2:26" ht="35.4" customHeight="1" x14ac:dyDescent="0.3">
      <c r="B202" s="17">
        <v>194</v>
      </c>
      <c r="C202" s="25" t="s">
        <v>528</v>
      </c>
      <c r="D202" s="18" t="s">
        <v>529</v>
      </c>
      <c r="E202" s="19" t="s">
        <v>530</v>
      </c>
      <c r="F202" s="20" t="s">
        <v>531</v>
      </c>
      <c r="G202" s="17" t="s">
        <v>37</v>
      </c>
      <c r="H202" s="21" t="s">
        <v>464</v>
      </c>
      <c r="I202" s="22">
        <v>44938</v>
      </c>
      <c r="J202" s="22">
        <v>46034</v>
      </c>
      <c r="K202" s="36" t="s">
        <v>117</v>
      </c>
      <c r="L202" s="19" t="s">
        <v>532</v>
      </c>
      <c r="M202" s="19" t="s">
        <v>119</v>
      </c>
      <c r="N202" s="21" t="s">
        <v>41</v>
      </c>
      <c r="O202" s="21" t="s">
        <v>42</v>
      </c>
      <c r="P202" s="22">
        <v>44938</v>
      </c>
      <c r="Q202" s="21" t="s">
        <v>67</v>
      </c>
      <c r="R202" s="21" t="s">
        <v>42</v>
      </c>
      <c r="S202" s="21" t="s">
        <v>42</v>
      </c>
      <c r="T202" s="21" t="s">
        <v>42</v>
      </c>
      <c r="U202" s="21" t="s">
        <v>42</v>
      </c>
      <c r="V202" s="21" t="s">
        <v>42</v>
      </c>
      <c r="W202" s="21" t="s">
        <v>42</v>
      </c>
      <c r="X202" s="17" t="s">
        <v>42</v>
      </c>
      <c r="Y202" s="21" t="s">
        <v>42</v>
      </c>
      <c r="Z202" s="21" t="s">
        <v>42</v>
      </c>
    </row>
    <row r="203" spans="2:26" ht="35.4" customHeight="1" x14ac:dyDescent="0.3">
      <c r="B203" s="17">
        <v>195</v>
      </c>
      <c r="C203" s="25" t="s">
        <v>49</v>
      </c>
      <c r="D203" s="35" t="s">
        <v>259</v>
      </c>
      <c r="E203" s="19" t="s">
        <v>533</v>
      </c>
      <c r="F203" s="20" t="s">
        <v>51</v>
      </c>
      <c r="G203" s="17" t="s">
        <v>37</v>
      </c>
      <c r="H203" s="21" t="s">
        <v>38</v>
      </c>
      <c r="I203" s="22">
        <v>44938</v>
      </c>
      <c r="J203" s="22">
        <v>46764</v>
      </c>
      <c r="K203" s="36" t="s">
        <v>409</v>
      </c>
      <c r="L203" s="19" t="s">
        <v>534</v>
      </c>
      <c r="M203" s="34" t="s">
        <v>125</v>
      </c>
      <c r="N203" s="21" t="s">
        <v>41</v>
      </c>
      <c r="O203" s="21" t="s">
        <v>42</v>
      </c>
      <c r="P203" s="22">
        <v>44938</v>
      </c>
      <c r="Q203" s="21" t="s">
        <v>67</v>
      </c>
      <c r="R203" s="21" t="s">
        <v>42</v>
      </c>
      <c r="S203" s="21" t="s">
        <v>42</v>
      </c>
      <c r="T203" s="21" t="s">
        <v>42</v>
      </c>
      <c r="U203" s="21" t="s">
        <v>42</v>
      </c>
      <c r="V203" s="21" t="s">
        <v>42</v>
      </c>
      <c r="W203" s="21" t="s">
        <v>42</v>
      </c>
      <c r="X203" s="17" t="s">
        <v>42</v>
      </c>
      <c r="Y203" s="21" t="s">
        <v>42</v>
      </c>
      <c r="Z203" s="21" t="s">
        <v>42</v>
      </c>
    </row>
    <row r="204" spans="2:26" ht="35.4" customHeight="1" x14ac:dyDescent="0.3">
      <c r="B204" s="17">
        <v>196</v>
      </c>
      <c r="C204" s="25" t="s">
        <v>138</v>
      </c>
      <c r="D204" s="18" t="s">
        <v>535</v>
      </c>
      <c r="E204" s="19" t="s">
        <v>536</v>
      </c>
      <c r="F204" s="20" t="s">
        <v>51</v>
      </c>
      <c r="G204" s="17" t="s">
        <v>37</v>
      </c>
      <c r="H204" s="21" t="s">
        <v>38</v>
      </c>
      <c r="I204" s="22">
        <v>44945</v>
      </c>
      <c r="J204" s="22">
        <v>46771</v>
      </c>
      <c r="K204" s="34" t="s">
        <v>52</v>
      </c>
      <c r="L204" s="19" t="s">
        <v>537</v>
      </c>
      <c r="M204" s="19" t="s">
        <v>78</v>
      </c>
      <c r="N204" s="21" t="s">
        <v>41</v>
      </c>
      <c r="O204" s="21" t="s">
        <v>42</v>
      </c>
      <c r="P204" s="22">
        <v>44945</v>
      </c>
      <c r="Q204" s="21" t="s">
        <v>67</v>
      </c>
      <c r="R204" s="21" t="s">
        <v>42</v>
      </c>
      <c r="S204" s="21" t="s">
        <v>42</v>
      </c>
      <c r="T204" s="21" t="s">
        <v>42</v>
      </c>
      <c r="U204" s="21" t="s">
        <v>42</v>
      </c>
      <c r="V204" s="21" t="s">
        <v>42</v>
      </c>
      <c r="W204" s="21" t="s">
        <v>42</v>
      </c>
      <c r="X204" s="17" t="s">
        <v>42</v>
      </c>
      <c r="Y204" s="21" t="s">
        <v>42</v>
      </c>
      <c r="Z204" s="21" t="s">
        <v>42</v>
      </c>
    </row>
    <row r="205" spans="2:26" ht="35.4" customHeight="1" x14ac:dyDescent="0.3">
      <c r="B205" s="17">
        <v>197</v>
      </c>
      <c r="C205" s="17" t="s">
        <v>54</v>
      </c>
      <c r="D205" s="18" t="s">
        <v>538</v>
      </c>
      <c r="E205" s="19" t="s">
        <v>539</v>
      </c>
      <c r="F205" s="20" t="s">
        <v>456</v>
      </c>
      <c r="G205" s="17" t="s">
        <v>37</v>
      </c>
      <c r="H205" s="21" t="s">
        <v>464</v>
      </c>
      <c r="I205" s="22">
        <v>44952</v>
      </c>
      <c r="J205" s="22">
        <v>46048</v>
      </c>
      <c r="K205" s="19" t="s">
        <v>540</v>
      </c>
      <c r="L205" s="19" t="s">
        <v>541</v>
      </c>
      <c r="M205" s="34" t="s">
        <v>542</v>
      </c>
      <c r="N205" s="21" t="s">
        <v>41</v>
      </c>
      <c r="O205" s="21" t="s">
        <v>42</v>
      </c>
      <c r="P205" s="22">
        <v>44952</v>
      </c>
      <c r="Q205" s="21" t="s">
        <v>67</v>
      </c>
      <c r="R205" s="21" t="s">
        <v>42</v>
      </c>
      <c r="S205" s="21" t="s">
        <v>42</v>
      </c>
      <c r="T205" s="21" t="s">
        <v>42</v>
      </c>
      <c r="U205" s="21" t="s">
        <v>42</v>
      </c>
      <c r="V205" s="21" t="s">
        <v>42</v>
      </c>
      <c r="W205" s="21" t="s">
        <v>42</v>
      </c>
      <c r="X205" s="17" t="s">
        <v>42</v>
      </c>
      <c r="Y205" s="21" t="s">
        <v>42</v>
      </c>
      <c r="Z205" s="21" t="s">
        <v>42</v>
      </c>
    </row>
    <row r="206" spans="2:26" ht="35.4" customHeight="1" x14ac:dyDescent="0.3">
      <c r="B206" s="17">
        <v>198</v>
      </c>
      <c r="C206" s="25" t="s">
        <v>57</v>
      </c>
      <c r="D206" s="26" t="s">
        <v>58</v>
      </c>
      <c r="E206" s="19" t="s">
        <v>543</v>
      </c>
      <c r="F206" s="20" t="s">
        <v>524</v>
      </c>
      <c r="G206" s="17" t="s">
        <v>37</v>
      </c>
      <c r="H206" s="21" t="s">
        <v>38</v>
      </c>
      <c r="I206" s="22">
        <v>44952</v>
      </c>
      <c r="J206" s="22">
        <v>46778</v>
      </c>
      <c r="K206" s="19" t="s">
        <v>525</v>
      </c>
      <c r="L206" s="19" t="s">
        <v>544</v>
      </c>
      <c r="M206" s="34" t="s">
        <v>527</v>
      </c>
      <c r="N206" s="21" t="s">
        <v>41</v>
      </c>
      <c r="O206" s="21" t="s">
        <v>42</v>
      </c>
      <c r="P206" s="22">
        <v>44952</v>
      </c>
      <c r="Q206" s="21" t="s">
        <v>67</v>
      </c>
      <c r="R206" s="21" t="s">
        <v>42</v>
      </c>
      <c r="S206" s="21" t="s">
        <v>42</v>
      </c>
      <c r="T206" s="21" t="s">
        <v>42</v>
      </c>
      <c r="U206" s="21" t="s">
        <v>42</v>
      </c>
      <c r="V206" s="21" t="s">
        <v>42</v>
      </c>
      <c r="W206" s="21" t="s">
        <v>42</v>
      </c>
      <c r="X206" s="17" t="s">
        <v>42</v>
      </c>
      <c r="Y206" s="21" t="s">
        <v>42</v>
      </c>
      <c r="Z206" s="21" t="s">
        <v>42</v>
      </c>
    </row>
    <row r="207" spans="2:26" ht="35.4" customHeight="1" x14ac:dyDescent="0.3">
      <c r="B207" s="17">
        <v>199</v>
      </c>
      <c r="C207" s="17" t="s">
        <v>54</v>
      </c>
      <c r="D207" s="18" t="s">
        <v>471</v>
      </c>
      <c r="E207" s="19" t="s">
        <v>545</v>
      </c>
      <c r="F207" s="20" t="s">
        <v>456</v>
      </c>
      <c r="G207" s="17" t="s">
        <v>37</v>
      </c>
      <c r="H207" s="21" t="s">
        <v>38</v>
      </c>
      <c r="I207" s="22">
        <v>44959</v>
      </c>
      <c r="J207" s="22">
        <v>46785</v>
      </c>
      <c r="K207" s="19" t="s">
        <v>473</v>
      </c>
      <c r="L207" s="19" t="s">
        <v>546</v>
      </c>
      <c r="M207" s="34" t="s">
        <v>236</v>
      </c>
      <c r="N207" s="21" t="s">
        <v>41</v>
      </c>
      <c r="O207" s="21" t="s">
        <v>42</v>
      </c>
      <c r="P207" s="22">
        <v>44959</v>
      </c>
      <c r="Q207" s="21" t="s">
        <v>67</v>
      </c>
      <c r="R207" s="21" t="s">
        <v>42</v>
      </c>
      <c r="S207" s="21" t="s">
        <v>42</v>
      </c>
      <c r="T207" s="21" t="s">
        <v>42</v>
      </c>
      <c r="U207" s="21" t="s">
        <v>42</v>
      </c>
      <c r="V207" s="21" t="s">
        <v>42</v>
      </c>
      <c r="W207" s="21" t="s">
        <v>42</v>
      </c>
      <c r="X207" s="17" t="s">
        <v>42</v>
      </c>
      <c r="Y207" s="21" t="s">
        <v>42</v>
      </c>
      <c r="Z207" s="21" t="s">
        <v>42</v>
      </c>
    </row>
    <row r="208" spans="2:26" ht="35.4" customHeight="1" x14ac:dyDescent="0.3">
      <c r="B208" s="17">
        <v>200</v>
      </c>
      <c r="C208" s="25" t="s">
        <v>49</v>
      </c>
      <c r="D208" s="18" t="s">
        <v>50</v>
      </c>
      <c r="E208" s="19" t="s">
        <v>547</v>
      </c>
      <c r="F208" s="20" t="s">
        <v>51</v>
      </c>
      <c r="G208" s="17" t="s">
        <v>37</v>
      </c>
      <c r="H208" s="21" t="s">
        <v>38</v>
      </c>
      <c r="I208" s="22">
        <v>44973</v>
      </c>
      <c r="J208" s="22">
        <v>46799</v>
      </c>
      <c r="K208" s="34" t="s">
        <v>52</v>
      </c>
      <c r="L208" s="19" t="s">
        <v>548</v>
      </c>
      <c r="M208" s="19" t="s">
        <v>78</v>
      </c>
      <c r="N208" s="21" t="s">
        <v>41</v>
      </c>
      <c r="O208" s="21" t="s">
        <v>42</v>
      </c>
      <c r="P208" s="22">
        <v>44973</v>
      </c>
      <c r="Q208" s="21" t="s">
        <v>67</v>
      </c>
      <c r="R208" s="21" t="s">
        <v>42</v>
      </c>
      <c r="S208" s="21" t="s">
        <v>42</v>
      </c>
      <c r="T208" s="21" t="s">
        <v>42</v>
      </c>
      <c r="U208" s="21" t="s">
        <v>42</v>
      </c>
      <c r="V208" s="21" t="s">
        <v>42</v>
      </c>
      <c r="W208" s="21" t="s">
        <v>42</v>
      </c>
      <c r="X208" s="17" t="s">
        <v>42</v>
      </c>
      <c r="Y208" s="21" t="s">
        <v>42</v>
      </c>
      <c r="Z208" s="21" t="s">
        <v>42</v>
      </c>
    </row>
    <row r="209" spans="2:26" ht="35.4" customHeight="1" x14ac:dyDescent="0.3">
      <c r="B209" s="17">
        <v>201</v>
      </c>
      <c r="C209" s="17" t="s">
        <v>54</v>
      </c>
      <c r="D209" s="27" t="s">
        <v>55</v>
      </c>
      <c r="E209" s="19" t="s">
        <v>549</v>
      </c>
      <c r="F209" s="20" t="s">
        <v>456</v>
      </c>
      <c r="G209" s="17" t="s">
        <v>37</v>
      </c>
      <c r="H209" s="21" t="s">
        <v>38</v>
      </c>
      <c r="I209" s="22">
        <v>44980</v>
      </c>
      <c r="J209" s="22">
        <v>46806</v>
      </c>
      <c r="K209" s="36" t="s">
        <v>117</v>
      </c>
      <c r="L209" s="19" t="s">
        <v>550</v>
      </c>
      <c r="M209" s="19" t="s">
        <v>119</v>
      </c>
      <c r="N209" s="21" t="s">
        <v>41</v>
      </c>
      <c r="O209" s="48" t="s">
        <v>42</v>
      </c>
      <c r="P209" s="22">
        <v>44980</v>
      </c>
      <c r="Q209" s="21" t="s">
        <v>67</v>
      </c>
      <c r="R209" s="21" t="s">
        <v>42</v>
      </c>
      <c r="S209" s="21" t="s">
        <v>42</v>
      </c>
      <c r="T209" s="21" t="s">
        <v>42</v>
      </c>
      <c r="U209" s="21" t="s">
        <v>42</v>
      </c>
      <c r="V209" s="21" t="s">
        <v>42</v>
      </c>
      <c r="W209" s="21" t="s">
        <v>42</v>
      </c>
      <c r="X209" s="17" t="s">
        <v>42</v>
      </c>
      <c r="Y209" s="21" t="s">
        <v>42</v>
      </c>
      <c r="Z209" s="21" t="s">
        <v>42</v>
      </c>
    </row>
    <row r="210" spans="2:26" ht="35.4" customHeight="1" x14ac:dyDescent="0.3">
      <c r="B210" s="17">
        <v>202</v>
      </c>
      <c r="C210" s="17" t="s">
        <v>54</v>
      </c>
      <c r="D210" s="27" t="s">
        <v>55</v>
      </c>
      <c r="E210" s="19" t="s">
        <v>551</v>
      </c>
      <c r="F210" s="20" t="s">
        <v>456</v>
      </c>
      <c r="G210" s="17" t="s">
        <v>37</v>
      </c>
      <c r="H210" s="21" t="s">
        <v>38</v>
      </c>
      <c r="I210" s="22">
        <v>44980</v>
      </c>
      <c r="J210" s="22">
        <v>46806</v>
      </c>
      <c r="K210" s="36" t="s">
        <v>117</v>
      </c>
      <c r="L210" s="19" t="s">
        <v>552</v>
      </c>
      <c r="M210" s="19" t="s">
        <v>119</v>
      </c>
      <c r="N210" s="21" t="s">
        <v>41</v>
      </c>
      <c r="O210" s="48" t="s">
        <v>42</v>
      </c>
      <c r="P210" s="22">
        <v>44980</v>
      </c>
      <c r="Q210" s="21" t="s">
        <v>67</v>
      </c>
      <c r="R210" s="21" t="s">
        <v>42</v>
      </c>
      <c r="S210" s="21" t="s">
        <v>42</v>
      </c>
      <c r="T210" s="21" t="s">
        <v>42</v>
      </c>
      <c r="U210" s="21" t="s">
        <v>42</v>
      </c>
      <c r="V210" s="21" t="s">
        <v>42</v>
      </c>
      <c r="W210" s="21" t="s">
        <v>42</v>
      </c>
      <c r="X210" s="17" t="s">
        <v>42</v>
      </c>
      <c r="Y210" s="21" t="s">
        <v>42</v>
      </c>
      <c r="Z210" s="21" t="s">
        <v>42</v>
      </c>
    </row>
    <row r="211" spans="2:26" ht="35.4" customHeight="1" x14ac:dyDescent="0.3">
      <c r="B211" s="17">
        <v>203</v>
      </c>
      <c r="C211" s="25" t="s">
        <v>49</v>
      </c>
      <c r="D211" s="35" t="s">
        <v>259</v>
      </c>
      <c r="E211" s="19" t="s">
        <v>553</v>
      </c>
      <c r="F211" s="20" t="s">
        <v>51</v>
      </c>
      <c r="G211" s="17" t="s">
        <v>37</v>
      </c>
      <c r="H211" s="21" t="s">
        <v>38</v>
      </c>
      <c r="I211" s="22">
        <v>44980</v>
      </c>
      <c r="J211" s="22">
        <v>46806</v>
      </c>
      <c r="K211" s="36" t="s">
        <v>409</v>
      </c>
      <c r="L211" s="19" t="s">
        <v>554</v>
      </c>
      <c r="M211" s="34" t="s">
        <v>125</v>
      </c>
      <c r="N211" s="21" t="s">
        <v>41</v>
      </c>
      <c r="O211" s="48" t="s">
        <v>42</v>
      </c>
      <c r="P211" s="22">
        <v>44980</v>
      </c>
      <c r="Q211" s="21" t="s">
        <v>67</v>
      </c>
      <c r="R211" s="21" t="s">
        <v>42</v>
      </c>
      <c r="S211" s="21" t="s">
        <v>42</v>
      </c>
      <c r="T211" s="21" t="s">
        <v>42</v>
      </c>
      <c r="U211" s="21" t="s">
        <v>42</v>
      </c>
      <c r="V211" s="21" t="s">
        <v>42</v>
      </c>
      <c r="W211" s="21" t="s">
        <v>42</v>
      </c>
      <c r="X211" s="17" t="s">
        <v>42</v>
      </c>
      <c r="Y211" s="21" t="s">
        <v>42</v>
      </c>
      <c r="Z211" s="21" t="s">
        <v>42</v>
      </c>
    </row>
    <row r="212" spans="2:26" ht="35.4" customHeight="1" x14ac:dyDescent="0.3">
      <c r="B212" s="17">
        <v>204</v>
      </c>
      <c r="C212" s="25" t="s">
        <v>57</v>
      </c>
      <c r="D212" s="26" t="s">
        <v>58</v>
      </c>
      <c r="E212" s="19" t="s">
        <v>555</v>
      </c>
      <c r="F212" s="20" t="s">
        <v>524</v>
      </c>
      <c r="G212" s="17" t="s">
        <v>37</v>
      </c>
      <c r="H212" s="21" t="s">
        <v>38</v>
      </c>
      <c r="I212" s="22">
        <v>44987</v>
      </c>
      <c r="J212" s="22">
        <v>46814</v>
      </c>
      <c r="K212" s="19" t="s">
        <v>473</v>
      </c>
      <c r="L212" s="19" t="s">
        <v>556</v>
      </c>
      <c r="M212" s="34" t="s">
        <v>236</v>
      </c>
      <c r="N212" s="21" t="s">
        <v>41</v>
      </c>
      <c r="O212" s="48" t="s">
        <v>42</v>
      </c>
      <c r="P212" s="22">
        <v>44987</v>
      </c>
      <c r="Q212" s="21" t="s">
        <v>67</v>
      </c>
      <c r="R212" s="21" t="s">
        <v>42</v>
      </c>
      <c r="S212" s="21" t="s">
        <v>42</v>
      </c>
      <c r="T212" s="21" t="s">
        <v>42</v>
      </c>
      <c r="U212" s="21" t="s">
        <v>42</v>
      </c>
      <c r="V212" s="21" t="s">
        <v>42</v>
      </c>
      <c r="W212" s="21" t="s">
        <v>42</v>
      </c>
      <c r="X212" s="17" t="s">
        <v>42</v>
      </c>
      <c r="Y212" s="21" t="s">
        <v>42</v>
      </c>
      <c r="Z212" s="21" t="s">
        <v>42</v>
      </c>
    </row>
    <row r="213" spans="2:26" ht="35.4" customHeight="1" x14ac:dyDescent="0.3">
      <c r="B213" s="17">
        <v>205</v>
      </c>
      <c r="C213" s="25" t="s">
        <v>57</v>
      </c>
      <c r="D213" s="26" t="s">
        <v>58</v>
      </c>
      <c r="E213" s="19" t="s">
        <v>557</v>
      </c>
      <c r="F213" s="20" t="s">
        <v>558</v>
      </c>
      <c r="G213" s="17" t="s">
        <v>37</v>
      </c>
      <c r="H213" s="21" t="s">
        <v>38</v>
      </c>
      <c r="I213" s="22">
        <v>44987</v>
      </c>
      <c r="J213" s="22">
        <v>46814</v>
      </c>
      <c r="K213" s="36" t="s">
        <v>117</v>
      </c>
      <c r="L213" s="19" t="s">
        <v>559</v>
      </c>
      <c r="M213" s="19" t="s">
        <v>119</v>
      </c>
      <c r="N213" s="21" t="s">
        <v>41</v>
      </c>
      <c r="O213" s="48" t="s">
        <v>42</v>
      </c>
      <c r="P213" s="22">
        <v>44987</v>
      </c>
      <c r="Q213" s="21" t="s">
        <v>67</v>
      </c>
      <c r="R213" s="21" t="s">
        <v>42</v>
      </c>
      <c r="S213" s="21" t="s">
        <v>42</v>
      </c>
      <c r="T213" s="21" t="s">
        <v>42</v>
      </c>
      <c r="U213" s="21" t="s">
        <v>42</v>
      </c>
      <c r="V213" s="21" t="s">
        <v>42</v>
      </c>
      <c r="W213" s="21" t="s">
        <v>42</v>
      </c>
      <c r="X213" s="17" t="s">
        <v>42</v>
      </c>
      <c r="Y213" s="21" t="s">
        <v>42</v>
      </c>
      <c r="Z213" s="21" t="s">
        <v>42</v>
      </c>
    </row>
    <row r="214" spans="2:26" ht="35.4" customHeight="1" x14ac:dyDescent="0.3">
      <c r="B214" s="17">
        <v>206</v>
      </c>
      <c r="C214" s="25" t="s">
        <v>34</v>
      </c>
      <c r="D214" s="26" t="s">
        <v>135</v>
      </c>
      <c r="E214" s="19" t="s">
        <v>560</v>
      </c>
      <c r="F214" s="20" t="s">
        <v>36</v>
      </c>
      <c r="G214" s="17" t="s">
        <v>37</v>
      </c>
      <c r="H214" s="21" t="s">
        <v>38</v>
      </c>
      <c r="I214" s="22">
        <v>44994</v>
      </c>
      <c r="J214" s="22">
        <v>46821</v>
      </c>
      <c r="K214" s="34" t="s">
        <v>52</v>
      </c>
      <c r="L214" s="19" t="s">
        <v>561</v>
      </c>
      <c r="M214" s="19" t="s">
        <v>78</v>
      </c>
      <c r="N214" s="21" t="s">
        <v>41</v>
      </c>
      <c r="O214" s="48" t="s">
        <v>42</v>
      </c>
      <c r="P214" s="22">
        <v>44994</v>
      </c>
      <c r="Q214" s="21" t="s">
        <v>67</v>
      </c>
      <c r="R214" s="21" t="s">
        <v>42</v>
      </c>
      <c r="S214" s="21" t="s">
        <v>42</v>
      </c>
      <c r="T214" s="21" t="s">
        <v>42</v>
      </c>
      <c r="U214" s="21" t="s">
        <v>42</v>
      </c>
      <c r="V214" s="21" t="s">
        <v>42</v>
      </c>
      <c r="W214" s="21" t="s">
        <v>42</v>
      </c>
      <c r="X214" s="17" t="s">
        <v>42</v>
      </c>
      <c r="Y214" s="21" t="s">
        <v>42</v>
      </c>
      <c r="Z214" s="21" t="s">
        <v>42</v>
      </c>
    </row>
    <row r="215" spans="2:26" ht="35.4" customHeight="1" x14ac:dyDescent="0.3">
      <c r="B215" s="17">
        <v>207</v>
      </c>
      <c r="C215" s="25" t="s">
        <v>57</v>
      </c>
      <c r="D215" s="26" t="s">
        <v>58</v>
      </c>
      <c r="E215" s="19" t="s">
        <v>562</v>
      </c>
      <c r="F215" s="20" t="s">
        <v>524</v>
      </c>
      <c r="G215" s="17" t="s">
        <v>37</v>
      </c>
      <c r="H215" s="21" t="s">
        <v>38</v>
      </c>
      <c r="I215" s="22">
        <v>44994</v>
      </c>
      <c r="J215" s="22">
        <v>46821</v>
      </c>
      <c r="K215" s="36" t="s">
        <v>117</v>
      </c>
      <c r="L215" s="19" t="s">
        <v>563</v>
      </c>
      <c r="M215" s="19" t="s">
        <v>119</v>
      </c>
      <c r="N215" s="21" t="s">
        <v>41</v>
      </c>
      <c r="O215" s="48" t="s">
        <v>42</v>
      </c>
      <c r="P215" s="22">
        <v>44994</v>
      </c>
      <c r="Q215" s="21" t="s">
        <v>67</v>
      </c>
      <c r="R215" s="21" t="s">
        <v>42</v>
      </c>
      <c r="S215" s="21" t="s">
        <v>42</v>
      </c>
      <c r="T215" s="21" t="s">
        <v>42</v>
      </c>
      <c r="U215" s="21" t="s">
        <v>42</v>
      </c>
      <c r="V215" s="21" t="s">
        <v>42</v>
      </c>
      <c r="W215" s="21" t="s">
        <v>42</v>
      </c>
      <c r="X215" s="17" t="s">
        <v>42</v>
      </c>
      <c r="Y215" s="21" t="s">
        <v>42</v>
      </c>
      <c r="Z215" s="21" t="s">
        <v>42</v>
      </c>
    </row>
    <row r="216" spans="2:26" ht="35.4" customHeight="1" x14ac:dyDescent="0.3">
      <c r="B216" s="17">
        <v>208</v>
      </c>
      <c r="C216" s="25" t="s">
        <v>57</v>
      </c>
      <c r="D216" s="26" t="s">
        <v>58</v>
      </c>
      <c r="E216" s="19" t="s">
        <v>564</v>
      </c>
      <c r="F216" s="20" t="s">
        <v>524</v>
      </c>
      <c r="G216" s="17" t="s">
        <v>37</v>
      </c>
      <c r="H216" s="21" t="s">
        <v>38</v>
      </c>
      <c r="I216" s="22">
        <v>44994</v>
      </c>
      <c r="J216" s="22">
        <v>46821</v>
      </c>
      <c r="K216" s="36" t="s">
        <v>117</v>
      </c>
      <c r="L216" s="19" t="s">
        <v>563</v>
      </c>
      <c r="M216" s="19" t="s">
        <v>119</v>
      </c>
      <c r="N216" s="21" t="s">
        <v>41</v>
      </c>
      <c r="O216" s="48" t="s">
        <v>42</v>
      </c>
      <c r="P216" s="22">
        <v>44994</v>
      </c>
      <c r="Q216" s="21" t="s">
        <v>67</v>
      </c>
      <c r="R216" s="21" t="s">
        <v>42</v>
      </c>
      <c r="S216" s="21" t="s">
        <v>42</v>
      </c>
      <c r="T216" s="21" t="s">
        <v>42</v>
      </c>
      <c r="U216" s="21" t="s">
        <v>42</v>
      </c>
      <c r="V216" s="21" t="s">
        <v>42</v>
      </c>
      <c r="W216" s="21" t="s">
        <v>42</v>
      </c>
      <c r="X216" s="17" t="s">
        <v>42</v>
      </c>
      <c r="Y216" s="21" t="s">
        <v>42</v>
      </c>
      <c r="Z216" s="21" t="s">
        <v>42</v>
      </c>
    </row>
    <row r="217" spans="2:26" ht="35.4" customHeight="1" x14ac:dyDescent="0.3">
      <c r="B217" s="17">
        <v>209</v>
      </c>
      <c r="C217" s="25" t="s">
        <v>565</v>
      </c>
      <c r="D217" s="18" t="s">
        <v>511</v>
      </c>
      <c r="E217" s="19" t="s">
        <v>566</v>
      </c>
      <c r="F217" s="20" t="s">
        <v>36</v>
      </c>
      <c r="G217" s="17" t="s">
        <v>37</v>
      </c>
      <c r="H217" s="21" t="s">
        <v>567</v>
      </c>
      <c r="I217" s="22">
        <v>45029</v>
      </c>
      <c r="J217" s="22">
        <v>46490</v>
      </c>
      <c r="K217" s="34" t="s">
        <v>52</v>
      </c>
      <c r="L217" s="19" t="s">
        <v>568</v>
      </c>
      <c r="M217" s="19" t="s">
        <v>78</v>
      </c>
      <c r="N217" s="21" t="s">
        <v>41</v>
      </c>
      <c r="O217" s="48" t="s">
        <v>42</v>
      </c>
      <c r="P217" s="22">
        <v>45029</v>
      </c>
      <c r="Q217" s="21" t="s">
        <v>67</v>
      </c>
      <c r="R217" s="21" t="s">
        <v>42</v>
      </c>
      <c r="S217" s="21" t="s">
        <v>42</v>
      </c>
      <c r="T217" s="21" t="s">
        <v>42</v>
      </c>
      <c r="U217" s="21" t="s">
        <v>42</v>
      </c>
      <c r="V217" s="21" t="s">
        <v>42</v>
      </c>
      <c r="W217" s="21" t="s">
        <v>42</v>
      </c>
      <c r="X217" s="17" t="s">
        <v>42</v>
      </c>
      <c r="Y217" s="21" t="s">
        <v>42</v>
      </c>
      <c r="Z217" s="21" t="s">
        <v>42</v>
      </c>
    </row>
    <row r="218" spans="2:26" ht="35.4" customHeight="1" x14ac:dyDescent="0.3">
      <c r="B218" s="17">
        <v>210</v>
      </c>
      <c r="C218" s="25" t="s">
        <v>565</v>
      </c>
      <c r="D218" s="18" t="s">
        <v>511</v>
      </c>
      <c r="E218" s="19" t="s">
        <v>569</v>
      </c>
      <c r="F218" s="20" t="s">
        <v>36</v>
      </c>
      <c r="G218" s="17" t="s">
        <v>37</v>
      </c>
      <c r="H218" s="21" t="s">
        <v>38</v>
      </c>
      <c r="I218" s="22">
        <v>45029</v>
      </c>
      <c r="J218" s="22">
        <v>46490</v>
      </c>
      <c r="K218" s="34" t="s">
        <v>52</v>
      </c>
      <c r="L218" s="19" t="s">
        <v>570</v>
      </c>
      <c r="M218" s="19" t="s">
        <v>78</v>
      </c>
      <c r="N218" s="21" t="s">
        <v>41</v>
      </c>
      <c r="O218" s="48" t="s">
        <v>42</v>
      </c>
      <c r="P218" s="22">
        <v>45029</v>
      </c>
      <c r="Q218" s="21" t="s">
        <v>67</v>
      </c>
      <c r="R218" s="21" t="s">
        <v>42</v>
      </c>
      <c r="S218" s="21" t="s">
        <v>42</v>
      </c>
      <c r="T218" s="21" t="s">
        <v>42</v>
      </c>
      <c r="U218" s="21" t="s">
        <v>42</v>
      </c>
      <c r="V218" s="21" t="s">
        <v>42</v>
      </c>
      <c r="W218" s="21" t="s">
        <v>42</v>
      </c>
      <c r="X218" s="17" t="s">
        <v>42</v>
      </c>
      <c r="Y218" s="21" t="s">
        <v>42</v>
      </c>
      <c r="Z218" s="21" t="s">
        <v>42</v>
      </c>
    </row>
    <row r="219" spans="2:26" ht="35.4" customHeight="1" x14ac:dyDescent="0.3">
      <c r="B219" s="17">
        <v>211</v>
      </c>
      <c r="C219" s="25" t="s">
        <v>138</v>
      </c>
      <c r="D219" s="18" t="s">
        <v>571</v>
      </c>
      <c r="E219" s="19" t="s">
        <v>572</v>
      </c>
      <c r="F219" s="20" t="s">
        <v>51</v>
      </c>
      <c r="G219" s="17" t="s">
        <v>37</v>
      </c>
      <c r="H219" s="21" t="s">
        <v>38</v>
      </c>
      <c r="I219" s="22">
        <v>45036</v>
      </c>
      <c r="J219" s="22">
        <v>46863</v>
      </c>
      <c r="K219" s="34" t="s">
        <v>52</v>
      </c>
      <c r="L219" s="19" t="s">
        <v>573</v>
      </c>
      <c r="M219" s="19" t="s">
        <v>78</v>
      </c>
      <c r="N219" s="21" t="s">
        <v>41</v>
      </c>
      <c r="O219" s="48" t="s">
        <v>42</v>
      </c>
      <c r="P219" s="22">
        <v>45036</v>
      </c>
      <c r="Q219" s="21" t="s">
        <v>67</v>
      </c>
      <c r="R219" s="21" t="s">
        <v>42</v>
      </c>
      <c r="S219" s="21" t="s">
        <v>42</v>
      </c>
      <c r="T219" s="21" t="s">
        <v>42</v>
      </c>
      <c r="U219" s="21" t="s">
        <v>42</v>
      </c>
      <c r="V219" s="21" t="s">
        <v>42</v>
      </c>
      <c r="W219" s="21" t="s">
        <v>42</v>
      </c>
      <c r="X219" s="17" t="s">
        <v>42</v>
      </c>
      <c r="Y219" s="21" t="s">
        <v>42</v>
      </c>
      <c r="Z219" s="21" t="s">
        <v>42</v>
      </c>
    </row>
    <row r="220" spans="2:26" ht="35.4" customHeight="1" x14ac:dyDescent="0.3">
      <c r="B220" s="17">
        <v>212</v>
      </c>
      <c r="C220" s="25" t="s">
        <v>138</v>
      </c>
      <c r="D220" s="18" t="s">
        <v>571</v>
      </c>
      <c r="E220" s="19" t="s">
        <v>574</v>
      </c>
      <c r="F220" s="20" t="s">
        <v>51</v>
      </c>
      <c r="G220" s="17" t="s">
        <v>37</v>
      </c>
      <c r="H220" s="21" t="s">
        <v>38</v>
      </c>
      <c r="I220" s="22">
        <v>45036</v>
      </c>
      <c r="J220" s="22">
        <v>46863</v>
      </c>
      <c r="K220" s="34" t="s">
        <v>52</v>
      </c>
      <c r="L220" s="19" t="s">
        <v>575</v>
      </c>
      <c r="M220" s="19" t="s">
        <v>78</v>
      </c>
      <c r="N220" s="21" t="s">
        <v>41</v>
      </c>
      <c r="O220" s="48" t="s">
        <v>42</v>
      </c>
      <c r="P220" s="22">
        <v>45036</v>
      </c>
      <c r="Q220" s="21" t="s">
        <v>67</v>
      </c>
      <c r="R220" s="21" t="s">
        <v>42</v>
      </c>
      <c r="S220" s="21" t="s">
        <v>42</v>
      </c>
      <c r="T220" s="21" t="s">
        <v>42</v>
      </c>
      <c r="U220" s="21" t="s">
        <v>42</v>
      </c>
      <c r="V220" s="21" t="s">
        <v>42</v>
      </c>
      <c r="W220" s="21" t="s">
        <v>42</v>
      </c>
      <c r="X220" s="17" t="s">
        <v>42</v>
      </c>
      <c r="Y220" s="21" t="s">
        <v>42</v>
      </c>
      <c r="Z220" s="21" t="s">
        <v>42</v>
      </c>
    </row>
    <row r="221" spans="2:26" ht="35.4" customHeight="1" x14ac:dyDescent="0.3">
      <c r="B221" s="17">
        <v>213</v>
      </c>
      <c r="C221" s="17" t="s">
        <v>54</v>
      </c>
      <c r="D221" s="18" t="s">
        <v>471</v>
      </c>
      <c r="E221" s="19" t="s">
        <v>576</v>
      </c>
      <c r="F221" s="20" t="s">
        <v>456</v>
      </c>
      <c r="G221" s="17" t="s">
        <v>37</v>
      </c>
      <c r="H221" s="21" t="s">
        <v>38</v>
      </c>
      <c r="I221" s="22">
        <v>45043</v>
      </c>
      <c r="J221" s="22">
        <v>46870</v>
      </c>
      <c r="K221" s="19" t="s">
        <v>473</v>
      </c>
      <c r="L221" s="19" t="s">
        <v>577</v>
      </c>
      <c r="M221" s="34" t="s">
        <v>236</v>
      </c>
      <c r="N221" s="21" t="s">
        <v>41</v>
      </c>
      <c r="O221" s="48" t="s">
        <v>42</v>
      </c>
      <c r="P221" s="22">
        <v>45043</v>
      </c>
      <c r="Q221" s="21" t="s">
        <v>67</v>
      </c>
      <c r="R221" s="21" t="s">
        <v>42</v>
      </c>
      <c r="S221" s="21" t="s">
        <v>42</v>
      </c>
      <c r="T221" s="21" t="s">
        <v>42</v>
      </c>
      <c r="U221" s="21" t="s">
        <v>42</v>
      </c>
      <c r="V221" s="21" t="s">
        <v>42</v>
      </c>
      <c r="W221" s="21" t="s">
        <v>42</v>
      </c>
      <c r="X221" s="17" t="s">
        <v>42</v>
      </c>
      <c r="Y221" s="21" t="s">
        <v>42</v>
      </c>
      <c r="Z221" s="21" t="s">
        <v>42</v>
      </c>
    </row>
    <row r="222" spans="2:26" ht="35.4" customHeight="1" x14ac:dyDescent="0.3">
      <c r="B222" s="17">
        <v>214</v>
      </c>
      <c r="C222" s="25" t="s">
        <v>34</v>
      </c>
      <c r="D222" s="26" t="s">
        <v>83</v>
      </c>
      <c r="E222" s="19" t="s">
        <v>578</v>
      </c>
      <c r="F222" s="20" t="s">
        <v>36</v>
      </c>
      <c r="G222" s="17" t="s">
        <v>37</v>
      </c>
      <c r="H222" s="21" t="s">
        <v>579</v>
      </c>
      <c r="I222" s="22">
        <v>45043</v>
      </c>
      <c r="J222" s="22">
        <v>46080</v>
      </c>
      <c r="K222" s="19" t="s">
        <v>85</v>
      </c>
      <c r="L222" s="19" t="s">
        <v>580</v>
      </c>
      <c r="M222" s="19" t="s">
        <v>87</v>
      </c>
      <c r="N222" s="21" t="s">
        <v>41</v>
      </c>
      <c r="O222" s="48" t="s">
        <v>42</v>
      </c>
      <c r="P222" s="22">
        <v>45043</v>
      </c>
      <c r="Q222" s="21" t="s">
        <v>67</v>
      </c>
      <c r="R222" s="21" t="s">
        <v>42</v>
      </c>
      <c r="S222" s="21" t="s">
        <v>42</v>
      </c>
      <c r="T222" s="21" t="s">
        <v>42</v>
      </c>
      <c r="U222" s="21" t="s">
        <v>42</v>
      </c>
      <c r="V222" s="21" t="s">
        <v>42</v>
      </c>
      <c r="W222" s="21" t="s">
        <v>42</v>
      </c>
      <c r="X222" s="17" t="s">
        <v>42</v>
      </c>
      <c r="Y222" s="21" t="s">
        <v>42</v>
      </c>
      <c r="Z222" s="21" t="s">
        <v>42</v>
      </c>
    </row>
    <row r="223" spans="2:26" ht="35.4" customHeight="1" x14ac:dyDescent="0.3">
      <c r="B223" s="17">
        <v>215</v>
      </c>
      <c r="C223" s="25" t="s">
        <v>34</v>
      </c>
      <c r="D223" s="26" t="s">
        <v>135</v>
      </c>
      <c r="E223" s="19" t="s">
        <v>581</v>
      </c>
      <c r="F223" s="20" t="s">
        <v>36</v>
      </c>
      <c r="G223" s="17" t="s">
        <v>37</v>
      </c>
      <c r="H223" s="21" t="s">
        <v>38</v>
      </c>
      <c r="I223" s="22">
        <v>45050</v>
      </c>
      <c r="J223" s="22">
        <v>46877</v>
      </c>
      <c r="K223" s="19" t="s">
        <v>76</v>
      </c>
      <c r="L223" s="19" t="s">
        <v>582</v>
      </c>
      <c r="M223" s="19" t="s">
        <v>78</v>
      </c>
      <c r="N223" s="21" t="s">
        <v>41</v>
      </c>
      <c r="O223" s="21" t="s">
        <v>42</v>
      </c>
      <c r="P223" s="22">
        <v>45050</v>
      </c>
      <c r="Q223" s="21" t="s">
        <v>67</v>
      </c>
      <c r="R223" s="21" t="s">
        <v>42</v>
      </c>
      <c r="S223" s="21" t="s">
        <v>42</v>
      </c>
      <c r="T223" s="21" t="s">
        <v>42</v>
      </c>
      <c r="U223" s="21" t="s">
        <v>42</v>
      </c>
      <c r="V223" s="21" t="s">
        <v>42</v>
      </c>
      <c r="W223" s="21" t="s">
        <v>42</v>
      </c>
      <c r="X223" s="17" t="s">
        <v>42</v>
      </c>
      <c r="Y223" s="21" t="s">
        <v>42</v>
      </c>
      <c r="Z223" s="21" t="s">
        <v>42</v>
      </c>
    </row>
    <row r="224" spans="2:26" ht="35.4" customHeight="1" x14ac:dyDescent="0.3">
      <c r="B224" s="17">
        <v>216</v>
      </c>
      <c r="C224" s="17" t="s">
        <v>54</v>
      </c>
      <c r="D224" s="18" t="s">
        <v>471</v>
      </c>
      <c r="E224" s="19" t="s">
        <v>583</v>
      </c>
      <c r="F224" s="20" t="s">
        <v>456</v>
      </c>
      <c r="G224" s="17" t="s">
        <v>37</v>
      </c>
      <c r="H224" s="21" t="s">
        <v>38</v>
      </c>
      <c r="I224" s="22">
        <v>45050</v>
      </c>
      <c r="J224" s="22">
        <v>46877</v>
      </c>
      <c r="K224" s="19" t="s">
        <v>473</v>
      </c>
      <c r="L224" s="19" t="s">
        <v>577</v>
      </c>
      <c r="M224" s="34" t="s">
        <v>236</v>
      </c>
      <c r="N224" s="21" t="s">
        <v>41</v>
      </c>
      <c r="O224" s="21" t="s">
        <v>42</v>
      </c>
      <c r="P224" s="22">
        <v>45050</v>
      </c>
      <c r="Q224" s="21" t="s">
        <v>67</v>
      </c>
      <c r="R224" s="21" t="s">
        <v>42</v>
      </c>
      <c r="S224" s="21" t="s">
        <v>42</v>
      </c>
      <c r="T224" s="21" t="s">
        <v>42</v>
      </c>
      <c r="U224" s="21" t="s">
        <v>42</v>
      </c>
      <c r="V224" s="21" t="s">
        <v>42</v>
      </c>
      <c r="W224" s="21" t="s">
        <v>42</v>
      </c>
      <c r="X224" s="17" t="s">
        <v>42</v>
      </c>
      <c r="Y224" s="21" t="s">
        <v>42</v>
      </c>
      <c r="Z224" s="21" t="s">
        <v>42</v>
      </c>
    </row>
    <row r="225" spans="2:26" ht="35.4" customHeight="1" x14ac:dyDescent="0.3">
      <c r="B225" s="17">
        <v>217</v>
      </c>
      <c r="C225" s="25" t="s">
        <v>34</v>
      </c>
      <c r="D225" s="26" t="s">
        <v>83</v>
      </c>
      <c r="E225" s="19" t="s">
        <v>584</v>
      </c>
      <c r="F225" s="20" t="s">
        <v>36</v>
      </c>
      <c r="G225" s="17" t="s">
        <v>37</v>
      </c>
      <c r="H225" s="21" t="s">
        <v>38</v>
      </c>
      <c r="I225" s="22">
        <v>45050</v>
      </c>
      <c r="J225" s="22">
        <v>46877</v>
      </c>
      <c r="K225" s="19" t="s">
        <v>85</v>
      </c>
      <c r="L225" s="19" t="s">
        <v>585</v>
      </c>
      <c r="M225" s="19" t="s">
        <v>87</v>
      </c>
      <c r="N225" s="21" t="s">
        <v>41</v>
      </c>
      <c r="O225" s="21" t="s">
        <v>42</v>
      </c>
      <c r="P225" s="22">
        <v>45050</v>
      </c>
      <c r="Q225" s="21" t="s">
        <v>67</v>
      </c>
      <c r="R225" s="21" t="s">
        <v>42</v>
      </c>
      <c r="S225" s="21" t="s">
        <v>42</v>
      </c>
      <c r="T225" s="21" t="s">
        <v>42</v>
      </c>
      <c r="U225" s="21" t="s">
        <v>42</v>
      </c>
      <c r="V225" s="21" t="s">
        <v>42</v>
      </c>
      <c r="W225" s="21" t="s">
        <v>42</v>
      </c>
      <c r="X225" s="17" t="s">
        <v>42</v>
      </c>
      <c r="Y225" s="21" t="s">
        <v>42</v>
      </c>
      <c r="Z225" s="21" t="s">
        <v>42</v>
      </c>
    </row>
    <row r="226" spans="2:26" ht="35.4" customHeight="1" x14ac:dyDescent="0.3">
      <c r="B226" s="17">
        <v>218</v>
      </c>
      <c r="C226" s="17" t="s">
        <v>54</v>
      </c>
      <c r="D226" s="18" t="s">
        <v>538</v>
      </c>
      <c r="E226" s="19" t="s">
        <v>586</v>
      </c>
      <c r="F226" s="20" t="s">
        <v>456</v>
      </c>
      <c r="G226" s="17" t="s">
        <v>37</v>
      </c>
      <c r="H226" s="21" t="s">
        <v>464</v>
      </c>
      <c r="I226" s="22">
        <v>45057</v>
      </c>
      <c r="J226" s="22">
        <v>46153</v>
      </c>
      <c r="K226" s="19" t="s">
        <v>540</v>
      </c>
      <c r="L226" s="19" t="s">
        <v>541</v>
      </c>
      <c r="M226" s="34" t="s">
        <v>542</v>
      </c>
      <c r="N226" s="21" t="s">
        <v>41</v>
      </c>
      <c r="O226" s="21" t="s">
        <v>42</v>
      </c>
      <c r="P226" s="22">
        <v>45057</v>
      </c>
      <c r="Q226" s="21" t="s">
        <v>67</v>
      </c>
      <c r="R226" s="21" t="s">
        <v>42</v>
      </c>
      <c r="S226" s="21" t="s">
        <v>42</v>
      </c>
      <c r="T226" s="21" t="s">
        <v>42</v>
      </c>
      <c r="U226" s="21" t="s">
        <v>42</v>
      </c>
      <c r="V226" s="21" t="s">
        <v>42</v>
      </c>
      <c r="W226" s="21" t="s">
        <v>42</v>
      </c>
      <c r="X226" s="17" t="s">
        <v>42</v>
      </c>
      <c r="Y226" s="21" t="s">
        <v>42</v>
      </c>
      <c r="Z226" s="21" t="s">
        <v>42</v>
      </c>
    </row>
    <row r="227" spans="2:26" ht="35.4" customHeight="1" x14ac:dyDescent="0.3">
      <c r="B227" s="17">
        <v>219</v>
      </c>
      <c r="C227" s="17" t="s">
        <v>54</v>
      </c>
      <c r="D227" s="18" t="s">
        <v>538</v>
      </c>
      <c r="E227" s="19" t="s">
        <v>587</v>
      </c>
      <c r="F227" s="20" t="s">
        <v>456</v>
      </c>
      <c r="G227" s="17" t="s">
        <v>37</v>
      </c>
      <c r="H227" s="21" t="s">
        <v>464</v>
      </c>
      <c r="I227" s="22">
        <v>45057</v>
      </c>
      <c r="J227" s="22">
        <v>46153</v>
      </c>
      <c r="K227" s="19" t="s">
        <v>540</v>
      </c>
      <c r="L227" s="19" t="s">
        <v>541</v>
      </c>
      <c r="M227" s="34" t="s">
        <v>542</v>
      </c>
      <c r="N227" s="21" t="s">
        <v>41</v>
      </c>
      <c r="O227" s="21" t="s">
        <v>42</v>
      </c>
      <c r="P227" s="22">
        <v>45057</v>
      </c>
      <c r="Q227" s="21" t="s">
        <v>67</v>
      </c>
      <c r="R227" s="21" t="s">
        <v>42</v>
      </c>
      <c r="S227" s="21" t="s">
        <v>42</v>
      </c>
      <c r="T227" s="21" t="s">
        <v>42</v>
      </c>
      <c r="U227" s="21" t="s">
        <v>42</v>
      </c>
      <c r="V227" s="21" t="s">
        <v>42</v>
      </c>
      <c r="W227" s="21" t="s">
        <v>42</v>
      </c>
      <c r="X227" s="17" t="s">
        <v>42</v>
      </c>
      <c r="Y227" s="21" t="s">
        <v>42</v>
      </c>
      <c r="Z227" s="21" t="s">
        <v>42</v>
      </c>
    </row>
    <row r="228" spans="2:26" ht="35.4" customHeight="1" x14ac:dyDescent="0.3">
      <c r="B228" s="17">
        <v>220</v>
      </c>
      <c r="C228" s="25" t="s">
        <v>34</v>
      </c>
      <c r="D228" s="26" t="s">
        <v>135</v>
      </c>
      <c r="E228" s="19" t="s">
        <v>588</v>
      </c>
      <c r="F228" s="20" t="s">
        <v>36</v>
      </c>
      <c r="G228" s="17" t="s">
        <v>37</v>
      </c>
      <c r="H228" s="21" t="s">
        <v>38</v>
      </c>
      <c r="I228" s="22">
        <v>45064</v>
      </c>
      <c r="J228" s="22">
        <v>46891</v>
      </c>
      <c r="K228" s="19" t="s">
        <v>76</v>
      </c>
      <c r="L228" s="19" t="s">
        <v>589</v>
      </c>
      <c r="M228" s="19" t="s">
        <v>78</v>
      </c>
      <c r="N228" s="21" t="s">
        <v>41</v>
      </c>
      <c r="O228" s="21" t="s">
        <v>42</v>
      </c>
      <c r="P228" s="22">
        <v>45064</v>
      </c>
      <c r="Q228" s="21" t="s">
        <v>67</v>
      </c>
      <c r="R228" s="21" t="s">
        <v>42</v>
      </c>
      <c r="S228" s="21" t="s">
        <v>42</v>
      </c>
      <c r="T228" s="21" t="s">
        <v>42</v>
      </c>
      <c r="U228" s="21" t="s">
        <v>42</v>
      </c>
      <c r="V228" s="21" t="s">
        <v>42</v>
      </c>
      <c r="W228" s="21" t="s">
        <v>42</v>
      </c>
      <c r="X228" s="17" t="s">
        <v>42</v>
      </c>
      <c r="Y228" s="21" t="s">
        <v>42</v>
      </c>
      <c r="Z228" s="21" t="s">
        <v>42</v>
      </c>
    </row>
    <row r="229" spans="2:26" ht="35.4" customHeight="1" x14ac:dyDescent="0.3">
      <c r="B229" s="17">
        <v>221</v>
      </c>
      <c r="C229" s="25" t="s">
        <v>34</v>
      </c>
      <c r="D229" s="18" t="s">
        <v>590</v>
      </c>
      <c r="E229" s="19" t="s">
        <v>591</v>
      </c>
      <c r="F229" s="20" t="s">
        <v>36</v>
      </c>
      <c r="G229" s="17" t="s">
        <v>37</v>
      </c>
      <c r="H229" s="21" t="s">
        <v>38</v>
      </c>
      <c r="I229" s="22">
        <v>45064</v>
      </c>
      <c r="J229" s="22">
        <v>46891</v>
      </c>
      <c r="K229" s="19" t="s">
        <v>76</v>
      </c>
      <c r="L229" s="19" t="s">
        <v>592</v>
      </c>
      <c r="M229" s="19" t="s">
        <v>78</v>
      </c>
      <c r="N229" s="21" t="s">
        <v>41</v>
      </c>
      <c r="O229" s="21" t="s">
        <v>42</v>
      </c>
      <c r="P229" s="22">
        <v>45064</v>
      </c>
      <c r="Q229" s="21" t="s">
        <v>67</v>
      </c>
      <c r="R229" s="21" t="s">
        <v>42</v>
      </c>
      <c r="S229" s="21" t="s">
        <v>42</v>
      </c>
      <c r="T229" s="21" t="s">
        <v>42</v>
      </c>
      <c r="U229" s="21" t="s">
        <v>42</v>
      </c>
      <c r="V229" s="21" t="s">
        <v>42</v>
      </c>
      <c r="W229" s="21" t="s">
        <v>42</v>
      </c>
      <c r="X229" s="17" t="s">
        <v>42</v>
      </c>
      <c r="Y229" s="21" t="s">
        <v>42</v>
      </c>
      <c r="Z229" s="21" t="s">
        <v>42</v>
      </c>
    </row>
    <row r="230" spans="2:26" ht="35.4" customHeight="1" x14ac:dyDescent="0.3">
      <c r="B230" s="17">
        <v>222</v>
      </c>
      <c r="C230" s="17" t="s">
        <v>54</v>
      </c>
      <c r="D230" s="18" t="s">
        <v>593</v>
      </c>
      <c r="E230" s="19" t="s">
        <v>594</v>
      </c>
      <c r="F230" s="20" t="s">
        <v>456</v>
      </c>
      <c r="G230" s="17" t="s">
        <v>37</v>
      </c>
      <c r="H230" s="21" t="s">
        <v>464</v>
      </c>
      <c r="I230" s="22">
        <v>45064</v>
      </c>
      <c r="J230" s="22">
        <v>46160</v>
      </c>
      <c r="K230" s="19" t="s">
        <v>85</v>
      </c>
      <c r="L230" s="19" t="s">
        <v>595</v>
      </c>
      <c r="M230" s="19" t="s">
        <v>87</v>
      </c>
      <c r="N230" s="21" t="s">
        <v>41</v>
      </c>
      <c r="O230" s="21" t="s">
        <v>42</v>
      </c>
      <c r="P230" s="22">
        <v>45064</v>
      </c>
      <c r="Q230" s="21" t="s">
        <v>67</v>
      </c>
      <c r="R230" s="21" t="s">
        <v>42</v>
      </c>
      <c r="S230" s="21" t="s">
        <v>42</v>
      </c>
      <c r="T230" s="21" t="s">
        <v>42</v>
      </c>
      <c r="U230" s="21" t="s">
        <v>42</v>
      </c>
      <c r="V230" s="21" t="s">
        <v>42</v>
      </c>
      <c r="W230" s="21" t="s">
        <v>42</v>
      </c>
      <c r="X230" s="17" t="s">
        <v>42</v>
      </c>
      <c r="Y230" s="21" t="s">
        <v>42</v>
      </c>
      <c r="Z230" s="21" t="s">
        <v>42</v>
      </c>
    </row>
    <row r="231" spans="2:26" ht="35.4" customHeight="1" x14ac:dyDescent="0.3">
      <c r="B231" s="17">
        <v>223</v>
      </c>
      <c r="C231" s="17" t="s">
        <v>54</v>
      </c>
      <c r="D231" s="18" t="s">
        <v>471</v>
      </c>
      <c r="E231" s="19" t="s">
        <v>596</v>
      </c>
      <c r="F231" s="20" t="s">
        <v>456</v>
      </c>
      <c r="G231" s="17" t="s">
        <v>37</v>
      </c>
      <c r="H231" s="21" t="s">
        <v>38</v>
      </c>
      <c r="I231" s="22">
        <v>45071</v>
      </c>
      <c r="J231" s="22">
        <v>46898</v>
      </c>
      <c r="K231" s="19" t="s">
        <v>473</v>
      </c>
      <c r="L231" s="19" t="s">
        <v>577</v>
      </c>
      <c r="M231" s="34" t="s">
        <v>236</v>
      </c>
      <c r="N231" s="21" t="s">
        <v>41</v>
      </c>
      <c r="O231" s="21" t="s">
        <v>42</v>
      </c>
      <c r="P231" s="22">
        <v>45071</v>
      </c>
      <c r="Q231" s="21" t="s">
        <v>67</v>
      </c>
      <c r="R231" s="21" t="s">
        <v>42</v>
      </c>
      <c r="S231" s="21" t="s">
        <v>42</v>
      </c>
      <c r="T231" s="21" t="s">
        <v>42</v>
      </c>
      <c r="U231" s="21" t="s">
        <v>42</v>
      </c>
      <c r="V231" s="21" t="s">
        <v>42</v>
      </c>
      <c r="W231" s="21" t="s">
        <v>42</v>
      </c>
      <c r="X231" s="17" t="s">
        <v>42</v>
      </c>
      <c r="Y231" s="21" t="s">
        <v>42</v>
      </c>
      <c r="Z231" s="21" t="s">
        <v>42</v>
      </c>
    </row>
    <row r="232" spans="2:26" ht="35.4" customHeight="1" x14ac:dyDescent="0.3">
      <c r="B232" s="17">
        <v>224</v>
      </c>
      <c r="C232" s="17" t="s">
        <v>54</v>
      </c>
      <c r="D232" s="18" t="s">
        <v>471</v>
      </c>
      <c r="E232" s="19" t="s">
        <v>597</v>
      </c>
      <c r="F232" s="20" t="s">
        <v>456</v>
      </c>
      <c r="G232" s="17" t="s">
        <v>37</v>
      </c>
      <c r="H232" s="21" t="s">
        <v>38</v>
      </c>
      <c r="I232" s="22">
        <v>45071</v>
      </c>
      <c r="J232" s="22">
        <v>46898</v>
      </c>
      <c r="K232" s="19" t="s">
        <v>473</v>
      </c>
      <c r="L232" s="19" t="s">
        <v>577</v>
      </c>
      <c r="M232" s="34" t="s">
        <v>236</v>
      </c>
      <c r="N232" s="21" t="s">
        <v>41</v>
      </c>
      <c r="O232" s="21" t="s">
        <v>42</v>
      </c>
      <c r="P232" s="22">
        <v>45071</v>
      </c>
      <c r="Q232" s="21" t="s">
        <v>67</v>
      </c>
      <c r="R232" s="21" t="s">
        <v>42</v>
      </c>
      <c r="S232" s="21" t="s">
        <v>42</v>
      </c>
      <c r="T232" s="21" t="s">
        <v>42</v>
      </c>
      <c r="U232" s="21" t="s">
        <v>42</v>
      </c>
      <c r="V232" s="21" t="s">
        <v>42</v>
      </c>
      <c r="W232" s="21" t="s">
        <v>42</v>
      </c>
      <c r="X232" s="17" t="s">
        <v>42</v>
      </c>
      <c r="Y232" s="21" t="s">
        <v>42</v>
      </c>
      <c r="Z232" s="21" t="s">
        <v>42</v>
      </c>
    </row>
    <row r="233" spans="2:26" ht="35.4" customHeight="1" x14ac:dyDescent="0.3">
      <c r="B233" s="17">
        <v>225</v>
      </c>
      <c r="C233" s="25" t="s">
        <v>183</v>
      </c>
      <c r="D233" s="25" t="s">
        <v>256</v>
      </c>
      <c r="E233" s="19" t="s">
        <v>598</v>
      </c>
      <c r="F233" s="20" t="s">
        <v>36</v>
      </c>
      <c r="G233" s="17" t="s">
        <v>37</v>
      </c>
      <c r="H233" s="21" t="s">
        <v>38</v>
      </c>
      <c r="I233" s="22">
        <v>45078</v>
      </c>
      <c r="J233" s="22">
        <v>46905</v>
      </c>
      <c r="K233" s="34" t="s">
        <v>52</v>
      </c>
      <c r="L233" s="19" t="s">
        <v>599</v>
      </c>
      <c r="M233" s="19" t="s">
        <v>78</v>
      </c>
      <c r="N233" s="21" t="s">
        <v>41</v>
      </c>
      <c r="O233" s="21" t="s">
        <v>42</v>
      </c>
      <c r="P233" s="22">
        <v>45078</v>
      </c>
      <c r="Q233" s="21" t="s">
        <v>67</v>
      </c>
      <c r="R233" s="21" t="s">
        <v>42</v>
      </c>
      <c r="S233" s="21" t="s">
        <v>42</v>
      </c>
      <c r="T233" s="21" t="s">
        <v>42</v>
      </c>
      <c r="U233" s="21" t="s">
        <v>42</v>
      </c>
      <c r="V233" s="21" t="s">
        <v>42</v>
      </c>
      <c r="W233" s="21" t="s">
        <v>42</v>
      </c>
      <c r="X233" s="17" t="s">
        <v>42</v>
      </c>
      <c r="Y233" s="21" t="s">
        <v>42</v>
      </c>
      <c r="Z233" s="21" t="s">
        <v>42</v>
      </c>
    </row>
    <row r="234" spans="2:26" ht="35.4" customHeight="1" x14ac:dyDescent="0.3">
      <c r="B234" s="17">
        <v>226</v>
      </c>
      <c r="C234" s="25" t="s">
        <v>57</v>
      </c>
      <c r="D234" s="26" t="s">
        <v>58</v>
      </c>
      <c r="E234" s="19" t="s">
        <v>600</v>
      </c>
      <c r="F234" s="20" t="s">
        <v>524</v>
      </c>
      <c r="G234" s="17" t="s">
        <v>37</v>
      </c>
      <c r="H234" s="21" t="s">
        <v>38</v>
      </c>
      <c r="I234" s="22">
        <v>45085</v>
      </c>
      <c r="J234" s="22">
        <v>46912</v>
      </c>
      <c r="K234" s="19" t="s">
        <v>473</v>
      </c>
      <c r="L234" s="19" t="s">
        <v>601</v>
      </c>
      <c r="M234" s="34" t="s">
        <v>236</v>
      </c>
      <c r="N234" s="21" t="s">
        <v>41</v>
      </c>
      <c r="O234" s="21" t="s">
        <v>42</v>
      </c>
      <c r="P234" s="22">
        <v>45085</v>
      </c>
      <c r="Q234" s="21" t="s">
        <v>67</v>
      </c>
      <c r="R234" s="21" t="s">
        <v>42</v>
      </c>
      <c r="S234" s="21" t="s">
        <v>42</v>
      </c>
      <c r="T234" s="21" t="s">
        <v>42</v>
      </c>
      <c r="U234" s="21" t="s">
        <v>42</v>
      </c>
      <c r="V234" s="21" t="s">
        <v>42</v>
      </c>
      <c r="W234" s="21" t="s">
        <v>42</v>
      </c>
      <c r="X234" s="17" t="s">
        <v>42</v>
      </c>
      <c r="Y234" s="21" t="s">
        <v>42</v>
      </c>
      <c r="Z234" s="21" t="s">
        <v>42</v>
      </c>
    </row>
    <row r="235" spans="2:26" ht="35.4" customHeight="1" x14ac:dyDescent="0.3">
      <c r="B235" s="17">
        <v>227</v>
      </c>
      <c r="C235" s="25" t="s">
        <v>183</v>
      </c>
      <c r="D235" s="25" t="s">
        <v>256</v>
      </c>
      <c r="E235" s="19" t="s">
        <v>602</v>
      </c>
      <c r="F235" s="20" t="s">
        <v>603</v>
      </c>
      <c r="G235" s="17" t="s">
        <v>37</v>
      </c>
      <c r="H235" s="21" t="s">
        <v>38</v>
      </c>
      <c r="I235" s="22">
        <v>45085</v>
      </c>
      <c r="J235" s="22">
        <v>46912</v>
      </c>
      <c r="K235" s="34" t="s">
        <v>52</v>
      </c>
      <c r="L235" s="19" t="s">
        <v>604</v>
      </c>
      <c r="M235" s="19" t="s">
        <v>78</v>
      </c>
      <c r="N235" s="21" t="s">
        <v>41</v>
      </c>
      <c r="O235" s="21" t="s">
        <v>42</v>
      </c>
      <c r="P235" s="22">
        <v>45085</v>
      </c>
      <c r="Q235" s="21" t="s">
        <v>67</v>
      </c>
      <c r="R235" s="21" t="s">
        <v>42</v>
      </c>
      <c r="S235" s="21" t="s">
        <v>42</v>
      </c>
      <c r="T235" s="21" t="s">
        <v>42</v>
      </c>
      <c r="U235" s="21" t="s">
        <v>42</v>
      </c>
      <c r="V235" s="21" t="s">
        <v>42</v>
      </c>
      <c r="W235" s="21" t="s">
        <v>42</v>
      </c>
      <c r="X235" s="17" t="s">
        <v>42</v>
      </c>
      <c r="Y235" s="21" t="s">
        <v>42</v>
      </c>
      <c r="Z235" s="21" t="s">
        <v>42</v>
      </c>
    </row>
    <row r="236" spans="2:26" ht="35.4" customHeight="1" x14ac:dyDescent="0.3">
      <c r="B236" s="17">
        <v>228</v>
      </c>
      <c r="C236" s="25" t="s">
        <v>183</v>
      </c>
      <c r="D236" s="25" t="s">
        <v>184</v>
      </c>
      <c r="E236" s="19" t="s">
        <v>605</v>
      </c>
      <c r="F236" s="20" t="s">
        <v>36</v>
      </c>
      <c r="G236" s="17" t="s">
        <v>37</v>
      </c>
      <c r="H236" s="21" t="s">
        <v>606</v>
      </c>
      <c r="I236" s="22">
        <v>45085</v>
      </c>
      <c r="J236" s="22">
        <v>46851</v>
      </c>
      <c r="K236" s="34" t="s">
        <v>52</v>
      </c>
      <c r="L236" s="19" t="s">
        <v>607</v>
      </c>
      <c r="M236" s="19" t="s">
        <v>78</v>
      </c>
      <c r="N236" s="21" t="s">
        <v>41</v>
      </c>
      <c r="O236" s="21" t="s">
        <v>42</v>
      </c>
      <c r="P236" s="22">
        <v>45085</v>
      </c>
      <c r="Q236" s="21" t="s">
        <v>67</v>
      </c>
      <c r="R236" s="21" t="s">
        <v>42</v>
      </c>
      <c r="S236" s="21" t="s">
        <v>42</v>
      </c>
      <c r="T236" s="21" t="s">
        <v>42</v>
      </c>
      <c r="U236" s="21" t="s">
        <v>42</v>
      </c>
      <c r="V236" s="21" t="s">
        <v>42</v>
      </c>
      <c r="W236" s="21" t="s">
        <v>42</v>
      </c>
      <c r="X236" s="17" t="s">
        <v>42</v>
      </c>
      <c r="Y236" s="21" t="s">
        <v>42</v>
      </c>
      <c r="Z236" s="21" t="s">
        <v>42</v>
      </c>
    </row>
    <row r="237" spans="2:26" ht="35.4" customHeight="1" x14ac:dyDescent="0.3">
      <c r="B237" s="17">
        <v>229</v>
      </c>
      <c r="C237" s="17" t="s">
        <v>54</v>
      </c>
      <c r="D237" s="27" t="s">
        <v>55</v>
      </c>
      <c r="E237" s="19" t="s">
        <v>608</v>
      </c>
      <c r="F237" s="20" t="s">
        <v>456</v>
      </c>
      <c r="G237" s="17" t="s">
        <v>37</v>
      </c>
      <c r="H237" s="21" t="s">
        <v>38</v>
      </c>
      <c r="I237" s="22">
        <v>45092</v>
      </c>
      <c r="J237" s="22">
        <v>46919</v>
      </c>
      <c r="K237" s="19" t="s">
        <v>85</v>
      </c>
      <c r="L237" s="19" t="s">
        <v>609</v>
      </c>
      <c r="M237" s="19" t="s">
        <v>87</v>
      </c>
      <c r="N237" s="21" t="s">
        <v>41</v>
      </c>
      <c r="O237" s="21" t="s">
        <v>42</v>
      </c>
      <c r="P237" s="22">
        <v>45092</v>
      </c>
      <c r="Q237" s="21" t="s">
        <v>67</v>
      </c>
      <c r="R237" s="21" t="s">
        <v>42</v>
      </c>
      <c r="S237" s="21" t="s">
        <v>42</v>
      </c>
      <c r="T237" s="21" t="s">
        <v>42</v>
      </c>
      <c r="U237" s="21" t="s">
        <v>42</v>
      </c>
      <c r="V237" s="21" t="s">
        <v>42</v>
      </c>
      <c r="W237" s="21" t="s">
        <v>42</v>
      </c>
      <c r="X237" s="17" t="s">
        <v>42</v>
      </c>
      <c r="Y237" s="21" t="s">
        <v>42</v>
      </c>
      <c r="Z237" s="21" t="s">
        <v>42</v>
      </c>
    </row>
    <row r="238" spans="2:26" ht="35.4" customHeight="1" x14ac:dyDescent="0.3">
      <c r="B238" s="17">
        <v>230</v>
      </c>
      <c r="C238" s="17" t="s">
        <v>54</v>
      </c>
      <c r="D238" s="18" t="s">
        <v>471</v>
      </c>
      <c r="E238" s="19" t="s">
        <v>610</v>
      </c>
      <c r="F238" s="20" t="s">
        <v>456</v>
      </c>
      <c r="G238" s="17" t="s">
        <v>37</v>
      </c>
      <c r="H238" s="21" t="s">
        <v>38</v>
      </c>
      <c r="I238" s="22">
        <v>45099</v>
      </c>
      <c r="J238" s="22">
        <v>46926</v>
      </c>
      <c r="K238" s="19" t="s">
        <v>473</v>
      </c>
      <c r="L238" s="19" t="s">
        <v>611</v>
      </c>
      <c r="M238" s="34" t="s">
        <v>236</v>
      </c>
      <c r="N238" s="21" t="s">
        <v>41</v>
      </c>
      <c r="O238" s="21" t="s">
        <v>42</v>
      </c>
      <c r="P238" s="22">
        <v>45099</v>
      </c>
      <c r="Q238" s="21" t="s">
        <v>67</v>
      </c>
      <c r="R238" s="21" t="s">
        <v>42</v>
      </c>
      <c r="S238" s="21" t="s">
        <v>42</v>
      </c>
      <c r="T238" s="21" t="s">
        <v>42</v>
      </c>
      <c r="U238" s="21" t="s">
        <v>42</v>
      </c>
      <c r="V238" s="21" t="s">
        <v>42</v>
      </c>
      <c r="W238" s="21" t="s">
        <v>42</v>
      </c>
      <c r="X238" s="17" t="s">
        <v>42</v>
      </c>
      <c r="Y238" s="21" t="s">
        <v>42</v>
      </c>
      <c r="Z238" s="21" t="s">
        <v>42</v>
      </c>
    </row>
    <row r="239" spans="2:26" ht="35.4" customHeight="1" x14ac:dyDescent="0.3">
      <c r="B239" s="17">
        <v>231</v>
      </c>
      <c r="C239" s="25" t="s">
        <v>49</v>
      </c>
      <c r="D239" s="18" t="s">
        <v>50</v>
      </c>
      <c r="E239" s="19" t="s">
        <v>612</v>
      </c>
      <c r="F239" s="20" t="s">
        <v>51</v>
      </c>
      <c r="G239" s="17" t="s">
        <v>37</v>
      </c>
      <c r="H239" s="21" t="s">
        <v>38</v>
      </c>
      <c r="I239" s="22">
        <v>45113</v>
      </c>
      <c r="J239" s="22">
        <v>46940</v>
      </c>
      <c r="K239" s="34" t="s">
        <v>52</v>
      </c>
      <c r="L239" s="19" t="s">
        <v>613</v>
      </c>
      <c r="M239" s="19" t="s">
        <v>78</v>
      </c>
      <c r="N239" s="21" t="s">
        <v>41</v>
      </c>
      <c r="O239" s="21" t="s">
        <v>42</v>
      </c>
      <c r="P239" s="22">
        <v>45113</v>
      </c>
      <c r="Q239" s="21" t="s">
        <v>67</v>
      </c>
      <c r="R239" s="21" t="s">
        <v>42</v>
      </c>
      <c r="S239" s="21" t="s">
        <v>42</v>
      </c>
      <c r="T239" s="21" t="s">
        <v>42</v>
      </c>
      <c r="U239" s="21" t="s">
        <v>42</v>
      </c>
      <c r="V239" s="21" t="s">
        <v>42</v>
      </c>
      <c r="W239" s="21" t="s">
        <v>42</v>
      </c>
      <c r="X239" s="17" t="s">
        <v>42</v>
      </c>
      <c r="Y239" s="21" t="s">
        <v>42</v>
      </c>
      <c r="Z239" s="21" t="s">
        <v>42</v>
      </c>
    </row>
    <row r="240" spans="2:26" ht="35.4" customHeight="1" x14ac:dyDescent="0.3">
      <c r="B240" s="17">
        <v>232</v>
      </c>
      <c r="C240" s="25" t="s">
        <v>49</v>
      </c>
      <c r="D240" s="18" t="s">
        <v>53</v>
      </c>
      <c r="E240" s="19" t="s">
        <v>614</v>
      </c>
      <c r="F240" s="20" t="s">
        <v>51</v>
      </c>
      <c r="G240" s="17" t="s">
        <v>37</v>
      </c>
      <c r="H240" s="21" t="s">
        <v>38</v>
      </c>
      <c r="I240" s="22">
        <v>45113</v>
      </c>
      <c r="J240" s="22">
        <v>46940</v>
      </c>
      <c r="K240" s="34" t="s">
        <v>52</v>
      </c>
      <c r="L240" s="19" t="s">
        <v>613</v>
      </c>
      <c r="M240" s="19" t="s">
        <v>78</v>
      </c>
      <c r="N240" s="21" t="s">
        <v>41</v>
      </c>
      <c r="O240" s="21" t="s">
        <v>42</v>
      </c>
      <c r="P240" s="22">
        <v>45113</v>
      </c>
      <c r="Q240" s="21" t="s">
        <v>67</v>
      </c>
      <c r="R240" s="21" t="s">
        <v>42</v>
      </c>
      <c r="S240" s="21" t="s">
        <v>42</v>
      </c>
      <c r="T240" s="21" t="s">
        <v>42</v>
      </c>
      <c r="U240" s="21" t="s">
        <v>42</v>
      </c>
      <c r="V240" s="21" t="s">
        <v>42</v>
      </c>
      <c r="W240" s="21" t="s">
        <v>42</v>
      </c>
      <c r="X240" s="17" t="s">
        <v>42</v>
      </c>
      <c r="Y240" s="21" t="s">
        <v>42</v>
      </c>
      <c r="Z240" s="21" t="s">
        <v>42</v>
      </c>
    </row>
    <row r="241" spans="2:26" ht="35.4" customHeight="1" x14ac:dyDescent="0.3">
      <c r="B241" s="17">
        <v>233</v>
      </c>
      <c r="C241" s="25" t="s">
        <v>49</v>
      </c>
      <c r="D241" s="18" t="s">
        <v>50</v>
      </c>
      <c r="E241" s="19" t="s">
        <v>615</v>
      </c>
      <c r="F241" s="20" t="s">
        <v>51</v>
      </c>
      <c r="G241" s="17" t="s">
        <v>37</v>
      </c>
      <c r="H241" s="21" t="s">
        <v>38</v>
      </c>
      <c r="I241" s="22">
        <v>45113</v>
      </c>
      <c r="J241" s="22">
        <v>46940</v>
      </c>
      <c r="K241" s="36" t="s">
        <v>409</v>
      </c>
      <c r="L241" s="19" t="s">
        <v>616</v>
      </c>
      <c r="M241" s="34" t="s">
        <v>125</v>
      </c>
      <c r="N241" s="21" t="s">
        <v>41</v>
      </c>
      <c r="O241" s="21" t="s">
        <v>42</v>
      </c>
      <c r="P241" s="22">
        <v>45113</v>
      </c>
      <c r="Q241" s="21" t="s">
        <v>67</v>
      </c>
      <c r="R241" s="21" t="s">
        <v>42</v>
      </c>
      <c r="S241" s="21" t="s">
        <v>42</v>
      </c>
      <c r="T241" s="21" t="s">
        <v>42</v>
      </c>
      <c r="U241" s="21" t="s">
        <v>42</v>
      </c>
      <c r="V241" s="21" t="s">
        <v>42</v>
      </c>
      <c r="W241" s="21" t="s">
        <v>42</v>
      </c>
      <c r="X241" s="17" t="s">
        <v>42</v>
      </c>
      <c r="Y241" s="21" t="s">
        <v>42</v>
      </c>
      <c r="Z241" s="21" t="s">
        <v>42</v>
      </c>
    </row>
    <row r="242" spans="2:26" ht="35.4" customHeight="1" x14ac:dyDescent="0.3">
      <c r="B242" s="17">
        <v>234</v>
      </c>
      <c r="C242" s="25" t="s">
        <v>49</v>
      </c>
      <c r="D242" s="18" t="s">
        <v>50</v>
      </c>
      <c r="E242" s="19" t="s">
        <v>617</v>
      </c>
      <c r="F242" s="20" t="s">
        <v>51</v>
      </c>
      <c r="G242" s="17" t="s">
        <v>37</v>
      </c>
      <c r="H242" s="21" t="s">
        <v>38</v>
      </c>
      <c r="I242" s="22">
        <v>45113</v>
      </c>
      <c r="J242" s="22">
        <v>46940</v>
      </c>
      <c r="K242" s="36" t="s">
        <v>409</v>
      </c>
      <c r="L242" s="19" t="s">
        <v>618</v>
      </c>
      <c r="M242" s="34" t="s">
        <v>125</v>
      </c>
      <c r="N242" s="21" t="s">
        <v>41</v>
      </c>
      <c r="O242" s="21" t="s">
        <v>42</v>
      </c>
      <c r="P242" s="22">
        <v>45113</v>
      </c>
      <c r="Q242" s="21" t="s">
        <v>67</v>
      </c>
      <c r="R242" s="21" t="s">
        <v>42</v>
      </c>
      <c r="S242" s="21" t="s">
        <v>42</v>
      </c>
      <c r="T242" s="21" t="s">
        <v>42</v>
      </c>
      <c r="U242" s="21" t="s">
        <v>42</v>
      </c>
      <c r="V242" s="21" t="s">
        <v>42</v>
      </c>
      <c r="W242" s="21" t="s">
        <v>42</v>
      </c>
      <c r="X242" s="17" t="s">
        <v>42</v>
      </c>
      <c r="Y242" s="21" t="s">
        <v>42</v>
      </c>
      <c r="Z242" s="21" t="s">
        <v>42</v>
      </c>
    </row>
    <row r="243" spans="2:26" ht="35.4" customHeight="1" x14ac:dyDescent="0.3">
      <c r="B243" s="17">
        <v>235</v>
      </c>
      <c r="C243" s="17" t="s">
        <v>54</v>
      </c>
      <c r="D243" s="18" t="s">
        <v>471</v>
      </c>
      <c r="E243" s="19" t="s">
        <v>619</v>
      </c>
      <c r="F243" s="20" t="s">
        <v>456</v>
      </c>
      <c r="G243" s="17" t="s">
        <v>37</v>
      </c>
      <c r="H243" s="21" t="s">
        <v>38</v>
      </c>
      <c r="I243" s="22">
        <v>45113</v>
      </c>
      <c r="J243" s="22">
        <v>46940</v>
      </c>
      <c r="K243" s="19" t="s">
        <v>473</v>
      </c>
      <c r="L243" s="19" t="s">
        <v>620</v>
      </c>
      <c r="M243" s="34" t="s">
        <v>236</v>
      </c>
      <c r="N243" s="21" t="s">
        <v>41</v>
      </c>
      <c r="O243" s="21" t="s">
        <v>42</v>
      </c>
      <c r="P243" s="22">
        <v>45113</v>
      </c>
      <c r="Q243" s="21" t="s">
        <v>67</v>
      </c>
      <c r="R243" s="21" t="s">
        <v>42</v>
      </c>
      <c r="S243" s="21" t="s">
        <v>42</v>
      </c>
      <c r="T243" s="21" t="s">
        <v>42</v>
      </c>
      <c r="U243" s="21" t="s">
        <v>42</v>
      </c>
      <c r="V243" s="21" t="s">
        <v>42</v>
      </c>
      <c r="W243" s="21" t="s">
        <v>42</v>
      </c>
      <c r="X243" s="17" t="s">
        <v>42</v>
      </c>
      <c r="Y243" s="21" t="s">
        <v>42</v>
      </c>
      <c r="Z243" s="21" t="s">
        <v>42</v>
      </c>
    </row>
    <row r="244" spans="2:26" ht="35.4" customHeight="1" x14ac:dyDescent="0.3">
      <c r="B244" s="17">
        <v>236</v>
      </c>
      <c r="C244" s="25" t="s">
        <v>138</v>
      </c>
      <c r="D244" s="18" t="s">
        <v>621</v>
      </c>
      <c r="E244" s="19" t="s">
        <v>622</v>
      </c>
      <c r="F244" s="20" t="s">
        <v>51</v>
      </c>
      <c r="G244" s="17" t="s">
        <v>37</v>
      </c>
      <c r="H244" s="21" t="s">
        <v>38</v>
      </c>
      <c r="I244" s="22">
        <v>45120</v>
      </c>
      <c r="J244" s="22">
        <v>46947</v>
      </c>
      <c r="K244" s="36" t="s">
        <v>409</v>
      </c>
      <c r="L244" s="19" t="s">
        <v>623</v>
      </c>
      <c r="M244" s="34" t="s">
        <v>125</v>
      </c>
      <c r="N244" s="21" t="s">
        <v>41</v>
      </c>
      <c r="O244" s="21" t="s">
        <v>42</v>
      </c>
      <c r="P244" s="22">
        <v>45120</v>
      </c>
      <c r="Q244" s="21" t="s">
        <v>67</v>
      </c>
      <c r="R244" s="21" t="s">
        <v>42</v>
      </c>
      <c r="S244" s="21" t="s">
        <v>42</v>
      </c>
      <c r="T244" s="21" t="s">
        <v>42</v>
      </c>
      <c r="U244" s="21" t="s">
        <v>42</v>
      </c>
      <c r="V244" s="21" t="s">
        <v>42</v>
      </c>
      <c r="W244" s="21" t="s">
        <v>42</v>
      </c>
      <c r="X244" s="17" t="s">
        <v>42</v>
      </c>
      <c r="Y244" s="21" t="s">
        <v>42</v>
      </c>
      <c r="Z244" s="21" t="s">
        <v>42</v>
      </c>
    </row>
    <row r="245" spans="2:26" ht="35.4" customHeight="1" x14ac:dyDescent="0.3">
      <c r="B245" s="17">
        <v>237</v>
      </c>
      <c r="C245" s="25" t="s">
        <v>49</v>
      </c>
      <c r="D245" s="18" t="s">
        <v>50</v>
      </c>
      <c r="E245" s="19" t="s">
        <v>624</v>
      </c>
      <c r="F245" s="20" t="s">
        <v>51</v>
      </c>
      <c r="G245" s="17" t="s">
        <v>37</v>
      </c>
      <c r="H245" s="21" t="s">
        <v>38</v>
      </c>
      <c r="I245" s="22">
        <v>45120</v>
      </c>
      <c r="J245" s="22">
        <v>46947</v>
      </c>
      <c r="K245" s="36" t="s">
        <v>409</v>
      </c>
      <c r="L245" s="19" t="s">
        <v>625</v>
      </c>
      <c r="M245" s="34" t="s">
        <v>125</v>
      </c>
      <c r="N245" s="21" t="s">
        <v>41</v>
      </c>
      <c r="O245" s="21" t="s">
        <v>42</v>
      </c>
      <c r="P245" s="22">
        <v>45120</v>
      </c>
      <c r="Q245" s="21" t="s">
        <v>67</v>
      </c>
      <c r="R245" s="21" t="s">
        <v>42</v>
      </c>
      <c r="S245" s="21" t="s">
        <v>42</v>
      </c>
      <c r="T245" s="21" t="s">
        <v>42</v>
      </c>
      <c r="U245" s="21" t="s">
        <v>42</v>
      </c>
      <c r="V245" s="21" t="s">
        <v>42</v>
      </c>
      <c r="W245" s="21" t="s">
        <v>42</v>
      </c>
      <c r="X245" s="17" t="s">
        <v>42</v>
      </c>
      <c r="Y245" s="21" t="s">
        <v>42</v>
      </c>
      <c r="Z245" s="21" t="s">
        <v>42</v>
      </c>
    </row>
    <row r="246" spans="2:26" ht="35.4" customHeight="1" x14ac:dyDescent="0.3">
      <c r="B246" s="17">
        <v>238</v>
      </c>
      <c r="C246" s="25" t="s">
        <v>34</v>
      </c>
      <c r="D246" s="26" t="s">
        <v>83</v>
      </c>
      <c r="E246" s="19" t="s">
        <v>626</v>
      </c>
      <c r="F246" s="20" t="s">
        <v>36</v>
      </c>
      <c r="G246" s="17" t="s">
        <v>37</v>
      </c>
      <c r="H246" s="21" t="s">
        <v>38</v>
      </c>
      <c r="I246" s="22">
        <v>45127</v>
      </c>
      <c r="J246" s="22">
        <v>46954</v>
      </c>
      <c r="K246" s="36" t="s">
        <v>409</v>
      </c>
      <c r="L246" s="19" t="s">
        <v>627</v>
      </c>
      <c r="M246" s="34" t="s">
        <v>125</v>
      </c>
      <c r="N246" s="21" t="s">
        <v>41</v>
      </c>
      <c r="O246" s="21" t="s">
        <v>42</v>
      </c>
      <c r="P246" s="22">
        <v>45127</v>
      </c>
      <c r="Q246" s="21" t="s">
        <v>67</v>
      </c>
      <c r="R246" s="21" t="s">
        <v>42</v>
      </c>
      <c r="S246" s="21" t="s">
        <v>42</v>
      </c>
      <c r="T246" s="21" t="s">
        <v>42</v>
      </c>
      <c r="U246" s="21" t="s">
        <v>42</v>
      </c>
      <c r="V246" s="21" t="s">
        <v>42</v>
      </c>
      <c r="W246" s="21" t="s">
        <v>42</v>
      </c>
      <c r="X246" s="17" t="s">
        <v>42</v>
      </c>
      <c r="Y246" s="21" t="s">
        <v>42</v>
      </c>
      <c r="Z246" s="21" t="s">
        <v>42</v>
      </c>
    </row>
    <row r="247" spans="2:26" ht="35.4" customHeight="1" x14ac:dyDescent="0.3">
      <c r="B247" s="17">
        <v>239</v>
      </c>
      <c r="C247" s="25" t="s">
        <v>57</v>
      </c>
      <c r="D247" s="26" t="s">
        <v>58</v>
      </c>
      <c r="E247" s="19" t="s">
        <v>628</v>
      </c>
      <c r="F247" s="20" t="s">
        <v>524</v>
      </c>
      <c r="G247" s="17" t="s">
        <v>37</v>
      </c>
      <c r="H247" s="21" t="s">
        <v>38</v>
      </c>
      <c r="I247" s="22">
        <v>45127</v>
      </c>
      <c r="J247" s="22">
        <v>46954</v>
      </c>
      <c r="K247" s="19" t="s">
        <v>473</v>
      </c>
      <c r="L247" s="19" t="s">
        <v>629</v>
      </c>
      <c r="M247" s="34" t="s">
        <v>236</v>
      </c>
      <c r="N247" s="21" t="s">
        <v>41</v>
      </c>
      <c r="O247" s="21" t="s">
        <v>42</v>
      </c>
      <c r="P247" s="22">
        <v>45127</v>
      </c>
      <c r="Q247" s="21" t="s">
        <v>67</v>
      </c>
      <c r="R247" s="21" t="s">
        <v>42</v>
      </c>
      <c r="S247" s="21" t="s">
        <v>42</v>
      </c>
      <c r="T247" s="21" t="s">
        <v>42</v>
      </c>
      <c r="U247" s="21" t="s">
        <v>42</v>
      </c>
      <c r="V247" s="21" t="s">
        <v>42</v>
      </c>
      <c r="W247" s="21" t="s">
        <v>42</v>
      </c>
      <c r="X247" s="17" t="s">
        <v>42</v>
      </c>
      <c r="Y247" s="21" t="s">
        <v>42</v>
      </c>
      <c r="Z247" s="21" t="s">
        <v>42</v>
      </c>
    </row>
    <row r="248" spans="2:26" ht="35.4" customHeight="1" x14ac:dyDescent="0.3">
      <c r="B248" s="17">
        <v>240</v>
      </c>
      <c r="C248" s="25" t="s">
        <v>49</v>
      </c>
      <c r="D248" s="18" t="s">
        <v>53</v>
      </c>
      <c r="E248" s="19" t="s">
        <v>630</v>
      </c>
      <c r="F248" s="20" t="s">
        <v>51</v>
      </c>
      <c r="G248" s="17" t="s">
        <v>37</v>
      </c>
      <c r="H248" s="21" t="s">
        <v>38</v>
      </c>
      <c r="I248" s="22">
        <v>45127</v>
      </c>
      <c r="J248" s="22">
        <v>46954</v>
      </c>
      <c r="K248" s="34" t="s">
        <v>52</v>
      </c>
      <c r="L248" s="19" t="s">
        <v>631</v>
      </c>
      <c r="M248" s="19" t="s">
        <v>78</v>
      </c>
      <c r="N248" s="21" t="s">
        <v>41</v>
      </c>
      <c r="O248" s="21" t="s">
        <v>42</v>
      </c>
      <c r="P248" s="22">
        <v>45127</v>
      </c>
      <c r="Q248" s="21" t="s">
        <v>67</v>
      </c>
      <c r="R248" s="21" t="s">
        <v>42</v>
      </c>
      <c r="S248" s="21" t="s">
        <v>42</v>
      </c>
      <c r="T248" s="21" t="s">
        <v>42</v>
      </c>
      <c r="U248" s="21" t="s">
        <v>42</v>
      </c>
      <c r="V248" s="21" t="s">
        <v>42</v>
      </c>
      <c r="W248" s="21" t="s">
        <v>42</v>
      </c>
      <c r="X248" s="17" t="s">
        <v>42</v>
      </c>
      <c r="Y248" s="21" t="s">
        <v>42</v>
      </c>
      <c r="Z248" s="21" t="s">
        <v>42</v>
      </c>
    </row>
    <row r="249" spans="2:26" ht="35.4" customHeight="1" x14ac:dyDescent="0.3">
      <c r="B249" s="17">
        <v>241</v>
      </c>
      <c r="C249" s="25" t="s">
        <v>138</v>
      </c>
      <c r="D249" s="18" t="s">
        <v>621</v>
      </c>
      <c r="E249" s="19" t="s">
        <v>632</v>
      </c>
      <c r="F249" s="20" t="s">
        <v>36</v>
      </c>
      <c r="G249" s="17" t="s">
        <v>37</v>
      </c>
      <c r="H249" s="21" t="s">
        <v>38</v>
      </c>
      <c r="I249" s="22">
        <v>45148</v>
      </c>
      <c r="J249" s="22">
        <v>46975</v>
      </c>
      <c r="K249" s="36" t="s">
        <v>409</v>
      </c>
      <c r="L249" s="19" t="s">
        <v>633</v>
      </c>
      <c r="M249" s="34" t="s">
        <v>125</v>
      </c>
      <c r="N249" s="21" t="s">
        <v>41</v>
      </c>
      <c r="O249" s="21" t="s">
        <v>42</v>
      </c>
      <c r="P249" s="22">
        <v>45148</v>
      </c>
      <c r="Q249" s="21" t="s">
        <v>67</v>
      </c>
      <c r="R249" s="21" t="s">
        <v>42</v>
      </c>
      <c r="S249" s="21" t="s">
        <v>42</v>
      </c>
      <c r="T249" s="21" t="s">
        <v>42</v>
      </c>
      <c r="U249" s="21" t="s">
        <v>42</v>
      </c>
      <c r="V249" s="21" t="s">
        <v>42</v>
      </c>
      <c r="W249" s="21" t="s">
        <v>42</v>
      </c>
      <c r="X249" s="17" t="s">
        <v>42</v>
      </c>
      <c r="Y249" s="21" t="s">
        <v>42</v>
      </c>
      <c r="Z249" s="21" t="s">
        <v>42</v>
      </c>
    </row>
    <row r="250" spans="2:26" ht="35.4" customHeight="1" x14ac:dyDescent="0.3">
      <c r="B250" s="17">
        <v>242</v>
      </c>
      <c r="C250" s="25" t="s">
        <v>138</v>
      </c>
      <c r="D250" s="18" t="s">
        <v>634</v>
      </c>
      <c r="E250" s="19" t="s">
        <v>635</v>
      </c>
      <c r="F250" s="20" t="s">
        <v>36</v>
      </c>
      <c r="G250" s="17" t="s">
        <v>37</v>
      </c>
      <c r="H250" s="21" t="s">
        <v>38</v>
      </c>
      <c r="I250" s="22">
        <v>45155</v>
      </c>
      <c r="J250" s="22">
        <v>46982</v>
      </c>
      <c r="K250" s="19" t="s">
        <v>132</v>
      </c>
      <c r="L250" s="19" t="s">
        <v>636</v>
      </c>
      <c r="M250" s="19" t="s">
        <v>78</v>
      </c>
      <c r="N250" s="21" t="s">
        <v>41</v>
      </c>
      <c r="O250" s="21" t="s">
        <v>42</v>
      </c>
      <c r="P250" s="22">
        <v>45155</v>
      </c>
      <c r="Q250" s="21" t="s">
        <v>67</v>
      </c>
      <c r="R250" s="21" t="s">
        <v>42</v>
      </c>
      <c r="S250" s="21" t="s">
        <v>42</v>
      </c>
      <c r="T250" s="21" t="s">
        <v>42</v>
      </c>
      <c r="U250" s="21" t="s">
        <v>42</v>
      </c>
      <c r="V250" s="21" t="s">
        <v>42</v>
      </c>
      <c r="W250" s="21" t="s">
        <v>42</v>
      </c>
      <c r="X250" s="17" t="s">
        <v>42</v>
      </c>
      <c r="Y250" s="21" t="s">
        <v>42</v>
      </c>
      <c r="Z250" s="21" t="s">
        <v>42</v>
      </c>
    </row>
    <row r="251" spans="2:26" ht="35.4" customHeight="1" x14ac:dyDescent="0.3">
      <c r="B251" s="17">
        <v>243</v>
      </c>
      <c r="C251" s="25" t="s">
        <v>138</v>
      </c>
      <c r="D251" s="18" t="s">
        <v>634</v>
      </c>
      <c r="E251" s="19" t="s">
        <v>637</v>
      </c>
      <c r="F251" s="20" t="s">
        <v>36</v>
      </c>
      <c r="G251" s="17" t="s">
        <v>37</v>
      </c>
      <c r="H251" s="21" t="s">
        <v>38</v>
      </c>
      <c r="I251" s="22">
        <v>45155</v>
      </c>
      <c r="J251" s="22">
        <v>46982</v>
      </c>
      <c r="K251" s="19" t="s">
        <v>132</v>
      </c>
      <c r="L251" s="19" t="s">
        <v>636</v>
      </c>
      <c r="M251" s="19" t="s">
        <v>78</v>
      </c>
      <c r="N251" s="21" t="s">
        <v>41</v>
      </c>
      <c r="O251" s="21" t="s">
        <v>42</v>
      </c>
      <c r="P251" s="22">
        <v>45155</v>
      </c>
      <c r="Q251" s="21" t="s">
        <v>67</v>
      </c>
      <c r="R251" s="21" t="s">
        <v>42</v>
      </c>
      <c r="S251" s="21" t="s">
        <v>42</v>
      </c>
      <c r="T251" s="21" t="s">
        <v>42</v>
      </c>
      <c r="U251" s="21" t="s">
        <v>42</v>
      </c>
      <c r="V251" s="21" t="s">
        <v>42</v>
      </c>
      <c r="W251" s="21" t="s">
        <v>42</v>
      </c>
      <c r="X251" s="17" t="s">
        <v>42</v>
      </c>
      <c r="Y251" s="21" t="s">
        <v>42</v>
      </c>
      <c r="Z251" s="21" t="s">
        <v>42</v>
      </c>
    </row>
    <row r="252" spans="2:26" ht="35.4" customHeight="1" x14ac:dyDescent="0.3">
      <c r="B252" s="17">
        <v>244</v>
      </c>
      <c r="C252" s="25" t="s">
        <v>138</v>
      </c>
      <c r="D252" s="18" t="s">
        <v>634</v>
      </c>
      <c r="E252" s="19" t="s">
        <v>638</v>
      </c>
      <c r="F252" s="20" t="s">
        <v>36</v>
      </c>
      <c r="G252" s="17" t="s">
        <v>37</v>
      </c>
      <c r="H252" s="21" t="s">
        <v>38</v>
      </c>
      <c r="I252" s="22">
        <v>45155</v>
      </c>
      <c r="J252" s="22">
        <v>46982</v>
      </c>
      <c r="K252" s="19" t="s">
        <v>132</v>
      </c>
      <c r="L252" s="19" t="s">
        <v>636</v>
      </c>
      <c r="M252" s="19" t="s">
        <v>78</v>
      </c>
      <c r="N252" s="21" t="s">
        <v>41</v>
      </c>
      <c r="O252" s="21" t="s">
        <v>42</v>
      </c>
      <c r="P252" s="22">
        <v>45155</v>
      </c>
      <c r="Q252" s="21" t="s">
        <v>67</v>
      </c>
      <c r="R252" s="21" t="s">
        <v>42</v>
      </c>
      <c r="S252" s="21" t="s">
        <v>42</v>
      </c>
      <c r="T252" s="21" t="s">
        <v>42</v>
      </c>
      <c r="U252" s="21" t="s">
        <v>42</v>
      </c>
      <c r="V252" s="21" t="s">
        <v>42</v>
      </c>
      <c r="W252" s="21" t="s">
        <v>42</v>
      </c>
      <c r="X252" s="17" t="s">
        <v>42</v>
      </c>
      <c r="Y252" s="21" t="s">
        <v>42</v>
      </c>
      <c r="Z252" s="21" t="s">
        <v>42</v>
      </c>
    </row>
    <row r="253" spans="2:26" ht="35.4" customHeight="1" x14ac:dyDescent="0.3">
      <c r="B253" s="17">
        <v>245</v>
      </c>
      <c r="C253" s="25" t="s">
        <v>138</v>
      </c>
      <c r="D253" s="18" t="s">
        <v>634</v>
      </c>
      <c r="E253" s="19" t="s">
        <v>639</v>
      </c>
      <c r="F253" s="20" t="s">
        <v>36</v>
      </c>
      <c r="G253" s="17" t="s">
        <v>37</v>
      </c>
      <c r="H253" s="21" t="s">
        <v>38</v>
      </c>
      <c r="I253" s="22">
        <v>45155</v>
      </c>
      <c r="J253" s="22">
        <v>46982</v>
      </c>
      <c r="K253" s="19" t="s">
        <v>132</v>
      </c>
      <c r="L253" s="19" t="s">
        <v>636</v>
      </c>
      <c r="M253" s="19" t="s">
        <v>78</v>
      </c>
      <c r="N253" s="21" t="s">
        <v>41</v>
      </c>
      <c r="O253" s="21" t="s">
        <v>42</v>
      </c>
      <c r="P253" s="22">
        <v>45155</v>
      </c>
      <c r="Q253" s="21" t="s">
        <v>67</v>
      </c>
      <c r="R253" s="21" t="s">
        <v>42</v>
      </c>
      <c r="S253" s="21" t="s">
        <v>42</v>
      </c>
      <c r="T253" s="21" t="s">
        <v>42</v>
      </c>
      <c r="U253" s="21" t="s">
        <v>42</v>
      </c>
      <c r="V253" s="21" t="s">
        <v>42</v>
      </c>
      <c r="W253" s="21" t="s">
        <v>42</v>
      </c>
      <c r="X253" s="17" t="s">
        <v>42</v>
      </c>
      <c r="Y253" s="21" t="s">
        <v>42</v>
      </c>
      <c r="Z253" s="21" t="s">
        <v>42</v>
      </c>
    </row>
    <row r="254" spans="2:26" ht="35.4" customHeight="1" x14ac:dyDescent="0.3">
      <c r="B254" s="17">
        <v>246</v>
      </c>
      <c r="C254" s="25" t="s">
        <v>138</v>
      </c>
      <c r="D254" s="18" t="s">
        <v>634</v>
      </c>
      <c r="E254" s="19" t="s">
        <v>640</v>
      </c>
      <c r="F254" s="20" t="s">
        <v>36</v>
      </c>
      <c r="G254" s="17" t="s">
        <v>37</v>
      </c>
      <c r="H254" s="21" t="s">
        <v>38</v>
      </c>
      <c r="I254" s="22">
        <v>45155</v>
      </c>
      <c r="J254" s="22">
        <v>46982</v>
      </c>
      <c r="K254" s="19" t="s">
        <v>132</v>
      </c>
      <c r="L254" s="19" t="s">
        <v>636</v>
      </c>
      <c r="M254" s="19" t="s">
        <v>78</v>
      </c>
      <c r="N254" s="21" t="s">
        <v>41</v>
      </c>
      <c r="O254" s="21" t="s">
        <v>42</v>
      </c>
      <c r="P254" s="22">
        <v>45155</v>
      </c>
      <c r="Q254" s="21" t="s">
        <v>67</v>
      </c>
      <c r="R254" s="21" t="s">
        <v>42</v>
      </c>
      <c r="S254" s="21" t="s">
        <v>42</v>
      </c>
      <c r="T254" s="21" t="s">
        <v>42</v>
      </c>
      <c r="U254" s="21" t="s">
        <v>42</v>
      </c>
      <c r="V254" s="21" t="s">
        <v>42</v>
      </c>
      <c r="W254" s="21" t="s">
        <v>42</v>
      </c>
      <c r="X254" s="17" t="s">
        <v>42</v>
      </c>
      <c r="Y254" s="21" t="s">
        <v>42</v>
      </c>
      <c r="Z254" s="21" t="s">
        <v>42</v>
      </c>
    </row>
    <row r="255" spans="2:26" ht="35.4" customHeight="1" x14ac:dyDescent="0.3">
      <c r="B255" s="17">
        <v>247</v>
      </c>
      <c r="C255" s="25" t="s">
        <v>34</v>
      </c>
      <c r="D255" s="18" t="s">
        <v>232</v>
      </c>
      <c r="E255" s="19" t="s">
        <v>641</v>
      </c>
      <c r="F255" s="20" t="s">
        <v>36</v>
      </c>
      <c r="G255" s="17" t="s">
        <v>37</v>
      </c>
      <c r="H255" s="21" t="s">
        <v>38</v>
      </c>
      <c r="I255" s="22">
        <v>45155</v>
      </c>
      <c r="J255" s="22">
        <v>46982</v>
      </c>
      <c r="K255" s="34" t="s">
        <v>52</v>
      </c>
      <c r="L255" s="19" t="s">
        <v>642</v>
      </c>
      <c r="M255" s="19" t="s">
        <v>78</v>
      </c>
      <c r="N255" s="21" t="s">
        <v>41</v>
      </c>
      <c r="O255" s="21" t="s">
        <v>42</v>
      </c>
      <c r="P255" s="22">
        <v>45155</v>
      </c>
      <c r="Q255" s="21" t="s">
        <v>67</v>
      </c>
      <c r="R255" s="21" t="s">
        <v>42</v>
      </c>
      <c r="S255" s="21" t="s">
        <v>42</v>
      </c>
      <c r="T255" s="21" t="s">
        <v>42</v>
      </c>
      <c r="U255" s="21" t="s">
        <v>42</v>
      </c>
      <c r="V255" s="21" t="s">
        <v>42</v>
      </c>
      <c r="W255" s="21" t="s">
        <v>42</v>
      </c>
      <c r="X255" s="17" t="s">
        <v>42</v>
      </c>
      <c r="Y255" s="21" t="s">
        <v>42</v>
      </c>
      <c r="Z255" s="21" t="s">
        <v>42</v>
      </c>
    </row>
    <row r="256" spans="2:26" ht="35.4" customHeight="1" x14ac:dyDescent="0.3">
      <c r="B256" s="17">
        <v>248</v>
      </c>
      <c r="C256" s="25" t="s">
        <v>138</v>
      </c>
      <c r="D256" s="25" t="s">
        <v>83</v>
      </c>
      <c r="E256" s="19" t="s">
        <v>643</v>
      </c>
      <c r="F256" s="20" t="s">
        <v>36</v>
      </c>
      <c r="G256" s="17" t="s">
        <v>37</v>
      </c>
      <c r="H256" s="21" t="s">
        <v>38</v>
      </c>
      <c r="I256" s="22">
        <v>45155</v>
      </c>
      <c r="J256" s="22">
        <v>46982</v>
      </c>
      <c r="K256" s="36" t="s">
        <v>409</v>
      </c>
      <c r="L256" s="19" t="s">
        <v>644</v>
      </c>
      <c r="M256" s="34" t="s">
        <v>125</v>
      </c>
      <c r="N256" s="21" t="s">
        <v>41</v>
      </c>
      <c r="O256" s="21" t="s">
        <v>42</v>
      </c>
      <c r="P256" s="22">
        <v>45155</v>
      </c>
      <c r="Q256" s="21" t="s">
        <v>67</v>
      </c>
      <c r="R256" s="21" t="s">
        <v>42</v>
      </c>
      <c r="S256" s="21" t="s">
        <v>42</v>
      </c>
      <c r="T256" s="21" t="s">
        <v>42</v>
      </c>
      <c r="U256" s="21" t="s">
        <v>42</v>
      </c>
      <c r="V256" s="21" t="s">
        <v>42</v>
      </c>
      <c r="W256" s="21" t="s">
        <v>42</v>
      </c>
      <c r="X256" s="17" t="s">
        <v>42</v>
      </c>
      <c r="Y256" s="21" t="s">
        <v>42</v>
      </c>
      <c r="Z256" s="21" t="s">
        <v>42</v>
      </c>
    </row>
    <row r="257" spans="2:26" ht="35.4" customHeight="1" x14ac:dyDescent="0.3">
      <c r="B257" s="17">
        <v>249</v>
      </c>
      <c r="C257" s="25" t="s">
        <v>57</v>
      </c>
      <c r="D257" s="26" t="s">
        <v>59</v>
      </c>
      <c r="E257" s="19" t="s">
        <v>645</v>
      </c>
      <c r="F257" s="20" t="s">
        <v>646</v>
      </c>
      <c r="G257" s="17" t="s">
        <v>37</v>
      </c>
      <c r="H257" s="21" t="s">
        <v>38</v>
      </c>
      <c r="I257" s="22">
        <v>45155</v>
      </c>
      <c r="J257" s="22">
        <v>46982</v>
      </c>
      <c r="K257" s="36" t="s">
        <v>409</v>
      </c>
      <c r="L257" s="19" t="s">
        <v>647</v>
      </c>
      <c r="M257" s="34" t="s">
        <v>125</v>
      </c>
      <c r="N257" s="21" t="s">
        <v>41</v>
      </c>
      <c r="O257" s="21" t="s">
        <v>42</v>
      </c>
      <c r="P257" s="22">
        <v>45155</v>
      </c>
      <c r="Q257" s="21" t="s">
        <v>67</v>
      </c>
      <c r="R257" s="21" t="s">
        <v>42</v>
      </c>
      <c r="S257" s="21" t="s">
        <v>42</v>
      </c>
      <c r="T257" s="21" t="s">
        <v>42</v>
      </c>
      <c r="U257" s="21" t="s">
        <v>42</v>
      </c>
      <c r="V257" s="21" t="s">
        <v>42</v>
      </c>
      <c r="W257" s="21" t="s">
        <v>42</v>
      </c>
      <c r="X257" s="17" t="s">
        <v>42</v>
      </c>
      <c r="Y257" s="21" t="s">
        <v>42</v>
      </c>
      <c r="Z257" s="21" t="s">
        <v>42</v>
      </c>
    </row>
    <row r="258" spans="2:26" ht="35.4" customHeight="1" x14ac:dyDescent="0.3">
      <c r="B258" s="17">
        <v>250</v>
      </c>
      <c r="C258" s="25" t="s">
        <v>57</v>
      </c>
      <c r="D258" s="26" t="s">
        <v>58</v>
      </c>
      <c r="E258" s="19" t="s">
        <v>648</v>
      </c>
      <c r="F258" s="20" t="s">
        <v>524</v>
      </c>
      <c r="G258" s="17" t="s">
        <v>37</v>
      </c>
      <c r="H258" s="21" t="s">
        <v>38</v>
      </c>
      <c r="I258" s="22">
        <v>45162</v>
      </c>
      <c r="J258" s="22">
        <v>46989</v>
      </c>
      <c r="K258" s="49" t="s">
        <v>649</v>
      </c>
      <c r="L258" s="19" t="s">
        <v>650</v>
      </c>
      <c r="M258" s="19" t="s">
        <v>651</v>
      </c>
      <c r="N258" s="21" t="s">
        <v>41</v>
      </c>
      <c r="O258" s="21" t="s">
        <v>42</v>
      </c>
      <c r="P258" s="22">
        <v>45162</v>
      </c>
      <c r="Q258" s="21" t="s">
        <v>67</v>
      </c>
      <c r="R258" s="21" t="s">
        <v>42</v>
      </c>
      <c r="S258" s="21" t="s">
        <v>42</v>
      </c>
      <c r="T258" s="21" t="s">
        <v>42</v>
      </c>
      <c r="U258" s="21" t="s">
        <v>42</v>
      </c>
      <c r="V258" s="21" t="s">
        <v>42</v>
      </c>
      <c r="W258" s="21" t="s">
        <v>42</v>
      </c>
      <c r="X258" s="17" t="s">
        <v>42</v>
      </c>
      <c r="Y258" s="21" t="s">
        <v>42</v>
      </c>
      <c r="Z258" s="21" t="s">
        <v>42</v>
      </c>
    </row>
    <row r="259" spans="2:26" ht="35.4" customHeight="1" x14ac:dyDescent="0.3">
      <c r="B259" s="17">
        <v>251</v>
      </c>
      <c r="C259" s="25" t="s">
        <v>49</v>
      </c>
      <c r="D259" s="18" t="s">
        <v>652</v>
      </c>
      <c r="E259" s="19" t="s">
        <v>653</v>
      </c>
      <c r="F259" s="20" t="s">
        <v>51</v>
      </c>
      <c r="G259" s="17" t="s">
        <v>37</v>
      </c>
      <c r="H259" s="21" t="s">
        <v>38</v>
      </c>
      <c r="I259" s="22">
        <v>45162</v>
      </c>
      <c r="J259" s="22">
        <v>46989</v>
      </c>
      <c r="K259" s="36" t="s">
        <v>409</v>
      </c>
      <c r="L259" s="19" t="s">
        <v>654</v>
      </c>
      <c r="M259" s="34" t="s">
        <v>125</v>
      </c>
      <c r="N259" s="21" t="s">
        <v>41</v>
      </c>
      <c r="O259" s="21" t="s">
        <v>42</v>
      </c>
      <c r="P259" s="22">
        <v>45162</v>
      </c>
      <c r="Q259" s="21" t="s">
        <v>67</v>
      </c>
      <c r="R259" s="21" t="s">
        <v>42</v>
      </c>
      <c r="S259" s="21" t="s">
        <v>42</v>
      </c>
      <c r="T259" s="21" t="s">
        <v>42</v>
      </c>
      <c r="U259" s="21" t="s">
        <v>42</v>
      </c>
      <c r="V259" s="21" t="s">
        <v>42</v>
      </c>
      <c r="W259" s="21" t="s">
        <v>42</v>
      </c>
      <c r="X259" s="17" t="s">
        <v>42</v>
      </c>
      <c r="Y259" s="21" t="s">
        <v>42</v>
      </c>
      <c r="Z259" s="21" t="s">
        <v>42</v>
      </c>
    </row>
    <row r="260" spans="2:26" ht="35.4" customHeight="1" x14ac:dyDescent="0.3">
      <c r="B260" s="17">
        <v>252</v>
      </c>
      <c r="C260" s="25" t="s">
        <v>49</v>
      </c>
      <c r="D260" s="18" t="s">
        <v>652</v>
      </c>
      <c r="E260" s="19" t="s">
        <v>655</v>
      </c>
      <c r="F260" s="20" t="s">
        <v>51</v>
      </c>
      <c r="G260" s="17" t="s">
        <v>37</v>
      </c>
      <c r="H260" s="21" t="s">
        <v>38</v>
      </c>
      <c r="I260" s="22">
        <v>45162</v>
      </c>
      <c r="J260" s="22">
        <v>46989</v>
      </c>
      <c r="K260" s="36" t="s">
        <v>409</v>
      </c>
      <c r="L260" s="19" t="s">
        <v>654</v>
      </c>
      <c r="M260" s="34" t="s">
        <v>125</v>
      </c>
      <c r="N260" s="21" t="s">
        <v>41</v>
      </c>
      <c r="O260" s="21" t="s">
        <v>42</v>
      </c>
      <c r="P260" s="22">
        <v>45162</v>
      </c>
      <c r="Q260" s="21" t="s">
        <v>67</v>
      </c>
      <c r="R260" s="21" t="s">
        <v>42</v>
      </c>
      <c r="S260" s="21" t="s">
        <v>42</v>
      </c>
      <c r="T260" s="21" t="s">
        <v>42</v>
      </c>
      <c r="U260" s="21" t="s">
        <v>42</v>
      </c>
      <c r="V260" s="21" t="s">
        <v>42</v>
      </c>
      <c r="W260" s="21" t="s">
        <v>42</v>
      </c>
      <c r="X260" s="17" t="s">
        <v>42</v>
      </c>
      <c r="Y260" s="21" t="s">
        <v>42</v>
      </c>
      <c r="Z260" s="21" t="s">
        <v>42</v>
      </c>
    </row>
    <row r="261" spans="2:26" ht="35.4" customHeight="1" x14ac:dyDescent="0.3">
      <c r="B261" s="17">
        <v>253</v>
      </c>
      <c r="C261" s="25" t="s">
        <v>138</v>
      </c>
      <c r="D261" s="18" t="s">
        <v>656</v>
      </c>
      <c r="E261" s="19" t="s">
        <v>657</v>
      </c>
      <c r="F261" s="20" t="s">
        <v>51</v>
      </c>
      <c r="G261" s="17" t="s">
        <v>37</v>
      </c>
      <c r="H261" s="21" t="s">
        <v>38</v>
      </c>
      <c r="I261" s="22">
        <v>45162</v>
      </c>
      <c r="J261" s="22">
        <v>46989</v>
      </c>
      <c r="K261" s="36" t="s">
        <v>409</v>
      </c>
      <c r="L261" s="19" t="s">
        <v>658</v>
      </c>
      <c r="M261" s="34" t="s">
        <v>125</v>
      </c>
      <c r="N261" s="21" t="s">
        <v>41</v>
      </c>
      <c r="O261" s="21" t="s">
        <v>42</v>
      </c>
      <c r="P261" s="22">
        <v>45162</v>
      </c>
      <c r="Q261" s="21" t="s">
        <v>67</v>
      </c>
      <c r="R261" s="21" t="s">
        <v>42</v>
      </c>
      <c r="S261" s="21" t="s">
        <v>42</v>
      </c>
      <c r="T261" s="21" t="s">
        <v>42</v>
      </c>
      <c r="U261" s="21" t="s">
        <v>42</v>
      </c>
      <c r="V261" s="21" t="s">
        <v>42</v>
      </c>
      <c r="W261" s="21" t="s">
        <v>42</v>
      </c>
      <c r="X261" s="17" t="s">
        <v>42</v>
      </c>
      <c r="Y261" s="21" t="s">
        <v>42</v>
      </c>
      <c r="Z261" s="21" t="s">
        <v>42</v>
      </c>
    </row>
    <row r="262" spans="2:26" ht="35.4" customHeight="1" x14ac:dyDescent="0.3">
      <c r="B262" s="17">
        <v>254</v>
      </c>
      <c r="C262" s="25" t="s">
        <v>34</v>
      </c>
      <c r="D262" s="26" t="s">
        <v>83</v>
      </c>
      <c r="E262" s="19" t="s">
        <v>660</v>
      </c>
      <c r="F262" s="20" t="s">
        <v>36</v>
      </c>
      <c r="G262" s="17" t="s">
        <v>37</v>
      </c>
      <c r="H262" s="21" t="s">
        <v>38</v>
      </c>
      <c r="I262" s="22">
        <v>45183</v>
      </c>
      <c r="J262" s="22">
        <v>47010</v>
      </c>
      <c r="K262" s="19" t="s">
        <v>473</v>
      </c>
      <c r="L262" s="19" t="s">
        <v>661</v>
      </c>
      <c r="M262" s="34" t="s">
        <v>236</v>
      </c>
      <c r="N262" s="21" t="s">
        <v>41</v>
      </c>
      <c r="O262" s="21" t="s">
        <v>42</v>
      </c>
      <c r="P262" s="22">
        <v>45183</v>
      </c>
      <c r="Q262" s="21" t="s">
        <v>67</v>
      </c>
      <c r="R262" s="21" t="s">
        <v>42</v>
      </c>
      <c r="S262" s="21" t="s">
        <v>42</v>
      </c>
      <c r="T262" s="21" t="s">
        <v>42</v>
      </c>
      <c r="U262" s="21" t="s">
        <v>42</v>
      </c>
      <c r="V262" s="21" t="s">
        <v>42</v>
      </c>
      <c r="W262" s="21" t="s">
        <v>42</v>
      </c>
      <c r="X262" s="17" t="s">
        <v>42</v>
      </c>
      <c r="Y262" s="21" t="s">
        <v>42</v>
      </c>
      <c r="Z262" s="21" t="s">
        <v>42</v>
      </c>
    </row>
    <row r="263" spans="2:26" ht="35.4" customHeight="1" x14ac:dyDescent="0.3">
      <c r="B263" s="17">
        <v>255</v>
      </c>
      <c r="C263" s="25" t="s">
        <v>34</v>
      </c>
      <c r="D263" s="18" t="s">
        <v>246</v>
      </c>
      <c r="E263" s="19" t="s">
        <v>662</v>
      </c>
      <c r="F263" s="20" t="s">
        <v>36</v>
      </c>
      <c r="G263" s="17" t="s">
        <v>37</v>
      </c>
      <c r="H263" s="21" t="s">
        <v>38</v>
      </c>
      <c r="I263" s="22">
        <v>45190</v>
      </c>
      <c r="J263" s="22">
        <v>47017</v>
      </c>
      <c r="K263" s="19" t="s">
        <v>473</v>
      </c>
      <c r="L263" s="19" t="s">
        <v>663</v>
      </c>
      <c r="M263" s="34" t="s">
        <v>236</v>
      </c>
      <c r="N263" s="21" t="s">
        <v>194</v>
      </c>
      <c r="O263" s="21" t="s">
        <v>664</v>
      </c>
      <c r="P263" s="22">
        <v>45190</v>
      </c>
      <c r="Q263" s="21" t="s">
        <v>67</v>
      </c>
      <c r="R263" s="21" t="s">
        <v>42</v>
      </c>
      <c r="S263" s="21" t="s">
        <v>42</v>
      </c>
      <c r="T263" s="21" t="s">
        <v>42</v>
      </c>
      <c r="U263" s="21" t="s">
        <v>42</v>
      </c>
      <c r="V263" s="21" t="s">
        <v>42</v>
      </c>
      <c r="W263" s="21" t="s">
        <v>42</v>
      </c>
      <c r="X263" s="17" t="s">
        <v>42</v>
      </c>
      <c r="Y263" s="21" t="s">
        <v>42</v>
      </c>
      <c r="Z263" s="21" t="s">
        <v>42</v>
      </c>
    </row>
    <row r="264" spans="2:26" ht="35.4" customHeight="1" x14ac:dyDescent="0.3">
      <c r="B264" s="17">
        <v>256</v>
      </c>
      <c r="C264" s="25" t="s">
        <v>34</v>
      </c>
      <c r="D264" s="18" t="s">
        <v>246</v>
      </c>
      <c r="E264" s="19" t="s">
        <v>665</v>
      </c>
      <c r="F264" s="20" t="s">
        <v>36</v>
      </c>
      <c r="G264" s="17" t="s">
        <v>37</v>
      </c>
      <c r="H264" s="21" t="s">
        <v>38</v>
      </c>
      <c r="I264" s="22">
        <v>45190</v>
      </c>
      <c r="J264" s="22">
        <v>47017</v>
      </c>
      <c r="K264" s="19" t="s">
        <v>473</v>
      </c>
      <c r="L264" s="19" t="s">
        <v>666</v>
      </c>
      <c r="M264" s="34" t="s">
        <v>236</v>
      </c>
      <c r="N264" s="21" t="s">
        <v>194</v>
      </c>
      <c r="O264" s="21" t="s">
        <v>667</v>
      </c>
      <c r="P264" s="22">
        <v>45190</v>
      </c>
      <c r="Q264" s="21" t="s">
        <v>67</v>
      </c>
      <c r="R264" s="21" t="s">
        <v>42</v>
      </c>
      <c r="S264" s="21" t="s">
        <v>42</v>
      </c>
      <c r="T264" s="21" t="s">
        <v>42</v>
      </c>
      <c r="U264" s="21" t="s">
        <v>42</v>
      </c>
      <c r="V264" s="21" t="s">
        <v>42</v>
      </c>
      <c r="W264" s="21" t="s">
        <v>42</v>
      </c>
      <c r="X264" s="17" t="s">
        <v>42</v>
      </c>
      <c r="Y264" s="21" t="s">
        <v>42</v>
      </c>
      <c r="Z264" s="21" t="s">
        <v>42</v>
      </c>
    </row>
    <row r="265" spans="2:26" ht="35.4" customHeight="1" x14ac:dyDescent="0.3">
      <c r="B265" s="17">
        <v>257</v>
      </c>
      <c r="C265" s="25" t="s">
        <v>57</v>
      </c>
      <c r="D265" s="18" t="s">
        <v>58</v>
      </c>
      <c r="E265" s="19" t="s">
        <v>668</v>
      </c>
      <c r="F265" s="20" t="s">
        <v>669</v>
      </c>
      <c r="G265" s="17" t="s">
        <v>37</v>
      </c>
      <c r="H265" s="21" t="s">
        <v>38</v>
      </c>
      <c r="I265" s="22">
        <v>45197</v>
      </c>
      <c r="J265" s="22">
        <v>47024</v>
      </c>
      <c r="K265" s="36" t="s">
        <v>670</v>
      </c>
      <c r="L265" s="19" t="s">
        <v>671</v>
      </c>
      <c r="M265" s="10" t="s">
        <v>672</v>
      </c>
      <c r="N265" s="21" t="s">
        <v>41</v>
      </c>
      <c r="O265" s="21" t="s">
        <v>42</v>
      </c>
      <c r="P265" s="22">
        <v>45197</v>
      </c>
      <c r="Q265" s="21" t="s">
        <v>67</v>
      </c>
      <c r="R265" s="21" t="s">
        <v>42</v>
      </c>
      <c r="S265" s="21" t="s">
        <v>42</v>
      </c>
      <c r="T265" s="21" t="s">
        <v>42</v>
      </c>
      <c r="U265" s="21" t="s">
        <v>42</v>
      </c>
      <c r="V265" s="21" t="s">
        <v>42</v>
      </c>
      <c r="W265" s="21" t="s">
        <v>42</v>
      </c>
      <c r="X265" s="17" t="s">
        <v>42</v>
      </c>
      <c r="Y265" s="21" t="s">
        <v>42</v>
      </c>
      <c r="Z265" s="21" t="s">
        <v>42</v>
      </c>
    </row>
    <row r="266" spans="2:26" ht="35.4" customHeight="1" x14ac:dyDescent="0.3">
      <c r="B266" s="17">
        <v>258</v>
      </c>
      <c r="C266" s="25" t="s">
        <v>57</v>
      </c>
      <c r="D266" s="18" t="s">
        <v>58</v>
      </c>
      <c r="E266" s="19" t="s">
        <v>673</v>
      </c>
      <c r="F266" s="20" t="s">
        <v>669</v>
      </c>
      <c r="G266" s="17" t="s">
        <v>37</v>
      </c>
      <c r="H266" s="21" t="s">
        <v>38</v>
      </c>
      <c r="I266" s="22">
        <v>45197</v>
      </c>
      <c r="J266" s="22">
        <v>47024</v>
      </c>
      <c r="K266" s="36" t="s">
        <v>117</v>
      </c>
      <c r="L266" s="19" t="s">
        <v>674</v>
      </c>
      <c r="M266" s="19" t="s">
        <v>119</v>
      </c>
      <c r="N266" s="21" t="s">
        <v>41</v>
      </c>
      <c r="O266" s="21" t="s">
        <v>42</v>
      </c>
      <c r="P266" s="22">
        <v>45197</v>
      </c>
      <c r="Q266" s="21" t="s">
        <v>67</v>
      </c>
      <c r="R266" s="21" t="s">
        <v>42</v>
      </c>
      <c r="S266" s="21" t="s">
        <v>42</v>
      </c>
      <c r="T266" s="21" t="s">
        <v>42</v>
      </c>
      <c r="U266" s="21" t="s">
        <v>42</v>
      </c>
      <c r="V266" s="21" t="s">
        <v>42</v>
      </c>
      <c r="W266" s="21" t="s">
        <v>42</v>
      </c>
      <c r="X266" s="17" t="s">
        <v>42</v>
      </c>
      <c r="Y266" s="21" t="s">
        <v>42</v>
      </c>
      <c r="Z266" s="21" t="s">
        <v>42</v>
      </c>
    </row>
    <row r="267" spans="2:26" ht="35.4" customHeight="1" x14ac:dyDescent="0.3">
      <c r="B267" s="17">
        <v>259</v>
      </c>
      <c r="C267" s="25" t="s">
        <v>57</v>
      </c>
      <c r="D267" s="18" t="s">
        <v>58</v>
      </c>
      <c r="E267" s="19" t="s">
        <v>675</v>
      </c>
      <c r="F267" s="20" t="s">
        <v>669</v>
      </c>
      <c r="G267" s="17" t="s">
        <v>37</v>
      </c>
      <c r="H267" s="21" t="s">
        <v>38</v>
      </c>
      <c r="I267" s="22">
        <v>45197</v>
      </c>
      <c r="J267" s="22">
        <v>47024</v>
      </c>
      <c r="K267" s="36" t="s">
        <v>117</v>
      </c>
      <c r="L267" s="19" t="s">
        <v>676</v>
      </c>
      <c r="M267" s="19" t="s">
        <v>119</v>
      </c>
      <c r="N267" s="21" t="s">
        <v>41</v>
      </c>
      <c r="O267" s="21" t="s">
        <v>42</v>
      </c>
      <c r="P267" s="22">
        <v>45197</v>
      </c>
      <c r="Q267" s="21" t="s">
        <v>67</v>
      </c>
      <c r="R267" s="21" t="s">
        <v>42</v>
      </c>
      <c r="S267" s="21" t="s">
        <v>42</v>
      </c>
      <c r="T267" s="21" t="s">
        <v>42</v>
      </c>
      <c r="U267" s="21" t="s">
        <v>42</v>
      </c>
      <c r="V267" s="21" t="s">
        <v>42</v>
      </c>
      <c r="W267" s="21" t="s">
        <v>42</v>
      </c>
      <c r="X267" s="17" t="s">
        <v>42</v>
      </c>
      <c r="Y267" s="21" t="s">
        <v>42</v>
      </c>
      <c r="Z267" s="21" t="s">
        <v>42</v>
      </c>
    </row>
    <row r="268" spans="2:26" ht="35.4" customHeight="1" x14ac:dyDescent="0.3">
      <c r="B268" s="17">
        <v>260</v>
      </c>
      <c r="C268" s="25" t="s">
        <v>57</v>
      </c>
      <c r="D268" s="18" t="s">
        <v>58</v>
      </c>
      <c r="E268" s="19" t="s">
        <v>677</v>
      </c>
      <c r="F268" s="20" t="s">
        <v>669</v>
      </c>
      <c r="G268" s="17" t="s">
        <v>443</v>
      </c>
      <c r="H268" s="21" t="s">
        <v>38</v>
      </c>
      <c r="I268" s="22">
        <v>45197</v>
      </c>
      <c r="J268" s="22">
        <v>47024</v>
      </c>
      <c r="K268" s="49" t="s">
        <v>85</v>
      </c>
      <c r="L268" s="19" t="s">
        <v>678</v>
      </c>
      <c r="M268" s="19" t="s">
        <v>679</v>
      </c>
      <c r="N268" s="21" t="s">
        <v>41</v>
      </c>
      <c r="O268" s="21" t="s">
        <v>42</v>
      </c>
      <c r="P268" s="22">
        <v>45197</v>
      </c>
      <c r="Q268" s="21" t="s">
        <v>67</v>
      </c>
      <c r="R268" s="21" t="s">
        <v>42</v>
      </c>
      <c r="S268" s="21" t="s">
        <v>42</v>
      </c>
      <c r="T268" s="21" t="s">
        <v>42</v>
      </c>
      <c r="U268" s="21" t="s">
        <v>42</v>
      </c>
      <c r="V268" s="21" t="s">
        <v>42</v>
      </c>
      <c r="W268" s="21" t="s">
        <v>42</v>
      </c>
      <c r="X268" s="17" t="s">
        <v>42</v>
      </c>
      <c r="Y268" s="21" t="s">
        <v>42</v>
      </c>
      <c r="Z268" s="21" t="s">
        <v>42</v>
      </c>
    </row>
    <row r="269" spans="2:26" ht="35.4" customHeight="1" x14ac:dyDescent="0.3">
      <c r="B269" s="17">
        <v>261</v>
      </c>
      <c r="C269" s="17" t="s">
        <v>54</v>
      </c>
      <c r="D269" s="18" t="s">
        <v>471</v>
      </c>
      <c r="E269" s="19" t="s">
        <v>680</v>
      </c>
      <c r="F269" s="20" t="s">
        <v>456</v>
      </c>
      <c r="G269" s="17" t="s">
        <v>37</v>
      </c>
      <c r="H269" s="21" t="s">
        <v>38</v>
      </c>
      <c r="I269" s="22">
        <v>45204</v>
      </c>
      <c r="J269" s="22">
        <v>47031</v>
      </c>
      <c r="K269" s="19" t="s">
        <v>473</v>
      </c>
      <c r="L269" s="19" t="s">
        <v>681</v>
      </c>
      <c r="M269" s="34" t="s">
        <v>236</v>
      </c>
      <c r="N269" s="21" t="s">
        <v>41</v>
      </c>
      <c r="O269" s="21" t="s">
        <v>42</v>
      </c>
      <c r="P269" s="22">
        <v>45204</v>
      </c>
      <c r="Q269" s="21" t="s">
        <v>67</v>
      </c>
      <c r="R269" s="21" t="s">
        <v>42</v>
      </c>
      <c r="S269" s="21" t="s">
        <v>42</v>
      </c>
      <c r="T269" s="21" t="s">
        <v>42</v>
      </c>
      <c r="U269" s="21" t="s">
        <v>42</v>
      </c>
      <c r="V269" s="21" t="s">
        <v>42</v>
      </c>
      <c r="W269" s="21" t="s">
        <v>42</v>
      </c>
      <c r="X269" s="17" t="s">
        <v>42</v>
      </c>
      <c r="Y269" s="21" t="s">
        <v>42</v>
      </c>
      <c r="Z269" s="21" t="s">
        <v>42</v>
      </c>
    </row>
    <row r="270" spans="2:26" ht="52.2" customHeight="1" x14ac:dyDescent="0.3">
      <c r="B270" s="17">
        <v>262</v>
      </c>
      <c r="C270" s="25" t="s">
        <v>138</v>
      </c>
      <c r="D270" s="18" t="s">
        <v>656</v>
      </c>
      <c r="E270" s="19" t="s">
        <v>682</v>
      </c>
      <c r="F270" s="20" t="s">
        <v>51</v>
      </c>
      <c r="G270" s="17" t="s">
        <v>37</v>
      </c>
      <c r="H270" s="21" t="s">
        <v>38</v>
      </c>
      <c r="I270" s="22">
        <v>45211</v>
      </c>
      <c r="J270" s="22">
        <v>47038</v>
      </c>
      <c r="K270" s="36" t="s">
        <v>409</v>
      </c>
      <c r="L270" s="19" t="s">
        <v>683</v>
      </c>
      <c r="M270" s="34" t="s">
        <v>125</v>
      </c>
      <c r="N270" s="21" t="s">
        <v>41</v>
      </c>
      <c r="O270" s="21" t="s">
        <v>42</v>
      </c>
      <c r="P270" s="22">
        <v>45211</v>
      </c>
      <c r="Q270" s="21" t="s">
        <v>67</v>
      </c>
      <c r="R270" s="21" t="s">
        <v>42</v>
      </c>
      <c r="S270" s="21" t="s">
        <v>42</v>
      </c>
      <c r="T270" s="21" t="s">
        <v>42</v>
      </c>
      <c r="U270" s="21" t="s">
        <v>42</v>
      </c>
      <c r="V270" s="21" t="s">
        <v>42</v>
      </c>
      <c r="W270" s="21" t="s">
        <v>42</v>
      </c>
      <c r="X270" s="17" t="s">
        <v>42</v>
      </c>
      <c r="Y270" s="21" t="s">
        <v>42</v>
      </c>
      <c r="Z270" s="21" t="s">
        <v>42</v>
      </c>
    </row>
    <row r="271" spans="2:26" ht="54.6" customHeight="1" x14ac:dyDescent="0.3">
      <c r="B271" s="17">
        <v>263</v>
      </c>
      <c r="C271" s="25" t="s">
        <v>138</v>
      </c>
      <c r="D271" s="25" t="s">
        <v>684</v>
      </c>
      <c r="E271" s="19" t="s">
        <v>685</v>
      </c>
      <c r="F271" s="20" t="s">
        <v>51</v>
      </c>
      <c r="G271" s="17" t="s">
        <v>37</v>
      </c>
      <c r="H271" s="21" t="s">
        <v>38</v>
      </c>
      <c r="I271" s="22">
        <v>45211</v>
      </c>
      <c r="J271" s="22">
        <v>47038</v>
      </c>
      <c r="K271" s="19" t="s">
        <v>132</v>
      </c>
      <c r="L271" s="19" t="s">
        <v>686</v>
      </c>
      <c r="M271" s="19" t="s">
        <v>78</v>
      </c>
      <c r="N271" s="21" t="s">
        <v>41</v>
      </c>
      <c r="O271" s="21" t="s">
        <v>42</v>
      </c>
      <c r="P271" s="22">
        <v>45211</v>
      </c>
      <c r="Q271" s="21" t="s">
        <v>67</v>
      </c>
      <c r="R271" s="21" t="s">
        <v>42</v>
      </c>
      <c r="S271" s="21" t="s">
        <v>42</v>
      </c>
      <c r="T271" s="21" t="s">
        <v>42</v>
      </c>
      <c r="U271" s="21" t="s">
        <v>42</v>
      </c>
      <c r="V271" s="21" t="s">
        <v>42</v>
      </c>
      <c r="W271" s="21" t="s">
        <v>42</v>
      </c>
      <c r="X271" s="17" t="s">
        <v>42</v>
      </c>
      <c r="Y271" s="21" t="s">
        <v>42</v>
      </c>
      <c r="Z271" s="21" t="s">
        <v>42</v>
      </c>
    </row>
    <row r="272" spans="2:26" ht="35.4" customHeight="1" x14ac:dyDescent="0.3">
      <c r="B272" s="17">
        <v>264</v>
      </c>
      <c r="C272" s="25" t="s">
        <v>49</v>
      </c>
      <c r="D272" s="18" t="s">
        <v>50</v>
      </c>
      <c r="E272" s="19" t="s">
        <v>687</v>
      </c>
      <c r="F272" s="20" t="s">
        <v>51</v>
      </c>
      <c r="G272" s="17" t="s">
        <v>37</v>
      </c>
      <c r="H272" s="21" t="s">
        <v>38</v>
      </c>
      <c r="I272" s="22">
        <v>45211</v>
      </c>
      <c r="J272" s="22">
        <v>47038</v>
      </c>
      <c r="K272" s="34" t="s">
        <v>52</v>
      </c>
      <c r="L272" s="19" t="s">
        <v>688</v>
      </c>
      <c r="M272" s="19" t="s">
        <v>78</v>
      </c>
      <c r="N272" s="21" t="s">
        <v>41</v>
      </c>
      <c r="O272" s="21" t="s">
        <v>42</v>
      </c>
      <c r="P272" s="22">
        <v>45211</v>
      </c>
      <c r="Q272" s="21" t="s">
        <v>67</v>
      </c>
      <c r="R272" s="21" t="s">
        <v>42</v>
      </c>
      <c r="S272" s="21" t="s">
        <v>42</v>
      </c>
      <c r="T272" s="21" t="s">
        <v>42</v>
      </c>
      <c r="U272" s="21" t="s">
        <v>42</v>
      </c>
      <c r="V272" s="21" t="s">
        <v>42</v>
      </c>
      <c r="W272" s="21" t="s">
        <v>42</v>
      </c>
      <c r="X272" s="17" t="s">
        <v>42</v>
      </c>
      <c r="Y272" s="21" t="s">
        <v>42</v>
      </c>
      <c r="Z272" s="21" t="s">
        <v>42</v>
      </c>
    </row>
    <row r="273" spans="2:26" ht="35.4" customHeight="1" x14ac:dyDescent="0.3">
      <c r="B273" s="17">
        <v>265</v>
      </c>
      <c r="C273" s="25" t="s">
        <v>49</v>
      </c>
      <c r="D273" s="18" t="s">
        <v>50</v>
      </c>
      <c r="E273" s="19" t="s">
        <v>689</v>
      </c>
      <c r="F273" s="20" t="s">
        <v>51</v>
      </c>
      <c r="G273" s="17" t="s">
        <v>37</v>
      </c>
      <c r="H273" s="21" t="s">
        <v>38</v>
      </c>
      <c r="I273" s="22">
        <v>45211</v>
      </c>
      <c r="J273" s="22">
        <v>47038</v>
      </c>
      <c r="K273" s="34" t="s">
        <v>52</v>
      </c>
      <c r="L273" s="19" t="s">
        <v>690</v>
      </c>
      <c r="M273" s="19" t="s">
        <v>78</v>
      </c>
      <c r="N273" s="21" t="s">
        <v>41</v>
      </c>
      <c r="O273" s="21" t="s">
        <v>42</v>
      </c>
      <c r="P273" s="22">
        <v>45211</v>
      </c>
      <c r="Q273" s="21" t="s">
        <v>67</v>
      </c>
      <c r="R273" s="21" t="s">
        <v>42</v>
      </c>
      <c r="S273" s="21" t="s">
        <v>42</v>
      </c>
      <c r="T273" s="21" t="s">
        <v>42</v>
      </c>
      <c r="U273" s="21" t="s">
        <v>42</v>
      </c>
      <c r="V273" s="21" t="s">
        <v>42</v>
      </c>
      <c r="W273" s="21" t="s">
        <v>42</v>
      </c>
      <c r="X273" s="17" t="s">
        <v>42</v>
      </c>
      <c r="Y273" s="21" t="s">
        <v>42</v>
      </c>
      <c r="Z273" s="21" t="s">
        <v>42</v>
      </c>
    </row>
    <row r="274" spans="2:26" ht="35.4" customHeight="1" x14ac:dyDescent="0.3">
      <c r="B274" s="17">
        <v>266</v>
      </c>
      <c r="C274" s="25" t="s">
        <v>34</v>
      </c>
      <c r="D274" s="26" t="s">
        <v>83</v>
      </c>
      <c r="E274" s="19" t="s">
        <v>691</v>
      </c>
      <c r="F274" s="20" t="s">
        <v>36</v>
      </c>
      <c r="G274" s="17" t="s">
        <v>37</v>
      </c>
      <c r="H274" s="21" t="s">
        <v>38</v>
      </c>
      <c r="I274" s="22">
        <v>45225</v>
      </c>
      <c r="J274" s="22">
        <v>47052</v>
      </c>
      <c r="K274" s="34" t="s">
        <v>52</v>
      </c>
      <c r="L274" s="19" t="s">
        <v>692</v>
      </c>
      <c r="M274" s="19" t="s">
        <v>78</v>
      </c>
      <c r="N274" s="21" t="s">
        <v>41</v>
      </c>
      <c r="O274" s="21" t="s">
        <v>42</v>
      </c>
      <c r="P274" s="22">
        <v>45225</v>
      </c>
      <c r="Q274" s="21" t="s">
        <v>67</v>
      </c>
      <c r="R274" s="21" t="s">
        <v>42</v>
      </c>
      <c r="S274" s="21" t="s">
        <v>42</v>
      </c>
      <c r="T274" s="21" t="s">
        <v>42</v>
      </c>
      <c r="U274" s="21" t="s">
        <v>42</v>
      </c>
      <c r="V274" s="21" t="s">
        <v>42</v>
      </c>
      <c r="W274" s="21" t="s">
        <v>42</v>
      </c>
      <c r="X274" s="17" t="s">
        <v>42</v>
      </c>
      <c r="Y274" s="21" t="s">
        <v>42</v>
      </c>
      <c r="Z274" s="21" t="s">
        <v>42</v>
      </c>
    </row>
    <row r="275" spans="2:26" ht="35.4" customHeight="1" x14ac:dyDescent="0.3">
      <c r="B275" s="17">
        <v>267</v>
      </c>
      <c r="C275" s="25" t="s">
        <v>57</v>
      </c>
      <c r="D275" s="26" t="s">
        <v>58</v>
      </c>
      <c r="E275" s="19" t="s">
        <v>693</v>
      </c>
      <c r="F275" s="20" t="s">
        <v>669</v>
      </c>
      <c r="G275" s="17" t="s">
        <v>37</v>
      </c>
      <c r="H275" s="21" t="s">
        <v>38</v>
      </c>
      <c r="I275" s="50">
        <v>45239</v>
      </c>
      <c r="J275" s="22">
        <v>47066</v>
      </c>
      <c r="K275" s="36" t="s">
        <v>694</v>
      </c>
      <c r="L275" s="19" t="s">
        <v>695</v>
      </c>
      <c r="M275" s="10" t="s">
        <v>696</v>
      </c>
      <c r="N275" s="21" t="s">
        <v>41</v>
      </c>
      <c r="O275" s="21" t="s">
        <v>42</v>
      </c>
      <c r="P275" s="22">
        <v>45239</v>
      </c>
      <c r="Q275" s="21" t="s">
        <v>67</v>
      </c>
      <c r="R275" s="21" t="s">
        <v>42</v>
      </c>
      <c r="S275" s="21" t="s">
        <v>42</v>
      </c>
      <c r="T275" s="21" t="s">
        <v>42</v>
      </c>
      <c r="U275" s="21" t="s">
        <v>42</v>
      </c>
      <c r="V275" s="21" t="s">
        <v>42</v>
      </c>
      <c r="W275" s="21" t="s">
        <v>42</v>
      </c>
      <c r="X275" s="17" t="s">
        <v>42</v>
      </c>
      <c r="Y275" s="21" t="s">
        <v>42</v>
      </c>
      <c r="Z275" s="21" t="s">
        <v>42</v>
      </c>
    </row>
    <row r="276" spans="2:26" ht="35.4" customHeight="1" x14ac:dyDescent="0.3">
      <c r="B276" s="17">
        <v>268</v>
      </c>
      <c r="C276" s="25" t="s">
        <v>57</v>
      </c>
      <c r="D276" s="26" t="s">
        <v>58</v>
      </c>
      <c r="E276" s="19" t="s">
        <v>697</v>
      </c>
      <c r="F276" s="20" t="s">
        <v>669</v>
      </c>
      <c r="G276" s="17" t="s">
        <v>443</v>
      </c>
      <c r="H276" s="21" t="s">
        <v>38</v>
      </c>
      <c r="I276" s="22">
        <v>45239</v>
      </c>
      <c r="J276" s="22">
        <v>47066</v>
      </c>
      <c r="K276" s="37" t="s">
        <v>698</v>
      </c>
      <c r="L276" s="37" t="s">
        <v>699</v>
      </c>
      <c r="M276" s="37" t="s">
        <v>60</v>
      </c>
      <c r="N276" s="21" t="s">
        <v>41</v>
      </c>
      <c r="O276" s="21" t="s">
        <v>42</v>
      </c>
      <c r="P276" s="22">
        <v>45239</v>
      </c>
      <c r="Q276" s="21" t="s">
        <v>67</v>
      </c>
      <c r="R276" s="21" t="s">
        <v>42</v>
      </c>
      <c r="S276" s="21" t="s">
        <v>42</v>
      </c>
      <c r="T276" s="21" t="s">
        <v>42</v>
      </c>
      <c r="U276" s="21" t="s">
        <v>42</v>
      </c>
      <c r="V276" s="21" t="s">
        <v>42</v>
      </c>
      <c r="W276" s="21" t="s">
        <v>42</v>
      </c>
      <c r="X276" s="17" t="s">
        <v>42</v>
      </c>
      <c r="Y276" s="21" t="s">
        <v>42</v>
      </c>
      <c r="Z276" s="21" t="s">
        <v>42</v>
      </c>
    </row>
    <row r="277" spans="2:26" ht="39.6" customHeight="1" x14ac:dyDescent="0.3">
      <c r="B277" s="17">
        <v>269</v>
      </c>
      <c r="C277" s="25" t="s">
        <v>700</v>
      </c>
      <c r="D277" s="18" t="s">
        <v>701</v>
      </c>
      <c r="E277" s="19" t="s">
        <v>702</v>
      </c>
      <c r="F277" s="20" t="s">
        <v>51</v>
      </c>
      <c r="G277" s="17" t="s">
        <v>37</v>
      </c>
      <c r="H277" s="21" t="s">
        <v>38</v>
      </c>
      <c r="I277" s="22">
        <v>45253</v>
      </c>
      <c r="J277" s="22">
        <v>47080</v>
      </c>
      <c r="K277" s="34" t="s">
        <v>52</v>
      </c>
      <c r="L277" s="19" t="s">
        <v>703</v>
      </c>
      <c r="M277" s="19" t="s">
        <v>78</v>
      </c>
      <c r="N277" s="21" t="s">
        <v>41</v>
      </c>
      <c r="O277" s="21" t="s">
        <v>42</v>
      </c>
      <c r="P277" s="22">
        <v>45253</v>
      </c>
      <c r="Q277" s="21" t="s">
        <v>67</v>
      </c>
      <c r="R277" s="21" t="s">
        <v>42</v>
      </c>
      <c r="S277" s="21" t="s">
        <v>42</v>
      </c>
      <c r="T277" s="21" t="s">
        <v>42</v>
      </c>
      <c r="U277" s="21" t="s">
        <v>42</v>
      </c>
      <c r="V277" s="21" t="s">
        <v>42</v>
      </c>
      <c r="W277" s="21" t="s">
        <v>42</v>
      </c>
      <c r="X277" s="17" t="s">
        <v>42</v>
      </c>
      <c r="Y277" s="21" t="s">
        <v>42</v>
      </c>
      <c r="Z277" s="21" t="s">
        <v>42</v>
      </c>
    </row>
    <row r="278" spans="2:26" ht="39.6" customHeight="1" x14ac:dyDescent="0.3">
      <c r="B278" s="17">
        <v>270</v>
      </c>
      <c r="C278" s="25" t="s">
        <v>138</v>
      </c>
      <c r="D278" s="18" t="s">
        <v>431</v>
      </c>
      <c r="E278" s="19" t="s">
        <v>704</v>
      </c>
      <c r="F278" s="20" t="s">
        <v>51</v>
      </c>
      <c r="G278" s="17" t="s">
        <v>37</v>
      </c>
      <c r="H278" s="21" t="s">
        <v>38</v>
      </c>
      <c r="I278" s="22">
        <v>45260</v>
      </c>
      <c r="J278" s="22">
        <v>47087</v>
      </c>
      <c r="K278" s="36" t="s">
        <v>409</v>
      </c>
      <c r="L278" s="19" t="s">
        <v>705</v>
      </c>
      <c r="M278" s="34" t="s">
        <v>125</v>
      </c>
      <c r="N278" s="21" t="s">
        <v>41</v>
      </c>
      <c r="O278" s="21" t="s">
        <v>42</v>
      </c>
      <c r="P278" s="22">
        <v>45260</v>
      </c>
      <c r="Q278" s="21" t="s">
        <v>67</v>
      </c>
      <c r="R278" s="21" t="s">
        <v>42</v>
      </c>
      <c r="S278" s="21" t="s">
        <v>42</v>
      </c>
      <c r="T278" s="21" t="s">
        <v>42</v>
      </c>
      <c r="U278" s="21" t="s">
        <v>42</v>
      </c>
      <c r="V278" s="21" t="s">
        <v>42</v>
      </c>
      <c r="W278" s="21" t="s">
        <v>42</v>
      </c>
      <c r="X278" s="17" t="s">
        <v>42</v>
      </c>
      <c r="Y278" s="21" t="s">
        <v>42</v>
      </c>
      <c r="Z278" s="21" t="s">
        <v>42</v>
      </c>
    </row>
    <row r="279" spans="2:26" ht="39.6" customHeight="1" x14ac:dyDescent="0.3">
      <c r="B279" s="17">
        <v>271</v>
      </c>
      <c r="C279" s="25" t="s">
        <v>138</v>
      </c>
      <c r="D279" s="18" t="s">
        <v>706</v>
      </c>
      <c r="E279" s="19" t="s">
        <v>707</v>
      </c>
      <c r="F279" s="20" t="s">
        <v>51</v>
      </c>
      <c r="G279" s="17" t="s">
        <v>37</v>
      </c>
      <c r="H279" s="21" t="s">
        <v>38</v>
      </c>
      <c r="I279" s="22">
        <v>45267</v>
      </c>
      <c r="J279" s="22">
        <v>47094</v>
      </c>
      <c r="K279" s="34" t="s">
        <v>52</v>
      </c>
      <c r="L279" s="19" t="s">
        <v>708</v>
      </c>
      <c r="M279" s="19" t="s">
        <v>78</v>
      </c>
      <c r="N279" s="21" t="s">
        <v>41</v>
      </c>
      <c r="O279" s="21" t="s">
        <v>42</v>
      </c>
      <c r="P279" s="22">
        <v>45267</v>
      </c>
      <c r="Q279" s="21" t="s">
        <v>67</v>
      </c>
      <c r="R279" s="21" t="s">
        <v>42</v>
      </c>
      <c r="S279" s="21" t="s">
        <v>42</v>
      </c>
      <c r="T279" s="21" t="s">
        <v>42</v>
      </c>
      <c r="U279" s="21" t="s">
        <v>42</v>
      </c>
      <c r="V279" s="21" t="s">
        <v>42</v>
      </c>
      <c r="W279" s="21" t="s">
        <v>42</v>
      </c>
      <c r="X279" s="17" t="s">
        <v>42</v>
      </c>
      <c r="Y279" s="21" t="s">
        <v>42</v>
      </c>
      <c r="Z279" s="21" t="s">
        <v>42</v>
      </c>
    </row>
    <row r="280" spans="2:26" ht="39.6" customHeight="1" x14ac:dyDescent="0.3">
      <c r="B280" s="17">
        <v>272</v>
      </c>
      <c r="C280" s="25" t="s">
        <v>138</v>
      </c>
      <c r="D280" s="18" t="s">
        <v>706</v>
      </c>
      <c r="E280" s="19" t="s">
        <v>709</v>
      </c>
      <c r="F280" s="20" t="s">
        <v>51</v>
      </c>
      <c r="G280" s="17" t="s">
        <v>37</v>
      </c>
      <c r="H280" s="21" t="s">
        <v>38</v>
      </c>
      <c r="I280" s="22">
        <v>45267</v>
      </c>
      <c r="J280" s="22">
        <v>47094</v>
      </c>
      <c r="K280" s="34" t="s">
        <v>52</v>
      </c>
      <c r="L280" s="19" t="s">
        <v>708</v>
      </c>
      <c r="M280" s="19" t="s">
        <v>78</v>
      </c>
      <c r="N280" s="21" t="s">
        <v>41</v>
      </c>
      <c r="O280" s="21" t="s">
        <v>42</v>
      </c>
      <c r="P280" s="22">
        <v>45267</v>
      </c>
      <c r="Q280" s="21" t="s">
        <v>67</v>
      </c>
      <c r="R280" s="21" t="s">
        <v>42</v>
      </c>
      <c r="S280" s="21" t="s">
        <v>42</v>
      </c>
      <c r="T280" s="21" t="s">
        <v>42</v>
      </c>
      <c r="U280" s="21" t="s">
        <v>42</v>
      </c>
      <c r="V280" s="21" t="s">
        <v>42</v>
      </c>
      <c r="W280" s="21" t="s">
        <v>42</v>
      </c>
      <c r="X280" s="17" t="s">
        <v>42</v>
      </c>
      <c r="Y280" s="21" t="s">
        <v>42</v>
      </c>
      <c r="Z280" s="21" t="s">
        <v>42</v>
      </c>
    </row>
    <row r="281" spans="2:26" ht="39.6" customHeight="1" x14ac:dyDescent="0.3">
      <c r="B281" s="17">
        <v>273</v>
      </c>
      <c r="C281" s="25" t="s">
        <v>48</v>
      </c>
      <c r="D281" s="25" t="s">
        <v>48</v>
      </c>
      <c r="E281" s="19" t="s">
        <v>710</v>
      </c>
      <c r="F281" s="20" t="s">
        <v>36</v>
      </c>
      <c r="G281" s="17" t="s">
        <v>37</v>
      </c>
      <c r="H281" s="21" t="s">
        <v>38</v>
      </c>
      <c r="I281" s="22">
        <v>45274</v>
      </c>
      <c r="J281" s="22">
        <v>47101</v>
      </c>
      <c r="K281" s="34" t="s">
        <v>52</v>
      </c>
      <c r="L281" s="19" t="s">
        <v>711</v>
      </c>
      <c r="M281" s="19" t="s">
        <v>78</v>
      </c>
      <c r="N281" s="21" t="s">
        <v>41</v>
      </c>
      <c r="O281" s="21" t="s">
        <v>42</v>
      </c>
      <c r="P281" s="22">
        <v>45274</v>
      </c>
      <c r="Q281" s="21" t="s">
        <v>67</v>
      </c>
      <c r="R281" s="21" t="s">
        <v>42</v>
      </c>
      <c r="S281" s="21" t="s">
        <v>42</v>
      </c>
      <c r="T281" s="21" t="s">
        <v>42</v>
      </c>
      <c r="U281" s="21" t="s">
        <v>42</v>
      </c>
      <c r="V281" s="21" t="s">
        <v>42</v>
      </c>
      <c r="W281" s="21" t="s">
        <v>42</v>
      </c>
      <c r="X281" s="17" t="s">
        <v>42</v>
      </c>
      <c r="Y281" s="21" t="s">
        <v>42</v>
      </c>
      <c r="Z281" s="21" t="s">
        <v>42</v>
      </c>
    </row>
    <row r="282" spans="2:26" ht="39.6" customHeight="1" x14ac:dyDescent="0.3">
      <c r="B282" s="17">
        <v>274</v>
      </c>
      <c r="C282" s="25" t="s">
        <v>49</v>
      </c>
      <c r="D282" s="18" t="s">
        <v>712</v>
      </c>
      <c r="E282" s="19" t="s">
        <v>713</v>
      </c>
      <c r="F282" s="20" t="s">
        <v>51</v>
      </c>
      <c r="G282" s="17" t="s">
        <v>37</v>
      </c>
      <c r="H282" s="21" t="s">
        <v>38</v>
      </c>
      <c r="I282" s="22">
        <v>45274</v>
      </c>
      <c r="J282" s="22">
        <v>47101</v>
      </c>
      <c r="K282" s="49" t="s">
        <v>714</v>
      </c>
      <c r="L282" s="19" t="s">
        <v>715</v>
      </c>
      <c r="M282" s="19" t="s">
        <v>716</v>
      </c>
      <c r="N282" s="21" t="s">
        <v>41</v>
      </c>
      <c r="O282" s="21" t="s">
        <v>42</v>
      </c>
      <c r="P282" s="22">
        <v>45274</v>
      </c>
      <c r="Q282" s="21" t="s">
        <v>67</v>
      </c>
      <c r="R282" s="21" t="s">
        <v>42</v>
      </c>
      <c r="S282" s="21" t="s">
        <v>42</v>
      </c>
      <c r="T282" s="21" t="s">
        <v>42</v>
      </c>
      <c r="U282" s="21" t="s">
        <v>42</v>
      </c>
      <c r="V282" s="21" t="s">
        <v>42</v>
      </c>
      <c r="W282" s="21" t="s">
        <v>42</v>
      </c>
      <c r="X282" s="17" t="s">
        <v>42</v>
      </c>
      <c r="Y282" s="21" t="s">
        <v>42</v>
      </c>
      <c r="Z282" s="21" t="s">
        <v>42</v>
      </c>
    </row>
    <row r="283" spans="2:26" ht="39.6" customHeight="1" x14ac:dyDescent="0.3">
      <c r="B283" s="17">
        <v>275</v>
      </c>
      <c r="C283" s="25" t="s">
        <v>49</v>
      </c>
      <c r="D283" s="18" t="s">
        <v>712</v>
      </c>
      <c r="E283" s="19" t="s">
        <v>717</v>
      </c>
      <c r="F283" s="20" t="s">
        <v>51</v>
      </c>
      <c r="G283" s="17" t="s">
        <v>37</v>
      </c>
      <c r="H283" s="21" t="s">
        <v>38</v>
      </c>
      <c r="I283" s="22">
        <v>45274</v>
      </c>
      <c r="J283" s="22">
        <v>47101</v>
      </c>
      <c r="K283" s="49" t="s">
        <v>714</v>
      </c>
      <c r="L283" s="19" t="s">
        <v>715</v>
      </c>
      <c r="M283" s="19" t="s">
        <v>716</v>
      </c>
      <c r="N283" s="21" t="s">
        <v>41</v>
      </c>
      <c r="O283" s="21" t="s">
        <v>42</v>
      </c>
      <c r="P283" s="22">
        <v>45274</v>
      </c>
      <c r="Q283" s="21" t="s">
        <v>67</v>
      </c>
      <c r="R283" s="21" t="s">
        <v>42</v>
      </c>
      <c r="S283" s="21" t="s">
        <v>42</v>
      </c>
      <c r="T283" s="21" t="s">
        <v>42</v>
      </c>
      <c r="U283" s="21" t="s">
        <v>42</v>
      </c>
      <c r="V283" s="21" t="s">
        <v>42</v>
      </c>
      <c r="W283" s="21" t="s">
        <v>42</v>
      </c>
      <c r="X283" s="17" t="s">
        <v>42</v>
      </c>
      <c r="Y283" s="21" t="s">
        <v>42</v>
      </c>
      <c r="Z283" s="21" t="s">
        <v>42</v>
      </c>
    </row>
    <row r="284" spans="2:26" ht="39.6" customHeight="1" x14ac:dyDescent="0.3">
      <c r="B284" s="17">
        <v>276</v>
      </c>
      <c r="C284" s="25" t="s">
        <v>57</v>
      </c>
      <c r="D284" s="26" t="s">
        <v>58</v>
      </c>
      <c r="E284" s="19" t="s">
        <v>718</v>
      </c>
      <c r="F284" s="20" t="s">
        <v>719</v>
      </c>
      <c r="G284" s="17" t="s">
        <v>37</v>
      </c>
      <c r="H284" s="21" t="s">
        <v>38</v>
      </c>
      <c r="I284" s="22">
        <v>45274</v>
      </c>
      <c r="J284" s="22">
        <v>47101</v>
      </c>
      <c r="K284" s="49" t="s">
        <v>720</v>
      </c>
      <c r="L284" s="19" t="s">
        <v>721</v>
      </c>
      <c r="M284" s="19" t="s">
        <v>722</v>
      </c>
      <c r="N284" s="21" t="s">
        <v>41</v>
      </c>
      <c r="O284" s="21" t="s">
        <v>42</v>
      </c>
      <c r="P284" s="22">
        <v>45274</v>
      </c>
      <c r="Q284" s="21" t="s">
        <v>67</v>
      </c>
      <c r="R284" s="21" t="s">
        <v>42</v>
      </c>
      <c r="S284" s="21" t="s">
        <v>42</v>
      </c>
      <c r="T284" s="21" t="s">
        <v>42</v>
      </c>
      <c r="U284" s="21" t="s">
        <v>42</v>
      </c>
      <c r="V284" s="21" t="s">
        <v>42</v>
      </c>
      <c r="W284" s="21" t="s">
        <v>42</v>
      </c>
      <c r="X284" s="17" t="s">
        <v>42</v>
      </c>
      <c r="Y284" s="21" t="s">
        <v>42</v>
      </c>
      <c r="Z284" s="21" t="s">
        <v>42</v>
      </c>
    </row>
    <row r="285" spans="2:26" ht="39.6" customHeight="1" x14ac:dyDescent="0.3">
      <c r="B285" s="17">
        <v>277</v>
      </c>
      <c r="C285" s="25" t="s">
        <v>49</v>
      </c>
      <c r="D285" s="18" t="s">
        <v>723</v>
      </c>
      <c r="E285" s="19" t="s">
        <v>724</v>
      </c>
      <c r="F285" s="20" t="s">
        <v>51</v>
      </c>
      <c r="G285" s="17" t="s">
        <v>37</v>
      </c>
      <c r="H285" s="21" t="s">
        <v>464</v>
      </c>
      <c r="I285" s="22">
        <v>45295</v>
      </c>
      <c r="J285" s="22">
        <v>46390</v>
      </c>
      <c r="K285" s="34" t="s">
        <v>52</v>
      </c>
      <c r="L285" s="19" t="s">
        <v>725</v>
      </c>
      <c r="M285" s="19" t="s">
        <v>78</v>
      </c>
      <c r="N285" s="21" t="s">
        <v>41</v>
      </c>
      <c r="O285" s="21" t="s">
        <v>42</v>
      </c>
      <c r="P285" s="22">
        <v>45295</v>
      </c>
      <c r="Q285" s="21" t="s">
        <v>67</v>
      </c>
      <c r="R285" s="21" t="s">
        <v>42</v>
      </c>
      <c r="S285" s="21" t="s">
        <v>42</v>
      </c>
      <c r="T285" s="21" t="s">
        <v>42</v>
      </c>
      <c r="U285" s="21" t="s">
        <v>42</v>
      </c>
      <c r="V285" s="21" t="s">
        <v>42</v>
      </c>
      <c r="W285" s="21" t="s">
        <v>42</v>
      </c>
      <c r="X285" s="17" t="s">
        <v>42</v>
      </c>
      <c r="Y285" s="21" t="s">
        <v>42</v>
      </c>
      <c r="Z285" s="21" t="s">
        <v>42</v>
      </c>
    </row>
    <row r="286" spans="2:26" ht="39.6" customHeight="1" x14ac:dyDescent="0.3">
      <c r="B286" s="17">
        <v>278</v>
      </c>
      <c r="C286" s="25" t="s">
        <v>57</v>
      </c>
      <c r="D286" s="18" t="s">
        <v>58</v>
      </c>
      <c r="E286" s="19" t="s">
        <v>726</v>
      </c>
      <c r="F286" s="20" t="s">
        <v>524</v>
      </c>
      <c r="G286" s="17" t="s">
        <v>443</v>
      </c>
      <c r="H286" s="21" t="s">
        <v>38</v>
      </c>
      <c r="I286" s="22">
        <v>45299</v>
      </c>
      <c r="J286" s="22">
        <v>47125</v>
      </c>
      <c r="K286" s="49" t="s">
        <v>727</v>
      </c>
      <c r="L286" s="19" t="s">
        <v>728</v>
      </c>
      <c r="M286" s="19" t="s">
        <v>729</v>
      </c>
      <c r="N286" s="21" t="s">
        <v>41</v>
      </c>
      <c r="O286" s="21" t="s">
        <v>42</v>
      </c>
      <c r="P286" s="22">
        <v>45299</v>
      </c>
      <c r="Q286" s="21" t="s">
        <v>67</v>
      </c>
      <c r="R286" s="21" t="s">
        <v>42</v>
      </c>
      <c r="S286" s="21" t="s">
        <v>42</v>
      </c>
      <c r="T286" s="21" t="s">
        <v>42</v>
      </c>
      <c r="U286" s="21" t="s">
        <v>42</v>
      </c>
      <c r="V286" s="21" t="s">
        <v>42</v>
      </c>
      <c r="W286" s="21" t="s">
        <v>42</v>
      </c>
      <c r="X286" s="17" t="s">
        <v>42</v>
      </c>
      <c r="Y286" s="21" t="s">
        <v>42</v>
      </c>
      <c r="Z286" s="21" t="s">
        <v>42</v>
      </c>
    </row>
    <row r="287" spans="2:26" ht="39.6" customHeight="1" x14ac:dyDescent="0.3">
      <c r="B287" s="17">
        <v>279</v>
      </c>
      <c r="C287" s="25" t="s">
        <v>49</v>
      </c>
      <c r="D287" s="18" t="s">
        <v>730</v>
      </c>
      <c r="E287" s="19" t="s">
        <v>731</v>
      </c>
      <c r="F287" s="20" t="s">
        <v>51</v>
      </c>
      <c r="G287" s="17" t="s">
        <v>37</v>
      </c>
      <c r="H287" s="21" t="s">
        <v>38</v>
      </c>
      <c r="I287" s="22">
        <v>45302</v>
      </c>
      <c r="J287" s="22">
        <v>47128</v>
      </c>
      <c r="K287" s="34" t="s">
        <v>52</v>
      </c>
      <c r="L287" s="19" t="s">
        <v>732</v>
      </c>
      <c r="M287" s="19" t="s">
        <v>78</v>
      </c>
      <c r="N287" s="21" t="s">
        <v>41</v>
      </c>
      <c r="O287" s="21" t="s">
        <v>42</v>
      </c>
      <c r="P287" s="22">
        <v>45302</v>
      </c>
      <c r="Q287" s="21" t="s">
        <v>67</v>
      </c>
      <c r="R287" s="21" t="s">
        <v>42</v>
      </c>
      <c r="S287" s="21" t="s">
        <v>42</v>
      </c>
      <c r="T287" s="21" t="s">
        <v>42</v>
      </c>
      <c r="U287" s="21" t="s">
        <v>42</v>
      </c>
      <c r="V287" s="21" t="s">
        <v>42</v>
      </c>
      <c r="W287" s="21" t="s">
        <v>42</v>
      </c>
      <c r="X287" s="17" t="s">
        <v>42</v>
      </c>
      <c r="Y287" s="21" t="s">
        <v>42</v>
      </c>
      <c r="Z287" s="21" t="s">
        <v>42</v>
      </c>
    </row>
    <row r="288" spans="2:26" ht="39.6" customHeight="1" x14ac:dyDescent="0.3">
      <c r="B288" s="17">
        <v>280</v>
      </c>
      <c r="C288" s="25" t="s">
        <v>48</v>
      </c>
      <c r="D288" s="25" t="s">
        <v>48</v>
      </c>
      <c r="E288" s="19" t="s">
        <v>733</v>
      </c>
      <c r="F288" s="20" t="s">
        <v>36</v>
      </c>
      <c r="G288" s="17" t="s">
        <v>37</v>
      </c>
      <c r="H288" s="21" t="s">
        <v>659</v>
      </c>
      <c r="I288" s="22">
        <v>45302</v>
      </c>
      <c r="J288" s="22">
        <v>46033</v>
      </c>
      <c r="K288" s="34" t="s">
        <v>52</v>
      </c>
      <c r="L288" s="19" t="s">
        <v>734</v>
      </c>
      <c r="M288" s="19" t="s">
        <v>78</v>
      </c>
      <c r="N288" s="21" t="s">
        <v>41</v>
      </c>
      <c r="O288" s="21" t="s">
        <v>42</v>
      </c>
      <c r="P288" s="22">
        <v>45302</v>
      </c>
      <c r="Q288" s="21" t="s">
        <v>67</v>
      </c>
      <c r="R288" s="21" t="s">
        <v>42</v>
      </c>
      <c r="S288" s="21" t="s">
        <v>42</v>
      </c>
      <c r="T288" s="21" t="s">
        <v>42</v>
      </c>
      <c r="U288" s="21" t="s">
        <v>42</v>
      </c>
      <c r="V288" s="21" t="s">
        <v>42</v>
      </c>
      <c r="W288" s="21" t="s">
        <v>42</v>
      </c>
      <c r="X288" s="17" t="s">
        <v>42</v>
      </c>
      <c r="Y288" s="21" t="s">
        <v>42</v>
      </c>
      <c r="Z288" s="21" t="s">
        <v>42</v>
      </c>
    </row>
    <row r="289" spans="2:26" ht="39.6" customHeight="1" x14ac:dyDescent="0.3">
      <c r="B289" s="17">
        <v>281</v>
      </c>
      <c r="C289" s="25" t="s">
        <v>138</v>
      </c>
      <c r="D289" s="18" t="s">
        <v>735</v>
      </c>
      <c r="E289" s="19" t="s">
        <v>736</v>
      </c>
      <c r="F289" s="20" t="s">
        <v>36</v>
      </c>
      <c r="G289" s="17" t="s">
        <v>37</v>
      </c>
      <c r="H289" s="21" t="s">
        <v>737</v>
      </c>
      <c r="I289" s="22">
        <v>45309</v>
      </c>
      <c r="J289" s="22">
        <v>46982</v>
      </c>
      <c r="K289" s="34" t="s">
        <v>52</v>
      </c>
      <c r="L289" s="19" t="s">
        <v>738</v>
      </c>
      <c r="M289" s="19" t="s">
        <v>78</v>
      </c>
      <c r="N289" s="21" t="s">
        <v>41</v>
      </c>
      <c r="O289" s="21" t="s">
        <v>42</v>
      </c>
      <c r="P289" s="22">
        <v>45309</v>
      </c>
      <c r="Q289" s="21" t="s">
        <v>67</v>
      </c>
      <c r="R289" s="21" t="s">
        <v>42</v>
      </c>
      <c r="S289" s="21" t="s">
        <v>42</v>
      </c>
      <c r="T289" s="21" t="s">
        <v>42</v>
      </c>
      <c r="U289" s="21" t="s">
        <v>42</v>
      </c>
      <c r="V289" s="21" t="s">
        <v>42</v>
      </c>
      <c r="W289" s="21" t="s">
        <v>42</v>
      </c>
      <c r="X289" s="17" t="s">
        <v>42</v>
      </c>
      <c r="Y289" s="21" t="s">
        <v>42</v>
      </c>
      <c r="Z289" s="21" t="s">
        <v>42</v>
      </c>
    </row>
    <row r="290" spans="2:26" ht="39.6" customHeight="1" x14ac:dyDescent="0.3">
      <c r="B290" s="17">
        <v>282</v>
      </c>
      <c r="C290" s="25" t="s">
        <v>49</v>
      </c>
      <c r="D290" s="18" t="s">
        <v>739</v>
      </c>
      <c r="E290" s="19" t="s">
        <v>740</v>
      </c>
      <c r="F290" s="20" t="s">
        <v>51</v>
      </c>
      <c r="G290" s="17" t="s">
        <v>37</v>
      </c>
      <c r="H290" s="21" t="s">
        <v>659</v>
      </c>
      <c r="I290" s="22">
        <v>45316</v>
      </c>
      <c r="J290" s="22">
        <v>46046</v>
      </c>
      <c r="K290" s="34" t="s">
        <v>52</v>
      </c>
      <c r="L290" s="19" t="s">
        <v>741</v>
      </c>
      <c r="M290" s="19" t="s">
        <v>78</v>
      </c>
      <c r="N290" s="21" t="s">
        <v>41</v>
      </c>
      <c r="O290" s="21" t="s">
        <v>42</v>
      </c>
      <c r="P290" s="22">
        <v>45316</v>
      </c>
      <c r="Q290" s="21" t="s">
        <v>67</v>
      </c>
      <c r="R290" s="21" t="s">
        <v>42</v>
      </c>
      <c r="S290" s="21" t="s">
        <v>42</v>
      </c>
      <c r="T290" s="21" t="s">
        <v>42</v>
      </c>
      <c r="U290" s="21" t="s">
        <v>42</v>
      </c>
      <c r="V290" s="21" t="s">
        <v>42</v>
      </c>
      <c r="W290" s="21" t="s">
        <v>42</v>
      </c>
      <c r="X290" s="17" t="s">
        <v>42</v>
      </c>
      <c r="Y290" s="21" t="s">
        <v>42</v>
      </c>
      <c r="Z290" s="21" t="s">
        <v>42</v>
      </c>
    </row>
    <row r="291" spans="2:26" ht="52.8" customHeight="1" x14ac:dyDescent="0.3">
      <c r="B291" s="17">
        <v>283</v>
      </c>
      <c r="C291" s="25" t="s">
        <v>34</v>
      </c>
      <c r="D291" s="18" t="s">
        <v>135</v>
      </c>
      <c r="E291" s="19" t="s">
        <v>742</v>
      </c>
      <c r="F291" s="20" t="s">
        <v>36</v>
      </c>
      <c r="G291" s="17" t="s">
        <v>37</v>
      </c>
      <c r="H291" s="21" t="s">
        <v>38</v>
      </c>
      <c r="I291" s="22">
        <v>45316</v>
      </c>
      <c r="J291" s="22">
        <v>47142</v>
      </c>
      <c r="K291" s="49" t="s">
        <v>743</v>
      </c>
      <c r="L291" s="19" t="s">
        <v>744</v>
      </c>
      <c r="M291" s="19" t="s">
        <v>745</v>
      </c>
      <c r="N291" s="21" t="s">
        <v>41</v>
      </c>
      <c r="O291" s="21" t="s">
        <v>42</v>
      </c>
      <c r="P291" s="22">
        <v>45316</v>
      </c>
      <c r="Q291" s="21" t="s">
        <v>67</v>
      </c>
      <c r="R291" s="21" t="s">
        <v>42</v>
      </c>
      <c r="S291" s="21" t="s">
        <v>42</v>
      </c>
      <c r="T291" s="21" t="s">
        <v>42</v>
      </c>
      <c r="U291" s="21" t="s">
        <v>42</v>
      </c>
      <c r="V291" s="21" t="s">
        <v>42</v>
      </c>
      <c r="W291" s="21" t="s">
        <v>42</v>
      </c>
      <c r="X291" s="17" t="s">
        <v>42</v>
      </c>
      <c r="Y291" s="21" t="s">
        <v>42</v>
      </c>
      <c r="Z291" s="21" t="s">
        <v>42</v>
      </c>
    </row>
    <row r="292" spans="2:26" ht="39.6" customHeight="1" x14ac:dyDescent="0.3">
      <c r="B292" s="17">
        <v>284</v>
      </c>
      <c r="C292" s="25" t="s">
        <v>54</v>
      </c>
      <c r="D292" s="18" t="s">
        <v>471</v>
      </c>
      <c r="E292" s="19" t="s">
        <v>746</v>
      </c>
      <c r="F292" s="20" t="s">
        <v>456</v>
      </c>
      <c r="G292" s="17" t="s">
        <v>37</v>
      </c>
      <c r="H292" s="21" t="s">
        <v>38</v>
      </c>
      <c r="I292" s="22">
        <v>45316</v>
      </c>
      <c r="J292" s="22">
        <v>47142</v>
      </c>
      <c r="K292" s="19" t="s">
        <v>473</v>
      </c>
      <c r="L292" s="19" t="s">
        <v>747</v>
      </c>
      <c r="M292" s="34" t="s">
        <v>236</v>
      </c>
      <c r="N292" s="21" t="s">
        <v>41</v>
      </c>
      <c r="O292" s="21" t="s">
        <v>42</v>
      </c>
      <c r="P292" s="22">
        <v>45316</v>
      </c>
      <c r="Q292" s="21" t="s">
        <v>67</v>
      </c>
      <c r="R292" s="21" t="s">
        <v>42</v>
      </c>
      <c r="S292" s="21" t="s">
        <v>42</v>
      </c>
      <c r="T292" s="21" t="s">
        <v>42</v>
      </c>
      <c r="U292" s="21" t="s">
        <v>42</v>
      </c>
      <c r="V292" s="21" t="s">
        <v>42</v>
      </c>
      <c r="W292" s="21" t="s">
        <v>42</v>
      </c>
      <c r="X292" s="17" t="s">
        <v>42</v>
      </c>
      <c r="Y292" s="21" t="s">
        <v>42</v>
      </c>
      <c r="Z292" s="21" t="s">
        <v>42</v>
      </c>
    </row>
    <row r="293" spans="2:26" ht="39.6" customHeight="1" x14ac:dyDescent="0.3">
      <c r="B293" s="17">
        <v>285</v>
      </c>
      <c r="C293" s="25" t="s">
        <v>748</v>
      </c>
      <c r="D293" s="18" t="s">
        <v>749</v>
      </c>
      <c r="E293" s="19" t="s">
        <v>750</v>
      </c>
      <c r="F293" s="20" t="s">
        <v>36</v>
      </c>
      <c r="G293" s="17" t="s">
        <v>37</v>
      </c>
      <c r="H293" s="21" t="s">
        <v>464</v>
      </c>
      <c r="I293" s="22">
        <v>45323</v>
      </c>
      <c r="J293" s="22">
        <v>46418</v>
      </c>
      <c r="K293" s="34" t="s">
        <v>52</v>
      </c>
      <c r="L293" s="19" t="s">
        <v>751</v>
      </c>
      <c r="M293" s="19" t="s">
        <v>78</v>
      </c>
      <c r="N293" s="21" t="s">
        <v>41</v>
      </c>
      <c r="O293" s="21" t="s">
        <v>42</v>
      </c>
      <c r="P293" s="22">
        <v>45323</v>
      </c>
      <c r="Q293" s="21" t="s">
        <v>67</v>
      </c>
      <c r="R293" s="21" t="s">
        <v>42</v>
      </c>
      <c r="S293" s="21" t="s">
        <v>42</v>
      </c>
      <c r="T293" s="21" t="s">
        <v>42</v>
      </c>
      <c r="U293" s="21" t="s">
        <v>42</v>
      </c>
      <c r="V293" s="21" t="s">
        <v>42</v>
      </c>
      <c r="W293" s="21" t="s">
        <v>42</v>
      </c>
      <c r="X293" s="17" t="s">
        <v>42</v>
      </c>
      <c r="Y293" s="21" t="s">
        <v>42</v>
      </c>
      <c r="Z293" s="21" t="s">
        <v>42</v>
      </c>
    </row>
    <row r="294" spans="2:26" ht="85.8" customHeight="1" x14ac:dyDescent="0.3">
      <c r="B294" s="17">
        <v>286</v>
      </c>
      <c r="C294" s="25" t="s">
        <v>34</v>
      </c>
      <c r="D294" s="18" t="s">
        <v>246</v>
      </c>
      <c r="E294" s="19" t="s">
        <v>752</v>
      </c>
      <c r="F294" s="20" t="s">
        <v>36</v>
      </c>
      <c r="G294" s="17" t="s">
        <v>37</v>
      </c>
      <c r="H294" s="21" t="s">
        <v>38</v>
      </c>
      <c r="I294" s="22">
        <v>45330</v>
      </c>
      <c r="J294" s="22">
        <v>47156</v>
      </c>
      <c r="K294" s="19" t="s">
        <v>473</v>
      </c>
      <c r="L294" s="19" t="s">
        <v>753</v>
      </c>
      <c r="M294" s="34" t="s">
        <v>236</v>
      </c>
      <c r="N294" s="21" t="s">
        <v>41</v>
      </c>
      <c r="O294" s="21" t="s">
        <v>42</v>
      </c>
      <c r="P294" s="22">
        <v>45330</v>
      </c>
      <c r="Q294" s="21" t="s">
        <v>67</v>
      </c>
      <c r="R294" s="21" t="s">
        <v>42</v>
      </c>
      <c r="S294" s="21" t="s">
        <v>42</v>
      </c>
      <c r="T294" s="21" t="s">
        <v>42</v>
      </c>
      <c r="U294" s="21" t="s">
        <v>42</v>
      </c>
      <c r="V294" s="21" t="s">
        <v>42</v>
      </c>
      <c r="W294" s="21" t="s">
        <v>42</v>
      </c>
      <c r="X294" s="17" t="s">
        <v>42</v>
      </c>
      <c r="Y294" s="21" t="s">
        <v>42</v>
      </c>
      <c r="Z294" s="21" t="s">
        <v>42</v>
      </c>
    </row>
    <row r="295" spans="2:26" ht="39.6" customHeight="1" x14ac:dyDescent="0.3">
      <c r="B295" s="17">
        <v>287</v>
      </c>
      <c r="C295" s="25" t="s">
        <v>138</v>
      </c>
      <c r="D295" s="18" t="s">
        <v>754</v>
      </c>
      <c r="E295" s="19" t="s">
        <v>755</v>
      </c>
      <c r="F295" s="20" t="s">
        <v>36</v>
      </c>
      <c r="G295" s="17" t="s">
        <v>37</v>
      </c>
      <c r="H295" s="21" t="s">
        <v>38</v>
      </c>
      <c r="I295" s="22">
        <v>45330</v>
      </c>
      <c r="J295" s="22">
        <v>47156</v>
      </c>
      <c r="K295" s="49" t="s">
        <v>76</v>
      </c>
      <c r="L295" s="19" t="s">
        <v>756</v>
      </c>
      <c r="M295" s="19" t="s">
        <v>78</v>
      </c>
      <c r="N295" s="21" t="s">
        <v>41</v>
      </c>
      <c r="O295" s="21" t="s">
        <v>42</v>
      </c>
      <c r="P295" s="22">
        <v>45330</v>
      </c>
      <c r="Q295" s="21" t="s">
        <v>67</v>
      </c>
      <c r="R295" s="21" t="s">
        <v>42</v>
      </c>
      <c r="S295" s="21" t="s">
        <v>42</v>
      </c>
      <c r="T295" s="21" t="s">
        <v>42</v>
      </c>
      <c r="U295" s="21" t="s">
        <v>42</v>
      </c>
      <c r="V295" s="21" t="s">
        <v>42</v>
      </c>
      <c r="W295" s="21" t="s">
        <v>42</v>
      </c>
      <c r="X295" s="17" t="s">
        <v>42</v>
      </c>
      <c r="Y295" s="21" t="s">
        <v>42</v>
      </c>
      <c r="Z295" s="21" t="s">
        <v>42</v>
      </c>
    </row>
    <row r="296" spans="2:26" ht="39.6" customHeight="1" x14ac:dyDescent="0.3">
      <c r="B296" s="17">
        <v>288</v>
      </c>
      <c r="C296" s="25" t="s">
        <v>57</v>
      </c>
      <c r="D296" s="18" t="s">
        <v>59</v>
      </c>
      <c r="E296" s="19" t="s">
        <v>757</v>
      </c>
      <c r="F296" s="20" t="s">
        <v>89</v>
      </c>
      <c r="G296" s="17" t="s">
        <v>37</v>
      </c>
      <c r="H296" s="21" t="s">
        <v>38</v>
      </c>
      <c r="I296" s="22">
        <v>45344</v>
      </c>
      <c r="J296" s="22">
        <v>47170</v>
      </c>
      <c r="K296" s="37" t="s">
        <v>698</v>
      </c>
      <c r="L296" s="37" t="s">
        <v>758</v>
      </c>
      <c r="M296" s="37" t="s">
        <v>60</v>
      </c>
      <c r="N296" s="21" t="s">
        <v>41</v>
      </c>
      <c r="O296" s="21" t="s">
        <v>42</v>
      </c>
      <c r="P296" s="22">
        <v>45344</v>
      </c>
      <c r="Q296" s="21" t="s">
        <v>67</v>
      </c>
      <c r="R296" s="21" t="s">
        <v>42</v>
      </c>
      <c r="S296" s="21" t="s">
        <v>42</v>
      </c>
      <c r="T296" s="21" t="s">
        <v>42</v>
      </c>
      <c r="U296" s="21" t="s">
        <v>42</v>
      </c>
      <c r="V296" s="21" t="s">
        <v>42</v>
      </c>
      <c r="W296" s="21" t="s">
        <v>42</v>
      </c>
      <c r="X296" s="17" t="s">
        <v>42</v>
      </c>
      <c r="Y296" s="21" t="s">
        <v>42</v>
      </c>
      <c r="Z296" s="21" t="s">
        <v>42</v>
      </c>
    </row>
    <row r="297" spans="2:26" ht="63" customHeight="1" x14ac:dyDescent="0.3">
      <c r="B297" s="17">
        <v>289</v>
      </c>
      <c r="C297" s="25" t="s">
        <v>54</v>
      </c>
      <c r="D297" s="18" t="s">
        <v>471</v>
      </c>
      <c r="E297" s="19" t="s">
        <v>759</v>
      </c>
      <c r="F297" s="20" t="s">
        <v>456</v>
      </c>
      <c r="G297" s="17" t="s">
        <v>37</v>
      </c>
      <c r="H297" s="21" t="s">
        <v>38</v>
      </c>
      <c r="I297" s="22">
        <v>45344</v>
      </c>
      <c r="J297" s="22">
        <v>47170</v>
      </c>
      <c r="K297" s="19" t="s">
        <v>473</v>
      </c>
      <c r="L297" s="19" t="s">
        <v>760</v>
      </c>
      <c r="M297" s="34" t="s">
        <v>236</v>
      </c>
      <c r="N297" s="21" t="s">
        <v>41</v>
      </c>
      <c r="O297" s="21" t="s">
        <v>42</v>
      </c>
      <c r="P297" s="22">
        <v>45344</v>
      </c>
      <c r="Q297" s="21" t="s">
        <v>67</v>
      </c>
      <c r="R297" s="21" t="s">
        <v>42</v>
      </c>
      <c r="S297" s="21" t="s">
        <v>42</v>
      </c>
      <c r="T297" s="21" t="s">
        <v>42</v>
      </c>
      <c r="U297" s="21" t="s">
        <v>42</v>
      </c>
      <c r="V297" s="21" t="s">
        <v>42</v>
      </c>
      <c r="W297" s="21" t="s">
        <v>42</v>
      </c>
      <c r="X297" s="17" t="s">
        <v>42</v>
      </c>
      <c r="Y297" s="21" t="s">
        <v>42</v>
      </c>
      <c r="Z297" s="21" t="s">
        <v>42</v>
      </c>
    </row>
    <row r="298" spans="2:26" ht="39.6" customHeight="1" x14ac:dyDescent="0.3">
      <c r="B298" s="17">
        <v>290</v>
      </c>
      <c r="C298" s="25" t="s">
        <v>761</v>
      </c>
      <c r="D298" s="18" t="s">
        <v>762</v>
      </c>
      <c r="E298" s="19" t="s">
        <v>763</v>
      </c>
      <c r="F298" s="20" t="s">
        <v>51</v>
      </c>
      <c r="G298" s="17" t="s">
        <v>37</v>
      </c>
      <c r="H298" s="21" t="s">
        <v>38</v>
      </c>
      <c r="I298" s="22">
        <v>45358</v>
      </c>
      <c r="J298" s="22">
        <v>47183</v>
      </c>
      <c r="K298" s="34" t="s">
        <v>52</v>
      </c>
      <c r="L298" s="19" t="s">
        <v>764</v>
      </c>
      <c r="M298" s="19" t="s">
        <v>78</v>
      </c>
      <c r="N298" s="21" t="s">
        <v>41</v>
      </c>
      <c r="O298" s="21" t="s">
        <v>42</v>
      </c>
      <c r="P298" s="22">
        <v>45358</v>
      </c>
      <c r="Q298" s="21" t="s">
        <v>67</v>
      </c>
      <c r="R298" s="21" t="s">
        <v>42</v>
      </c>
      <c r="S298" s="21" t="s">
        <v>42</v>
      </c>
      <c r="T298" s="21" t="s">
        <v>42</v>
      </c>
      <c r="U298" s="21" t="s">
        <v>42</v>
      </c>
      <c r="V298" s="21" t="s">
        <v>42</v>
      </c>
      <c r="W298" s="21" t="s">
        <v>42</v>
      </c>
      <c r="X298" s="17" t="s">
        <v>42</v>
      </c>
      <c r="Y298" s="21" t="s">
        <v>42</v>
      </c>
      <c r="Z298" s="21" t="s">
        <v>42</v>
      </c>
    </row>
    <row r="299" spans="2:26" ht="39.6" customHeight="1" x14ac:dyDescent="0.3">
      <c r="B299" s="17">
        <v>291</v>
      </c>
      <c r="C299" s="25" t="s">
        <v>565</v>
      </c>
      <c r="D299" s="18" t="s">
        <v>184</v>
      </c>
      <c r="E299" s="19" t="s">
        <v>765</v>
      </c>
      <c r="F299" s="20" t="s">
        <v>36</v>
      </c>
      <c r="G299" s="17" t="s">
        <v>37</v>
      </c>
      <c r="H299" s="21" t="s">
        <v>766</v>
      </c>
      <c r="I299" s="22">
        <v>45358</v>
      </c>
      <c r="J299" s="22">
        <v>47155</v>
      </c>
      <c r="K299" s="49" t="s">
        <v>743</v>
      </c>
      <c r="L299" s="19" t="s">
        <v>767</v>
      </c>
      <c r="M299" s="19" t="s">
        <v>745</v>
      </c>
      <c r="N299" s="21" t="s">
        <v>41</v>
      </c>
      <c r="O299" s="21" t="s">
        <v>42</v>
      </c>
      <c r="P299" s="22">
        <v>45358</v>
      </c>
      <c r="Q299" s="21" t="s">
        <v>67</v>
      </c>
      <c r="R299" s="21" t="s">
        <v>42</v>
      </c>
      <c r="S299" s="21" t="s">
        <v>42</v>
      </c>
      <c r="T299" s="21" t="s">
        <v>42</v>
      </c>
      <c r="U299" s="21" t="s">
        <v>42</v>
      </c>
      <c r="V299" s="21" t="s">
        <v>42</v>
      </c>
      <c r="W299" s="21" t="s">
        <v>42</v>
      </c>
      <c r="X299" s="17" t="s">
        <v>42</v>
      </c>
      <c r="Y299" s="21" t="s">
        <v>42</v>
      </c>
      <c r="Z299" s="21" t="s">
        <v>42</v>
      </c>
    </row>
    <row r="300" spans="2:26" ht="39.6" customHeight="1" x14ac:dyDescent="0.3">
      <c r="B300" s="17">
        <v>292</v>
      </c>
      <c r="C300" s="25" t="s">
        <v>34</v>
      </c>
      <c r="D300" s="18" t="s">
        <v>135</v>
      </c>
      <c r="E300" s="19" t="s">
        <v>768</v>
      </c>
      <c r="F300" s="20" t="s">
        <v>36</v>
      </c>
      <c r="G300" s="17" t="s">
        <v>37</v>
      </c>
      <c r="H300" s="21" t="s">
        <v>38</v>
      </c>
      <c r="I300" s="22">
        <v>45358</v>
      </c>
      <c r="J300" s="22">
        <v>47183</v>
      </c>
      <c r="K300" s="49" t="s">
        <v>743</v>
      </c>
      <c r="L300" s="19" t="s">
        <v>769</v>
      </c>
      <c r="M300" s="19" t="s">
        <v>745</v>
      </c>
      <c r="N300" s="21" t="s">
        <v>41</v>
      </c>
      <c r="O300" s="21" t="s">
        <v>42</v>
      </c>
      <c r="P300" s="22">
        <v>45358</v>
      </c>
      <c r="Q300" s="21" t="s">
        <v>67</v>
      </c>
      <c r="R300" s="21" t="s">
        <v>42</v>
      </c>
      <c r="S300" s="21" t="s">
        <v>42</v>
      </c>
      <c r="T300" s="21" t="s">
        <v>42</v>
      </c>
      <c r="U300" s="21" t="s">
        <v>42</v>
      </c>
      <c r="V300" s="21" t="s">
        <v>42</v>
      </c>
      <c r="W300" s="21" t="s">
        <v>42</v>
      </c>
      <c r="X300" s="17" t="s">
        <v>42</v>
      </c>
      <c r="Y300" s="21" t="s">
        <v>42</v>
      </c>
      <c r="Z300" s="21" t="s">
        <v>42</v>
      </c>
    </row>
    <row r="301" spans="2:26" ht="39.6" customHeight="1" x14ac:dyDescent="0.3">
      <c r="B301" s="17">
        <v>293</v>
      </c>
      <c r="C301" s="25" t="s">
        <v>54</v>
      </c>
      <c r="D301" s="18" t="s">
        <v>471</v>
      </c>
      <c r="E301" s="19" t="s">
        <v>770</v>
      </c>
      <c r="F301" s="20" t="s">
        <v>456</v>
      </c>
      <c r="G301" s="17" t="s">
        <v>37</v>
      </c>
      <c r="H301" s="21" t="s">
        <v>38</v>
      </c>
      <c r="I301" s="22">
        <v>45386</v>
      </c>
      <c r="J301" s="22">
        <v>47211</v>
      </c>
      <c r="K301" s="19" t="s">
        <v>473</v>
      </c>
      <c r="L301" s="19" t="s">
        <v>771</v>
      </c>
      <c r="M301" s="34" t="s">
        <v>236</v>
      </c>
      <c r="N301" s="21" t="s">
        <v>41</v>
      </c>
      <c r="O301" s="21" t="s">
        <v>42</v>
      </c>
      <c r="P301" s="22">
        <v>45386</v>
      </c>
      <c r="Q301" s="21" t="s">
        <v>67</v>
      </c>
      <c r="R301" s="21" t="s">
        <v>42</v>
      </c>
      <c r="S301" s="21" t="s">
        <v>42</v>
      </c>
      <c r="T301" s="21" t="s">
        <v>42</v>
      </c>
      <c r="U301" s="21" t="s">
        <v>42</v>
      </c>
      <c r="V301" s="21" t="s">
        <v>42</v>
      </c>
      <c r="W301" s="21" t="s">
        <v>42</v>
      </c>
      <c r="X301" s="17" t="s">
        <v>42</v>
      </c>
      <c r="Y301" s="21" t="s">
        <v>42</v>
      </c>
      <c r="Z301" s="21" t="s">
        <v>42</v>
      </c>
    </row>
    <row r="302" spans="2:26" ht="39.6" customHeight="1" x14ac:dyDescent="0.3">
      <c r="B302" s="17">
        <v>294</v>
      </c>
      <c r="C302" s="25" t="s">
        <v>49</v>
      </c>
      <c r="D302" s="18" t="s">
        <v>772</v>
      </c>
      <c r="E302" s="19" t="s">
        <v>773</v>
      </c>
      <c r="F302" s="20" t="s">
        <v>51</v>
      </c>
      <c r="G302" s="17" t="s">
        <v>37</v>
      </c>
      <c r="H302" s="21" t="s">
        <v>38</v>
      </c>
      <c r="I302" s="22">
        <v>45386</v>
      </c>
      <c r="J302" s="22">
        <v>47211</v>
      </c>
      <c r="K302" s="34" t="s">
        <v>52</v>
      </c>
      <c r="L302" s="19" t="s">
        <v>774</v>
      </c>
      <c r="M302" s="19" t="s">
        <v>78</v>
      </c>
      <c r="N302" s="21" t="s">
        <v>41</v>
      </c>
      <c r="O302" s="21" t="s">
        <v>42</v>
      </c>
      <c r="P302" s="22">
        <v>45386</v>
      </c>
      <c r="Q302" s="21" t="s">
        <v>67</v>
      </c>
      <c r="R302" s="21" t="s">
        <v>42</v>
      </c>
      <c r="S302" s="21" t="s">
        <v>42</v>
      </c>
      <c r="T302" s="21" t="s">
        <v>42</v>
      </c>
      <c r="U302" s="21" t="s">
        <v>42</v>
      </c>
      <c r="V302" s="21" t="s">
        <v>42</v>
      </c>
      <c r="W302" s="21" t="s">
        <v>42</v>
      </c>
      <c r="X302" s="17" t="s">
        <v>42</v>
      </c>
      <c r="Y302" s="21" t="s">
        <v>42</v>
      </c>
      <c r="Z302" s="21" t="s">
        <v>42</v>
      </c>
    </row>
    <row r="303" spans="2:26" ht="39.6" customHeight="1" x14ac:dyDescent="0.3">
      <c r="B303" s="17">
        <v>295</v>
      </c>
      <c r="C303" s="25" t="s">
        <v>57</v>
      </c>
      <c r="D303" s="18" t="s">
        <v>58</v>
      </c>
      <c r="E303" s="19" t="s">
        <v>775</v>
      </c>
      <c r="F303" s="20" t="s">
        <v>669</v>
      </c>
      <c r="G303" s="17" t="s">
        <v>37</v>
      </c>
      <c r="H303" s="21" t="s">
        <v>38</v>
      </c>
      <c r="I303" s="22">
        <v>45386</v>
      </c>
      <c r="J303" s="22">
        <v>47211</v>
      </c>
      <c r="K303" s="19" t="s">
        <v>473</v>
      </c>
      <c r="L303" s="19" t="s">
        <v>776</v>
      </c>
      <c r="M303" s="34" t="s">
        <v>236</v>
      </c>
      <c r="N303" s="21" t="s">
        <v>41</v>
      </c>
      <c r="O303" s="21" t="s">
        <v>42</v>
      </c>
      <c r="P303" s="22">
        <v>45386</v>
      </c>
      <c r="Q303" s="21" t="s">
        <v>67</v>
      </c>
      <c r="R303" s="21" t="s">
        <v>42</v>
      </c>
      <c r="S303" s="21" t="s">
        <v>42</v>
      </c>
      <c r="T303" s="21" t="s">
        <v>42</v>
      </c>
      <c r="U303" s="21" t="s">
        <v>42</v>
      </c>
      <c r="V303" s="21" t="s">
        <v>42</v>
      </c>
      <c r="W303" s="21" t="s">
        <v>42</v>
      </c>
      <c r="X303" s="17" t="s">
        <v>42</v>
      </c>
      <c r="Y303" s="21" t="s">
        <v>42</v>
      </c>
      <c r="Z303" s="21" t="s">
        <v>42</v>
      </c>
    </row>
    <row r="304" spans="2:26" ht="39.6" customHeight="1" x14ac:dyDescent="0.3">
      <c r="B304" s="17">
        <v>296</v>
      </c>
      <c r="C304" s="25" t="s">
        <v>57</v>
      </c>
      <c r="D304" s="18" t="s">
        <v>58</v>
      </c>
      <c r="E304" s="19" t="s">
        <v>777</v>
      </c>
      <c r="F304" s="20" t="s">
        <v>669</v>
      </c>
      <c r="G304" s="17" t="s">
        <v>37</v>
      </c>
      <c r="H304" s="21" t="s">
        <v>38</v>
      </c>
      <c r="I304" s="22">
        <v>45386</v>
      </c>
      <c r="J304" s="22">
        <v>47211</v>
      </c>
      <c r="K304" s="19" t="s">
        <v>473</v>
      </c>
      <c r="L304" s="19" t="s">
        <v>776</v>
      </c>
      <c r="M304" s="34" t="s">
        <v>236</v>
      </c>
      <c r="N304" s="21" t="s">
        <v>41</v>
      </c>
      <c r="O304" s="21" t="s">
        <v>42</v>
      </c>
      <c r="P304" s="22">
        <v>45386</v>
      </c>
      <c r="Q304" s="21" t="s">
        <v>67</v>
      </c>
      <c r="R304" s="21" t="s">
        <v>42</v>
      </c>
      <c r="S304" s="21" t="s">
        <v>42</v>
      </c>
      <c r="T304" s="21" t="s">
        <v>42</v>
      </c>
      <c r="U304" s="21" t="s">
        <v>42</v>
      </c>
      <c r="V304" s="21" t="s">
        <v>42</v>
      </c>
      <c r="W304" s="21" t="s">
        <v>42</v>
      </c>
      <c r="X304" s="17" t="s">
        <v>42</v>
      </c>
      <c r="Y304" s="21" t="s">
        <v>42</v>
      </c>
      <c r="Z304" s="21" t="s">
        <v>42</v>
      </c>
    </row>
    <row r="305" spans="2:26" ht="39.6" customHeight="1" x14ac:dyDescent="0.3">
      <c r="B305" s="17">
        <v>297</v>
      </c>
      <c r="C305" s="25" t="s">
        <v>57</v>
      </c>
      <c r="D305" s="18" t="s">
        <v>58</v>
      </c>
      <c r="E305" s="19" t="s">
        <v>778</v>
      </c>
      <c r="F305" s="20" t="s">
        <v>669</v>
      </c>
      <c r="G305" s="17" t="s">
        <v>37</v>
      </c>
      <c r="H305" s="21" t="s">
        <v>38</v>
      </c>
      <c r="I305" s="22">
        <v>45386</v>
      </c>
      <c r="J305" s="22">
        <v>47211</v>
      </c>
      <c r="K305" s="34" t="s">
        <v>444</v>
      </c>
      <c r="L305" s="33" t="s">
        <v>779</v>
      </c>
      <c r="M305" s="34" t="s">
        <v>446</v>
      </c>
      <c r="N305" s="21" t="s">
        <v>41</v>
      </c>
      <c r="O305" s="21" t="s">
        <v>42</v>
      </c>
      <c r="P305" s="22">
        <v>45386</v>
      </c>
      <c r="Q305" s="21" t="s">
        <v>67</v>
      </c>
      <c r="R305" s="21" t="s">
        <v>42</v>
      </c>
      <c r="S305" s="21" t="s">
        <v>42</v>
      </c>
      <c r="T305" s="21" t="s">
        <v>42</v>
      </c>
      <c r="U305" s="21" t="s">
        <v>42</v>
      </c>
      <c r="V305" s="21" t="s">
        <v>42</v>
      </c>
      <c r="W305" s="21" t="s">
        <v>42</v>
      </c>
      <c r="X305" s="17" t="s">
        <v>42</v>
      </c>
      <c r="Y305" s="21" t="s">
        <v>42</v>
      </c>
      <c r="Z305" s="21" t="s">
        <v>42</v>
      </c>
    </row>
    <row r="306" spans="2:26" ht="39.6" customHeight="1" x14ac:dyDescent="0.3">
      <c r="B306" s="17">
        <v>298</v>
      </c>
      <c r="C306" s="25" t="s">
        <v>138</v>
      </c>
      <c r="D306" s="18" t="s">
        <v>780</v>
      </c>
      <c r="E306" s="19" t="s">
        <v>781</v>
      </c>
      <c r="F306" s="20" t="s">
        <v>51</v>
      </c>
      <c r="G306" s="17" t="s">
        <v>37</v>
      </c>
      <c r="H306" s="21" t="s">
        <v>38</v>
      </c>
      <c r="I306" s="22">
        <v>45393</v>
      </c>
      <c r="J306" s="22">
        <v>47218</v>
      </c>
      <c r="K306" s="49" t="s">
        <v>132</v>
      </c>
      <c r="L306" s="19" t="s">
        <v>782</v>
      </c>
      <c r="M306" s="19" t="s">
        <v>78</v>
      </c>
      <c r="N306" s="21" t="s">
        <v>41</v>
      </c>
      <c r="O306" s="21" t="s">
        <v>42</v>
      </c>
      <c r="P306" s="22">
        <v>45393</v>
      </c>
      <c r="Q306" s="21" t="s">
        <v>67</v>
      </c>
      <c r="R306" s="21" t="s">
        <v>42</v>
      </c>
      <c r="S306" s="21" t="s">
        <v>42</v>
      </c>
      <c r="T306" s="21" t="s">
        <v>42</v>
      </c>
      <c r="U306" s="21" t="s">
        <v>42</v>
      </c>
      <c r="V306" s="21" t="s">
        <v>42</v>
      </c>
      <c r="W306" s="21" t="s">
        <v>42</v>
      </c>
      <c r="X306" s="17" t="s">
        <v>42</v>
      </c>
      <c r="Y306" s="21" t="s">
        <v>42</v>
      </c>
      <c r="Z306" s="21" t="s">
        <v>42</v>
      </c>
    </row>
    <row r="307" spans="2:26" ht="39.6" customHeight="1" x14ac:dyDescent="0.3">
      <c r="B307" s="17">
        <v>299</v>
      </c>
      <c r="C307" s="25" t="s">
        <v>138</v>
      </c>
      <c r="D307" s="18" t="s">
        <v>780</v>
      </c>
      <c r="E307" s="19" t="s">
        <v>783</v>
      </c>
      <c r="F307" s="20" t="s">
        <v>51</v>
      </c>
      <c r="G307" s="17" t="s">
        <v>37</v>
      </c>
      <c r="H307" s="21" t="s">
        <v>38</v>
      </c>
      <c r="I307" s="22">
        <v>45393</v>
      </c>
      <c r="J307" s="22">
        <v>47218</v>
      </c>
      <c r="K307" s="49" t="s">
        <v>132</v>
      </c>
      <c r="L307" s="19" t="s">
        <v>784</v>
      </c>
      <c r="M307" s="19" t="s">
        <v>78</v>
      </c>
      <c r="N307" s="21" t="s">
        <v>41</v>
      </c>
      <c r="O307" s="21" t="s">
        <v>42</v>
      </c>
      <c r="P307" s="22">
        <v>45393</v>
      </c>
      <c r="Q307" s="21" t="s">
        <v>67</v>
      </c>
      <c r="R307" s="21" t="s">
        <v>42</v>
      </c>
      <c r="S307" s="21" t="s">
        <v>42</v>
      </c>
      <c r="T307" s="21" t="s">
        <v>42</v>
      </c>
      <c r="U307" s="21" t="s">
        <v>42</v>
      </c>
      <c r="V307" s="21" t="s">
        <v>42</v>
      </c>
      <c r="W307" s="21" t="s">
        <v>42</v>
      </c>
      <c r="X307" s="17" t="s">
        <v>42</v>
      </c>
      <c r="Y307" s="21" t="s">
        <v>42</v>
      </c>
      <c r="Z307" s="21" t="s">
        <v>42</v>
      </c>
    </row>
    <row r="308" spans="2:26" ht="39.6" customHeight="1" x14ac:dyDescent="0.3">
      <c r="B308" s="17">
        <v>300</v>
      </c>
      <c r="C308" s="25" t="s">
        <v>34</v>
      </c>
      <c r="D308" s="18" t="s">
        <v>43</v>
      </c>
      <c r="E308" s="19" t="s">
        <v>785</v>
      </c>
      <c r="F308" s="20" t="s">
        <v>669</v>
      </c>
      <c r="G308" s="17" t="s">
        <v>37</v>
      </c>
      <c r="H308" s="21" t="s">
        <v>38</v>
      </c>
      <c r="I308" s="22">
        <v>45393</v>
      </c>
      <c r="J308" s="22">
        <v>47218</v>
      </c>
      <c r="K308" s="19" t="s">
        <v>473</v>
      </c>
      <c r="L308" s="19" t="s">
        <v>786</v>
      </c>
      <c r="M308" s="34" t="s">
        <v>236</v>
      </c>
      <c r="N308" s="21" t="s">
        <v>41</v>
      </c>
      <c r="O308" s="21" t="s">
        <v>42</v>
      </c>
      <c r="P308" s="22">
        <v>45393</v>
      </c>
      <c r="Q308" s="21" t="s">
        <v>67</v>
      </c>
      <c r="R308" s="21" t="s">
        <v>42</v>
      </c>
      <c r="S308" s="21" t="s">
        <v>42</v>
      </c>
      <c r="T308" s="21" t="s">
        <v>42</v>
      </c>
      <c r="U308" s="21" t="s">
        <v>42</v>
      </c>
      <c r="V308" s="21" t="s">
        <v>42</v>
      </c>
      <c r="W308" s="21" t="s">
        <v>42</v>
      </c>
      <c r="X308" s="17" t="s">
        <v>42</v>
      </c>
      <c r="Y308" s="21" t="s">
        <v>42</v>
      </c>
      <c r="Z308" s="21" t="s">
        <v>42</v>
      </c>
    </row>
    <row r="309" spans="2:26" ht="39.6" customHeight="1" x14ac:dyDescent="0.3">
      <c r="B309" s="17">
        <v>301</v>
      </c>
      <c r="C309" s="25" t="s">
        <v>34</v>
      </c>
      <c r="D309" s="18" t="s">
        <v>43</v>
      </c>
      <c r="E309" s="19" t="s">
        <v>787</v>
      </c>
      <c r="F309" s="20" t="s">
        <v>669</v>
      </c>
      <c r="G309" s="17" t="s">
        <v>37</v>
      </c>
      <c r="H309" s="21" t="s">
        <v>38</v>
      </c>
      <c r="I309" s="22">
        <v>45393</v>
      </c>
      <c r="J309" s="22">
        <v>47218</v>
      </c>
      <c r="K309" s="19" t="s">
        <v>473</v>
      </c>
      <c r="L309" s="19" t="s">
        <v>786</v>
      </c>
      <c r="M309" s="34" t="s">
        <v>236</v>
      </c>
      <c r="N309" s="21" t="s">
        <v>41</v>
      </c>
      <c r="O309" s="21" t="s">
        <v>42</v>
      </c>
      <c r="P309" s="22">
        <v>45393</v>
      </c>
      <c r="Q309" s="21" t="s">
        <v>67</v>
      </c>
      <c r="R309" s="21" t="s">
        <v>42</v>
      </c>
      <c r="S309" s="21" t="s">
        <v>42</v>
      </c>
      <c r="T309" s="21" t="s">
        <v>42</v>
      </c>
      <c r="U309" s="21" t="s">
        <v>42</v>
      </c>
      <c r="V309" s="21" t="s">
        <v>42</v>
      </c>
      <c r="W309" s="21" t="s">
        <v>42</v>
      </c>
      <c r="X309" s="17" t="s">
        <v>42</v>
      </c>
      <c r="Y309" s="21" t="s">
        <v>42</v>
      </c>
      <c r="Z309" s="21" t="s">
        <v>42</v>
      </c>
    </row>
    <row r="310" spans="2:26" ht="39.6" customHeight="1" x14ac:dyDescent="0.3">
      <c r="B310" s="17">
        <v>302</v>
      </c>
      <c r="C310" s="25" t="s">
        <v>34</v>
      </c>
      <c r="D310" s="18" t="s">
        <v>788</v>
      </c>
      <c r="E310" s="19" t="s">
        <v>789</v>
      </c>
      <c r="F310" s="20" t="s">
        <v>790</v>
      </c>
      <c r="G310" s="17" t="s">
        <v>37</v>
      </c>
      <c r="H310" s="21" t="s">
        <v>38</v>
      </c>
      <c r="I310" s="22">
        <v>45393</v>
      </c>
      <c r="J310" s="22">
        <v>47218</v>
      </c>
      <c r="K310" s="34" t="s">
        <v>52</v>
      </c>
      <c r="L310" s="19" t="s">
        <v>791</v>
      </c>
      <c r="M310" s="19" t="s">
        <v>78</v>
      </c>
      <c r="N310" s="21" t="s">
        <v>41</v>
      </c>
      <c r="O310" s="21" t="s">
        <v>42</v>
      </c>
      <c r="P310" s="22">
        <v>45393</v>
      </c>
      <c r="Q310" s="21" t="s">
        <v>67</v>
      </c>
      <c r="R310" s="21" t="s">
        <v>42</v>
      </c>
      <c r="S310" s="21" t="s">
        <v>42</v>
      </c>
      <c r="T310" s="21" t="s">
        <v>42</v>
      </c>
      <c r="U310" s="21" t="s">
        <v>42</v>
      </c>
      <c r="V310" s="21" t="s">
        <v>42</v>
      </c>
      <c r="W310" s="21" t="s">
        <v>42</v>
      </c>
      <c r="X310" s="17" t="s">
        <v>42</v>
      </c>
      <c r="Y310" s="21" t="s">
        <v>42</v>
      </c>
      <c r="Z310" s="21" t="s">
        <v>42</v>
      </c>
    </row>
    <row r="311" spans="2:26" ht="39.6" customHeight="1" x14ac:dyDescent="0.3">
      <c r="B311" s="17">
        <v>303</v>
      </c>
      <c r="C311" s="25" t="s">
        <v>138</v>
      </c>
      <c r="D311" s="18" t="s">
        <v>792</v>
      </c>
      <c r="E311" s="19" t="s">
        <v>793</v>
      </c>
      <c r="F311" s="20" t="s">
        <v>51</v>
      </c>
      <c r="G311" s="17" t="s">
        <v>37</v>
      </c>
      <c r="H311" s="21" t="s">
        <v>38</v>
      </c>
      <c r="I311" s="22">
        <v>45400</v>
      </c>
      <c r="J311" s="22">
        <v>47225</v>
      </c>
      <c r="K311" s="34" t="s">
        <v>52</v>
      </c>
      <c r="L311" s="19" t="s">
        <v>794</v>
      </c>
      <c r="M311" s="19" t="s">
        <v>78</v>
      </c>
      <c r="N311" s="21" t="s">
        <v>41</v>
      </c>
      <c r="O311" s="21" t="s">
        <v>42</v>
      </c>
      <c r="P311" s="22">
        <v>45400</v>
      </c>
      <c r="Q311" s="21" t="s">
        <v>67</v>
      </c>
      <c r="R311" s="21" t="s">
        <v>42</v>
      </c>
      <c r="S311" s="21" t="s">
        <v>42</v>
      </c>
      <c r="T311" s="21" t="s">
        <v>42</v>
      </c>
      <c r="U311" s="21" t="s">
        <v>42</v>
      </c>
      <c r="V311" s="21" t="s">
        <v>42</v>
      </c>
      <c r="W311" s="21" t="s">
        <v>42</v>
      </c>
      <c r="X311" s="17" t="s">
        <v>42</v>
      </c>
      <c r="Y311" s="21" t="s">
        <v>42</v>
      </c>
      <c r="Z311" s="21" t="s">
        <v>42</v>
      </c>
    </row>
    <row r="312" spans="2:26" ht="39.6" customHeight="1" x14ac:dyDescent="0.3">
      <c r="B312" s="17">
        <v>304</v>
      </c>
      <c r="C312" s="25" t="s">
        <v>49</v>
      </c>
      <c r="D312" s="18" t="s">
        <v>795</v>
      </c>
      <c r="E312" s="19" t="s">
        <v>796</v>
      </c>
      <c r="F312" s="20" t="s">
        <v>51</v>
      </c>
      <c r="G312" s="17" t="s">
        <v>37</v>
      </c>
      <c r="H312" s="21" t="s">
        <v>38</v>
      </c>
      <c r="I312" s="22">
        <v>45400</v>
      </c>
      <c r="J312" s="22">
        <v>47225</v>
      </c>
      <c r="K312" s="34" t="s">
        <v>52</v>
      </c>
      <c r="L312" s="19" t="s">
        <v>797</v>
      </c>
      <c r="M312" s="19" t="s">
        <v>78</v>
      </c>
      <c r="N312" s="21" t="s">
        <v>41</v>
      </c>
      <c r="O312" s="21" t="s">
        <v>42</v>
      </c>
      <c r="P312" s="22">
        <v>45400</v>
      </c>
      <c r="Q312" s="21" t="s">
        <v>67</v>
      </c>
      <c r="R312" s="21" t="s">
        <v>42</v>
      </c>
      <c r="S312" s="21" t="s">
        <v>42</v>
      </c>
      <c r="T312" s="21" t="s">
        <v>42</v>
      </c>
      <c r="U312" s="21" t="s">
        <v>42</v>
      </c>
      <c r="V312" s="21" t="s">
        <v>42</v>
      </c>
      <c r="W312" s="21" t="s">
        <v>42</v>
      </c>
      <c r="X312" s="17" t="s">
        <v>42</v>
      </c>
      <c r="Y312" s="21" t="s">
        <v>42</v>
      </c>
      <c r="Z312" s="21" t="s">
        <v>42</v>
      </c>
    </row>
    <row r="313" spans="2:26" ht="39.6" customHeight="1" x14ac:dyDescent="0.3">
      <c r="B313" s="17">
        <v>305</v>
      </c>
      <c r="C313" s="25" t="s">
        <v>49</v>
      </c>
      <c r="D313" s="18" t="s">
        <v>795</v>
      </c>
      <c r="E313" s="19" t="s">
        <v>798</v>
      </c>
      <c r="F313" s="20" t="s">
        <v>51</v>
      </c>
      <c r="G313" s="17" t="s">
        <v>37</v>
      </c>
      <c r="H313" s="21" t="s">
        <v>38</v>
      </c>
      <c r="I313" s="22">
        <v>45405</v>
      </c>
      <c r="J313" s="22">
        <v>47230</v>
      </c>
      <c r="K313" s="34" t="s">
        <v>52</v>
      </c>
      <c r="L313" s="19" t="s">
        <v>799</v>
      </c>
      <c r="M313" s="19" t="s">
        <v>78</v>
      </c>
      <c r="N313" s="21" t="s">
        <v>41</v>
      </c>
      <c r="O313" s="21" t="s">
        <v>42</v>
      </c>
      <c r="P313" s="22">
        <v>45405</v>
      </c>
      <c r="Q313" s="21" t="s">
        <v>67</v>
      </c>
      <c r="R313" s="21" t="s">
        <v>42</v>
      </c>
      <c r="S313" s="21" t="s">
        <v>42</v>
      </c>
      <c r="T313" s="21" t="s">
        <v>42</v>
      </c>
      <c r="U313" s="21" t="s">
        <v>42</v>
      </c>
      <c r="V313" s="21" t="s">
        <v>42</v>
      </c>
      <c r="W313" s="21" t="s">
        <v>42</v>
      </c>
      <c r="X313" s="17" t="s">
        <v>42</v>
      </c>
      <c r="Y313" s="21" t="s">
        <v>42</v>
      </c>
      <c r="Z313" s="21" t="s">
        <v>42</v>
      </c>
    </row>
    <row r="314" spans="2:26" ht="39.6" customHeight="1" x14ac:dyDescent="0.3">
      <c r="B314" s="17">
        <v>306</v>
      </c>
      <c r="C314" s="25" t="s">
        <v>138</v>
      </c>
      <c r="D314" s="18" t="s">
        <v>800</v>
      </c>
      <c r="E314" s="19" t="s">
        <v>801</v>
      </c>
      <c r="F314" s="20" t="s">
        <v>51</v>
      </c>
      <c r="G314" s="17" t="s">
        <v>37</v>
      </c>
      <c r="H314" s="21" t="s">
        <v>38</v>
      </c>
      <c r="I314" s="22">
        <v>45407</v>
      </c>
      <c r="J314" s="22">
        <v>47232</v>
      </c>
      <c r="K314" s="49" t="s">
        <v>802</v>
      </c>
      <c r="L314" s="19" t="s">
        <v>803</v>
      </c>
      <c r="M314" s="19" t="s">
        <v>804</v>
      </c>
      <c r="N314" s="21" t="s">
        <v>41</v>
      </c>
      <c r="O314" s="21" t="s">
        <v>42</v>
      </c>
      <c r="P314" s="22">
        <v>45407</v>
      </c>
      <c r="Q314" s="21" t="s">
        <v>67</v>
      </c>
      <c r="R314" s="21" t="s">
        <v>42</v>
      </c>
      <c r="S314" s="21" t="s">
        <v>42</v>
      </c>
      <c r="T314" s="21" t="s">
        <v>42</v>
      </c>
      <c r="U314" s="21" t="s">
        <v>42</v>
      </c>
      <c r="V314" s="21" t="s">
        <v>42</v>
      </c>
      <c r="W314" s="21" t="s">
        <v>42</v>
      </c>
      <c r="X314" s="17" t="s">
        <v>42</v>
      </c>
      <c r="Y314" s="21" t="s">
        <v>42</v>
      </c>
      <c r="Z314" s="21" t="s">
        <v>42</v>
      </c>
    </row>
    <row r="315" spans="2:26" ht="39.6" customHeight="1" x14ac:dyDescent="0.3">
      <c r="B315" s="17">
        <v>307</v>
      </c>
      <c r="C315" s="25" t="s">
        <v>805</v>
      </c>
      <c r="D315" s="18" t="s">
        <v>806</v>
      </c>
      <c r="E315" s="19" t="s">
        <v>807</v>
      </c>
      <c r="F315" s="20" t="s">
        <v>36</v>
      </c>
      <c r="G315" s="17" t="s">
        <v>37</v>
      </c>
      <c r="H315" s="21" t="s">
        <v>38</v>
      </c>
      <c r="I315" s="22">
        <v>45407</v>
      </c>
      <c r="J315" s="22">
        <v>47232</v>
      </c>
      <c r="K315" s="49" t="s">
        <v>802</v>
      </c>
      <c r="L315" s="19" t="s">
        <v>803</v>
      </c>
      <c r="M315" s="19" t="s">
        <v>804</v>
      </c>
      <c r="N315" s="21" t="s">
        <v>41</v>
      </c>
      <c r="O315" s="21" t="s">
        <v>42</v>
      </c>
      <c r="P315" s="22">
        <v>45407</v>
      </c>
      <c r="Q315" s="21" t="s">
        <v>67</v>
      </c>
      <c r="R315" s="21" t="s">
        <v>42</v>
      </c>
      <c r="S315" s="21" t="s">
        <v>42</v>
      </c>
      <c r="T315" s="21" t="s">
        <v>42</v>
      </c>
      <c r="U315" s="21" t="s">
        <v>42</v>
      </c>
      <c r="V315" s="21" t="s">
        <v>42</v>
      </c>
      <c r="W315" s="21" t="s">
        <v>42</v>
      </c>
      <c r="X315" s="17" t="s">
        <v>42</v>
      </c>
      <c r="Y315" s="21" t="s">
        <v>42</v>
      </c>
      <c r="Z315" s="21" t="s">
        <v>42</v>
      </c>
    </row>
    <row r="316" spans="2:26" ht="39.6" customHeight="1" x14ac:dyDescent="0.3">
      <c r="B316" s="17">
        <v>308</v>
      </c>
      <c r="C316" s="18" t="s">
        <v>54</v>
      </c>
      <c r="D316" s="25" t="s">
        <v>593</v>
      </c>
      <c r="E316" s="19" t="s">
        <v>808</v>
      </c>
      <c r="F316" s="20" t="s">
        <v>456</v>
      </c>
      <c r="G316" s="17" t="s">
        <v>37</v>
      </c>
      <c r="H316" s="21" t="s">
        <v>464</v>
      </c>
      <c r="I316" s="22">
        <v>45407</v>
      </c>
      <c r="J316" s="22">
        <v>46501</v>
      </c>
      <c r="K316" s="49" t="s">
        <v>85</v>
      </c>
      <c r="L316" s="19" t="s">
        <v>809</v>
      </c>
      <c r="M316" s="19" t="s">
        <v>679</v>
      </c>
      <c r="N316" s="21" t="s">
        <v>41</v>
      </c>
      <c r="O316" s="21" t="s">
        <v>42</v>
      </c>
      <c r="P316" s="22">
        <v>45407</v>
      </c>
      <c r="Q316" s="21" t="s">
        <v>67</v>
      </c>
      <c r="R316" s="21" t="s">
        <v>42</v>
      </c>
      <c r="S316" s="21" t="s">
        <v>42</v>
      </c>
      <c r="T316" s="21" t="s">
        <v>42</v>
      </c>
      <c r="U316" s="21" t="s">
        <v>42</v>
      </c>
      <c r="V316" s="21" t="s">
        <v>42</v>
      </c>
      <c r="W316" s="21" t="s">
        <v>42</v>
      </c>
      <c r="X316" s="17" t="s">
        <v>42</v>
      </c>
      <c r="Y316" s="21" t="s">
        <v>42</v>
      </c>
      <c r="Z316" s="21" t="s">
        <v>42</v>
      </c>
    </row>
    <row r="317" spans="2:26" ht="39.6" customHeight="1" x14ac:dyDescent="0.3">
      <c r="B317" s="17">
        <v>309</v>
      </c>
      <c r="C317" s="25" t="s">
        <v>138</v>
      </c>
      <c r="D317" s="25" t="s">
        <v>810</v>
      </c>
      <c r="E317" s="19" t="s">
        <v>811</v>
      </c>
      <c r="F317" s="20" t="s">
        <v>51</v>
      </c>
      <c r="G317" s="17" t="s">
        <v>37</v>
      </c>
      <c r="H317" s="21" t="s">
        <v>464</v>
      </c>
      <c r="I317" s="22">
        <v>45414</v>
      </c>
      <c r="J317" s="22">
        <v>46508</v>
      </c>
      <c r="K317" s="34" t="s">
        <v>52</v>
      </c>
      <c r="L317" s="19" t="s">
        <v>812</v>
      </c>
      <c r="M317" s="19" t="s">
        <v>78</v>
      </c>
      <c r="N317" s="21" t="s">
        <v>41</v>
      </c>
      <c r="O317" s="21" t="s">
        <v>42</v>
      </c>
      <c r="P317" s="22">
        <v>45414</v>
      </c>
      <c r="Q317" s="21" t="s">
        <v>67</v>
      </c>
      <c r="R317" s="21" t="s">
        <v>42</v>
      </c>
      <c r="S317" s="21" t="s">
        <v>42</v>
      </c>
      <c r="T317" s="21" t="s">
        <v>42</v>
      </c>
      <c r="U317" s="21" t="s">
        <v>42</v>
      </c>
      <c r="V317" s="21" t="s">
        <v>42</v>
      </c>
      <c r="W317" s="21" t="s">
        <v>42</v>
      </c>
      <c r="X317" s="17" t="s">
        <v>42</v>
      </c>
      <c r="Y317" s="21" t="s">
        <v>42</v>
      </c>
      <c r="Z317" s="21" t="s">
        <v>42</v>
      </c>
    </row>
    <row r="318" spans="2:26" ht="39.6" customHeight="1" x14ac:dyDescent="0.3">
      <c r="B318" s="17">
        <v>310</v>
      </c>
      <c r="C318" s="25" t="s">
        <v>138</v>
      </c>
      <c r="D318" s="18" t="s">
        <v>813</v>
      </c>
      <c r="E318" s="19" t="s">
        <v>814</v>
      </c>
      <c r="F318" s="20" t="s">
        <v>51</v>
      </c>
      <c r="G318" s="17" t="s">
        <v>37</v>
      </c>
      <c r="H318" s="21" t="s">
        <v>464</v>
      </c>
      <c r="I318" s="22">
        <v>45414</v>
      </c>
      <c r="J318" s="22">
        <v>46508</v>
      </c>
      <c r="K318" s="34" t="s">
        <v>52</v>
      </c>
      <c r="L318" s="19" t="s">
        <v>815</v>
      </c>
      <c r="M318" s="19" t="s">
        <v>78</v>
      </c>
      <c r="N318" s="21" t="s">
        <v>41</v>
      </c>
      <c r="O318" s="21" t="s">
        <v>42</v>
      </c>
      <c r="P318" s="22">
        <v>45414</v>
      </c>
      <c r="Q318" s="21" t="s">
        <v>67</v>
      </c>
      <c r="R318" s="21" t="s">
        <v>42</v>
      </c>
      <c r="S318" s="21" t="s">
        <v>42</v>
      </c>
      <c r="T318" s="21" t="s">
        <v>42</v>
      </c>
      <c r="U318" s="21" t="s">
        <v>42</v>
      </c>
      <c r="V318" s="21" t="s">
        <v>42</v>
      </c>
      <c r="W318" s="21" t="s">
        <v>42</v>
      </c>
      <c r="X318" s="17" t="s">
        <v>42</v>
      </c>
      <c r="Y318" s="21" t="s">
        <v>42</v>
      </c>
      <c r="Z318" s="21" t="s">
        <v>42</v>
      </c>
    </row>
    <row r="319" spans="2:26" ht="39.6" customHeight="1" x14ac:dyDescent="0.3">
      <c r="B319" s="17">
        <v>311</v>
      </c>
      <c r="C319" s="18" t="s">
        <v>49</v>
      </c>
      <c r="D319" s="25" t="s">
        <v>816</v>
      </c>
      <c r="E319" s="19" t="s">
        <v>817</v>
      </c>
      <c r="F319" s="20" t="s">
        <v>51</v>
      </c>
      <c r="G319" s="17" t="s">
        <v>37</v>
      </c>
      <c r="H319" s="21" t="s">
        <v>38</v>
      </c>
      <c r="I319" s="22">
        <v>45414</v>
      </c>
      <c r="J319" s="22">
        <v>47239</v>
      </c>
      <c r="K319" s="34" t="s">
        <v>52</v>
      </c>
      <c r="L319" s="19" t="s">
        <v>818</v>
      </c>
      <c r="M319" s="19" t="s">
        <v>78</v>
      </c>
      <c r="N319" s="21" t="s">
        <v>41</v>
      </c>
      <c r="O319" s="21" t="s">
        <v>42</v>
      </c>
      <c r="P319" s="22">
        <v>45414</v>
      </c>
      <c r="Q319" s="21" t="s">
        <v>67</v>
      </c>
      <c r="R319" s="21" t="s">
        <v>42</v>
      </c>
      <c r="S319" s="21" t="s">
        <v>42</v>
      </c>
      <c r="T319" s="21" t="s">
        <v>42</v>
      </c>
      <c r="U319" s="21" t="s">
        <v>42</v>
      </c>
      <c r="V319" s="21" t="s">
        <v>42</v>
      </c>
      <c r="W319" s="21" t="s">
        <v>42</v>
      </c>
      <c r="X319" s="17" t="s">
        <v>42</v>
      </c>
      <c r="Y319" s="21" t="s">
        <v>42</v>
      </c>
      <c r="Z319" s="21" t="s">
        <v>42</v>
      </c>
    </row>
    <row r="320" spans="2:26" ht="39.6" customHeight="1" x14ac:dyDescent="0.3">
      <c r="B320" s="17">
        <v>312</v>
      </c>
      <c r="C320" s="18" t="s">
        <v>49</v>
      </c>
      <c r="D320" s="25" t="s">
        <v>816</v>
      </c>
      <c r="E320" s="19" t="s">
        <v>819</v>
      </c>
      <c r="F320" s="20" t="s">
        <v>51</v>
      </c>
      <c r="G320" s="17" t="s">
        <v>37</v>
      </c>
      <c r="H320" s="21" t="s">
        <v>38</v>
      </c>
      <c r="I320" s="22">
        <v>45414</v>
      </c>
      <c r="J320" s="22">
        <v>47239</v>
      </c>
      <c r="K320" s="34" t="s">
        <v>52</v>
      </c>
      <c r="L320" s="19" t="s">
        <v>820</v>
      </c>
      <c r="M320" s="19" t="s">
        <v>78</v>
      </c>
      <c r="N320" s="21" t="s">
        <v>41</v>
      </c>
      <c r="O320" s="21" t="s">
        <v>42</v>
      </c>
      <c r="P320" s="22">
        <v>45414</v>
      </c>
      <c r="Q320" s="21" t="s">
        <v>67</v>
      </c>
      <c r="R320" s="21" t="s">
        <v>42</v>
      </c>
      <c r="S320" s="21" t="s">
        <v>42</v>
      </c>
      <c r="T320" s="21" t="s">
        <v>42</v>
      </c>
      <c r="U320" s="21" t="s">
        <v>42</v>
      </c>
      <c r="V320" s="21" t="s">
        <v>42</v>
      </c>
      <c r="W320" s="21" t="s">
        <v>42</v>
      </c>
      <c r="X320" s="17" t="s">
        <v>42</v>
      </c>
      <c r="Y320" s="21" t="s">
        <v>42</v>
      </c>
      <c r="Z320" s="21" t="s">
        <v>42</v>
      </c>
    </row>
    <row r="321" spans="2:26" ht="39.6" customHeight="1" x14ac:dyDescent="0.3">
      <c r="B321" s="17">
        <v>313</v>
      </c>
      <c r="C321" s="18" t="s">
        <v>49</v>
      </c>
      <c r="D321" s="25" t="s">
        <v>821</v>
      </c>
      <c r="E321" s="19" t="s">
        <v>822</v>
      </c>
      <c r="F321" s="20" t="s">
        <v>51</v>
      </c>
      <c r="G321" s="17" t="s">
        <v>37</v>
      </c>
      <c r="H321" s="21" t="s">
        <v>38</v>
      </c>
      <c r="I321" s="22">
        <v>45421</v>
      </c>
      <c r="J321" s="22">
        <v>47246</v>
      </c>
      <c r="K321" s="34" t="s">
        <v>52</v>
      </c>
      <c r="L321" s="19" t="s">
        <v>823</v>
      </c>
      <c r="M321" s="19" t="s">
        <v>78</v>
      </c>
      <c r="N321" s="21" t="s">
        <v>41</v>
      </c>
      <c r="O321" s="21" t="s">
        <v>42</v>
      </c>
      <c r="P321" s="22">
        <v>45421</v>
      </c>
      <c r="Q321" s="21" t="s">
        <v>67</v>
      </c>
      <c r="R321" s="21" t="s">
        <v>42</v>
      </c>
      <c r="S321" s="21" t="s">
        <v>42</v>
      </c>
      <c r="T321" s="21" t="s">
        <v>42</v>
      </c>
      <c r="U321" s="21" t="s">
        <v>42</v>
      </c>
      <c r="V321" s="21" t="s">
        <v>42</v>
      </c>
      <c r="W321" s="21" t="s">
        <v>42</v>
      </c>
      <c r="X321" s="17" t="s">
        <v>42</v>
      </c>
      <c r="Y321" s="21" t="s">
        <v>42</v>
      </c>
      <c r="Z321" s="21" t="s">
        <v>42</v>
      </c>
    </row>
    <row r="322" spans="2:26" ht="39.6" customHeight="1" x14ac:dyDescent="0.3">
      <c r="B322" s="17">
        <v>314</v>
      </c>
      <c r="C322" s="18" t="s">
        <v>49</v>
      </c>
      <c r="D322" s="25" t="s">
        <v>821</v>
      </c>
      <c r="E322" s="19" t="s">
        <v>824</v>
      </c>
      <c r="F322" s="20" t="s">
        <v>51</v>
      </c>
      <c r="G322" s="17" t="s">
        <v>37</v>
      </c>
      <c r="H322" s="21" t="s">
        <v>38</v>
      </c>
      <c r="I322" s="22">
        <v>45421</v>
      </c>
      <c r="J322" s="22">
        <v>47246</v>
      </c>
      <c r="K322" s="34" t="s">
        <v>52</v>
      </c>
      <c r="L322" s="19" t="s">
        <v>823</v>
      </c>
      <c r="M322" s="19" t="s">
        <v>78</v>
      </c>
      <c r="N322" s="21" t="s">
        <v>41</v>
      </c>
      <c r="O322" s="21" t="s">
        <v>42</v>
      </c>
      <c r="P322" s="22">
        <v>45421</v>
      </c>
      <c r="Q322" s="21" t="s">
        <v>67</v>
      </c>
      <c r="R322" s="21" t="s">
        <v>42</v>
      </c>
      <c r="S322" s="21" t="s">
        <v>42</v>
      </c>
      <c r="T322" s="21" t="s">
        <v>42</v>
      </c>
      <c r="U322" s="21" t="s">
        <v>42</v>
      </c>
      <c r="V322" s="21" t="s">
        <v>42</v>
      </c>
      <c r="W322" s="21" t="s">
        <v>42</v>
      </c>
      <c r="X322" s="17" t="s">
        <v>42</v>
      </c>
      <c r="Y322" s="21" t="s">
        <v>42</v>
      </c>
      <c r="Z322" s="21" t="s">
        <v>42</v>
      </c>
    </row>
    <row r="323" spans="2:26" ht="40.200000000000003" customHeight="1" x14ac:dyDescent="0.3">
      <c r="B323" s="17">
        <v>315</v>
      </c>
      <c r="C323" s="18" t="s">
        <v>49</v>
      </c>
      <c r="D323" s="25" t="s">
        <v>821</v>
      </c>
      <c r="E323" s="19" t="s">
        <v>825</v>
      </c>
      <c r="F323" s="20" t="s">
        <v>51</v>
      </c>
      <c r="G323" s="17" t="s">
        <v>37</v>
      </c>
      <c r="H323" s="21" t="s">
        <v>826</v>
      </c>
      <c r="I323" s="22">
        <v>45421</v>
      </c>
      <c r="J323" s="22">
        <v>47246</v>
      </c>
      <c r="K323" s="34" t="s">
        <v>52</v>
      </c>
      <c r="L323" s="19" t="s">
        <v>827</v>
      </c>
      <c r="M323" s="19" t="s">
        <v>78</v>
      </c>
      <c r="N323" s="21" t="s">
        <v>41</v>
      </c>
      <c r="O323" s="21" t="s">
        <v>42</v>
      </c>
      <c r="P323" s="22">
        <v>45421</v>
      </c>
      <c r="Q323" s="21" t="s">
        <v>67</v>
      </c>
      <c r="R323" s="21" t="s">
        <v>42</v>
      </c>
      <c r="S323" s="21" t="s">
        <v>42</v>
      </c>
      <c r="T323" s="21" t="s">
        <v>42</v>
      </c>
      <c r="U323" s="21" t="s">
        <v>42</v>
      </c>
      <c r="V323" s="21" t="s">
        <v>42</v>
      </c>
      <c r="W323" s="21" t="s">
        <v>42</v>
      </c>
      <c r="X323" s="17" t="s">
        <v>42</v>
      </c>
      <c r="Y323" s="21" t="s">
        <v>42</v>
      </c>
      <c r="Z323" s="21" t="s">
        <v>42</v>
      </c>
    </row>
    <row r="324" spans="2:26" ht="40.200000000000003" customHeight="1" x14ac:dyDescent="0.3">
      <c r="B324" s="17">
        <v>316</v>
      </c>
      <c r="C324" s="18" t="s">
        <v>49</v>
      </c>
      <c r="D324" s="25" t="s">
        <v>821</v>
      </c>
      <c r="E324" s="19" t="s">
        <v>828</v>
      </c>
      <c r="F324" s="20" t="s">
        <v>51</v>
      </c>
      <c r="G324" s="17" t="s">
        <v>37</v>
      </c>
      <c r="H324" s="21" t="s">
        <v>38</v>
      </c>
      <c r="I324" s="22">
        <v>45421</v>
      </c>
      <c r="J324" s="22">
        <v>47246</v>
      </c>
      <c r="K324" s="34" t="s">
        <v>52</v>
      </c>
      <c r="L324" s="19" t="s">
        <v>823</v>
      </c>
      <c r="M324" s="19" t="s">
        <v>78</v>
      </c>
      <c r="N324" s="21" t="s">
        <v>41</v>
      </c>
      <c r="O324" s="21" t="s">
        <v>42</v>
      </c>
      <c r="P324" s="22">
        <v>45421</v>
      </c>
      <c r="Q324" s="21" t="s">
        <v>67</v>
      </c>
      <c r="R324" s="21" t="s">
        <v>42</v>
      </c>
      <c r="S324" s="21" t="s">
        <v>42</v>
      </c>
      <c r="T324" s="21" t="s">
        <v>42</v>
      </c>
      <c r="U324" s="21" t="s">
        <v>42</v>
      </c>
      <c r="V324" s="21" t="s">
        <v>42</v>
      </c>
      <c r="W324" s="21" t="s">
        <v>42</v>
      </c>
      <c r="X324" s="17" t="s">
        <v>42</v>
      </c>
      <c r="Y324" s="21" t="s">
        <v>42</v>
      </c>
      <c r="Z324" s="21" t="s">
        <v>42</v>
      </c>
    </row>
    <row r="325" spans="2:26" ht="40.200000000000003" customHeight="1" x14ac:dyDescent="0.3">
      <c r="B325" s="17">
        <v>317</v>
      </c>
      <c r="C325" s="18" t="s">
        <v>49</v>
      </c>
      <c r="D325" s="25" t="s">
        <v>821</v>
      </c>
      <c r="E325" s="19" t="s">
        <v>829</v>
      </c>
      <c r="F325" s="20" t="s">
        <v>51</v>
      </c>
      <c r="G325" s="17" t="s">
        <v>37</v>
      </c>
      <c r="H325" s="21" t="s">
        <v>38</v>
      </c>
      <c r="I325" s="22">
        <v>45421</v>
      </c>
      <c r="J325" s="22">
        <v>47246</v>
      </c>
      <c r="K325" s="34" t="s">
        <v>52</v>
      </c>
      <c r="L325" s="19" t="s">
        <v>823</v>
      </c>
      <c r="M325" s="19" t="s">
        <v>78</v>
      </c>
      <c r="N325" s="21" t="s">
        <v>41</v>
      </c>
      <c r="O325" s="21" t="s">
        <v>42</v>
      </c>
      <c r="P325" s="22">
        <v>45421</v>
      </c>
      <c r="Q325" s="21" t="s">
        <v>67</v>
      </c>
      <c r="R325" s="21" t="s">
        <v>42</v>
      </c>
      <c r="S325" s="21" t="s">
        <v>42</v>
      </c>
      <c r="T325" s="21" t="s">
        <v>42</v>
      </c>
      <c r="U325" s="21" t="s">
        <v>42</v>
      </c>
      <c r="V325" s="21" t="s">
        <v>42</v>
      </c>
      <c r="W325" s="21" t="s">
        <v>42</v>
      </c>
      <c r="X325" s="17" t="s">
        <v>42</v>
      </c>
      <c r="Y325" s="21" t="s">
        <v>42</v>
      </c>
      <c r="Z325" s="21" t="s">
        <v>42</v>
      </c>
    </row>
    <row r="326" spans="2:26" ht="40.200000000000003" customHeight="1" x14ac:dyDescent="0.3">
      <c r="B326" s="17">
        <v>318</v>
      </c>
      <c r="C326" s="18" t="s">
        <v>49</v>
      </c>
      <c r="D326" s="25" t="s">
        <v>821</v>
      </c>
      <c r="E326" s="19" t="s">
        <v>830</v>
      </c>
      <c r="F326" s="20" t="s">
        <v>51</v>
      </c>
      <c r="G326" s="17" t="s">
        <v>37</v>
      </c>
      <c r="H326" s="21" t="s">
        <v>38</v>
      </c>
      <c r="I326" s="22">
        <v>45421</v>
      </c>
      <c r="J326" s="22">
        <v>47246</v>
      </c>
      <c r="K326" s="34" t="s">
        <v>52</v>
      </c>
      <c r="L326" s="19" t="s">
        <v>827</v>
      </c>
      <c r="M326" s="19" t="s">
        <v>78</v>
      </c>
      <c r="N326" s="21" t="s">
        <v>41</v>
      </c>
      <c r="O326" s="21" t="s">
        <v>42</v>
      </c>
      <c r="P326" s="22">
        <v>45421</v>
      </c>
      <c r="Q326" s="21" t="s">
        <v>67</v>
      </c>
      <c r="R326" s="21" t="s">
        <v>42</v>
      </c>
      <c r="S326" s="21" t="s">
        <v>42</v>
      </c>
      <c r="T326" s="21" t="s">
        <v>42</v>
      </c>
      <c r="U326" s="21" t="s">
        <v>42</v>
      </c>
      <c r="V326" s="21" t="s">
        <v>42</v>
      </c>
      <c r="W326" s="21" t="s">
        <v>42</v>
      </c>
      <c r="X326" s="17" t="s">
        <v>42</v>
      </c>
      <c r="Y326" s="21" t="s">
        <v>42</v>
      </c>
      <c r="Z326" s="21" t="s">
        <v>42</v>
      </c>
    </row>
    <row r="327" spans="2:26" ht="40.200000000000003" customHeight="1" x14ac:dyDescent="0.3">
      <c r="B327" s="17">
        <v>319</v>
      </c>
      <c r="C327" s="18" t="s">
        <v>49</v>
      </c>
      <c r="D327" s="25" t="s">
        <v>821</v>
      </c>
      <c r="E327" s="19" t="s">
        <v>831</v>
      </c>
      <c r="F327" s="20" t="s">
        <v>51</v>
      </c>
      <c r="G327" s="17" t="s">
        <v>37</v>
      </c>
      <c r="H327" s="21" t="s">
        <v>38</v>
      </c>
      <c r="I327" s="22">
        <v>45421</v>
      </c>
      <c r="J327" s="22">
        <v>47246</v>
      </c>
      <c r="K327" s="34" t="s">
        <v>52</v>
      </c>
      <c r="L327" s="19" t="s">
        <v>832</v>
      </c>
      <c r="M327" s="19" t="s">
        <v>78</v>
      </c>
      <c r="N327" s="21" t="s">
        <v>41</v>
      </c>
      <c r="O327" s="21" t="s">
        <v>42</v>
      </c>
      <c r="P327" s="22">
        <v>45421</v>
      </c>
      <c r="Q327" s="21" t="s">
        <v>67</v>
      </c>
      <c r="R327" s="21" t="s">
        <v>42</v>
      </c>
      <c r="S327" s="21" t="s">
        <v>42</v>
      </c>
      <c r="T327" s="21" t="s">
        <v>42</v>
      </c>
      <c r="U327" s="21" t="s">
        <v>42</v>
      </c>
      <c r="V327" s="21" t="s">
        <v>42</v>
      </c>
      <c r="W327" s="21" t="s">
        <v>42</v>
      </c>
      <c r="X327" s="17" t="s">
        <v>42</v>
      </c>
      <c r="Y327" s="21" t="s">
        <v>42</v>
      </c>
      <c r="Z327" s="21" t="s">
        <v>42</v>
      </c>
    </row>
    <row r="328" spans="2:26" ht="40.200000000000003" customHeight="1" x14ac:dyDescent="0.3">
      <c r="B328" s="17">
        <v>320</v>
      </c>
      <c r="C328" s="18" t="s">
        <v>49</v>
      </c>
      <c r="D328" s="25" t="s">
        <v>821</v>
      </c>
      <c r="E328" s="19" t="s">
        <v>833</v>
      </c>
      <c r="F328" s="20" t="s">
        <v>51</v>
      </c>
      <c r="G328" s="17" t="s">
        <v>37</v>
      </c>
      <c r="H328" s="21" t="s">
        <v>38</v>
      </c>
      <c r="I328" s="22">
        <v>45421</v>
      </c>
      <c r="J328" s="22">
        <v>47246</v>
      </c>
      <c r="K328" s="34" t="s">
        <v>52</v>
      </c>
      <c r="L328" s="19" t="s">
        <v>832</v>
      </c>
      <c r="M328" s="19" t="s">
        <v>78</v>
      </c>
      <c r="N328" s="21" t="s">
        <v>41</v>
      </c>
      <c r="O328" s="21" t="s">
        <v>42</v>
      </c>
      <c r="P328" s="22">
        <v>45421</v>
      </c>
      <c r="Q328" s="21" t="s">
        <v>67</v>
      </c>
      <c r="R328" s="21" t="s">
        <v>42</v>
      </c>
      <c r="S328" s="21" t="s">
        <v>42</v>
      </c>
      <c r="T328" s="21" t="s">
        <v>42</v>
      </c>
      <c r="U328" s="21" t="s">
        <v>42</v>
      </c>
      <c r="V328" s="21" t="s">
        <v>42</v>
      </c>
      <c r="W328" s="21" t="s">
        <v>42</v>
      </c>
      <c r="X328" s="17" t="s">
        <v>42</v>
      </c>
      <c r="Y328" s="21" t="s">
        <v>42</v>
      </c>
      <c r="Z328" s="21" t="s">
        <v>42</v>
      </c>
    </row>
    <row r="329" spans="2:26" ht="40.200000000000003" customHeight="1" x14ac:dyDescent="0.3">
      <c r="B329" s="17">
        <v>321</v>
      </c>
      <c r="C329" s="18" t="s">
        <v>49</v>
      </c>
      <c r="D329" s="25" t="s">
        <v>821</v>
      </c>
      <c r="E329" s="19" t="s">
        <v>834</v>
      </c>
      <c r="F329" s="20" t="s">
        <v>51</v>
      </c>
      <c r="G329" s="17" t="s">
        <v>37</v>
      </c>
      <c r="H329" s="21" t="s">
        <v>38</v>
      </c>
      <c r="I329" s="22">
        <v>45421</v>
      </c>
      <c r="J329" s="22">
        <v>47246</v>
      </c>
      <c r="K329" s="34" t="s">
        <v>52</v>
      </c>
      <c r="L329" s="19" t="s">
        <v>835</v>
      </c>
      <c r="M329" s="19" t="s">
        <v>78</v>
      </c>
      <c r="N329" s="21" t="s">
        <v>41</v>
      </c>
      <c r="O329" s="21" t="s">
        <v>42</v>
      </c>
      <c r="P329" s="22">
        <v>45421</v>
      </c>
      <c r="Q329" s="21" t="s">
        <v>67</v>
      </c>
      <c r="R329" s="21" t="s">
        <v>42</v>
      </c>
      <c r="S329" s="21" t="s">
        <v>42</v>
      </c>
      <c r="T329" s="21" t="s">
        <v>42</v>
      </c>
      <c r="U329" s="21" t="s">
        <v>42</v>
      </c>
      <c r="V329" s="21" t="s">
        <v>42</v>
      </c>
      <c r="W329" s="21" t="s">
        <v>42</v>
      </c>
      <c r="X329" s="17" t="s">
        <v>42</v>
      </c>
      <c r="Y329" s="21" t="s">
        <v>42</v>
      </c>
      <c r="Z329" s="21" t="s">
        <v>42</v>
      </c>
    </row>
    <row r="330" spans="2:26" ht="40.200000000000003" customHeight="1" x14ac:dyDescent="0.3">
      <c r="B330" s="17">
        <v>322</v>
      </c>
      <c r="C330" s="18" t="s">
        <v>49</v>
      </c>
      <c r="D330" s="25" t="s">
        <v>821</v>
      </c>
      <c r="E330" s="19" t="s">
        <v>836</v>
      </c>
      <c r="F330" s="20" t="s">
        <v>51</v>
      </c>
      <c r="G330" s="17" t="s">
        <v>37</v>
      </c>
      <c r="H330" s="21" t="s">
        <v>38</v>
      </c>
      <c r="I330" s="22">
        <v>45421</v>
      </c>
      <c r="J330" s="22">
        <v>47246</v>
      </c>
      <c r="K330" s="34" t="s">
        <v>52</v>
      </c>
      <c r="L330" s="19" t="s">
        <v>837</v>
      </c>
      <c r="M330" s="19" t="s">
        <v>78</v>
      </c>
      <c r="N330" s="21" t="s">
        <v>41</v>
      </c>
      <c r="O330" s="21" t="s">
        <v>42</v>
      </c>
      <c r="P330" s="22">
        <v>45421</v>
      </c>
      <c r="Q330" s="21" t="s">
        <v>67</v>
      </c>
      <c r="R330" s="21" t="s">
        <v>42</v>
      </c>
      <c r="S330" s="21" t="s">
        <v>42</v>
      </c>
      <c r="T330" s="21" t="s">
        <v>42</v>
      </c>
      <c r="U330" s="21" t="s">
        <v>42</v>
      </c>
      <c r="V330" s="21" t="s">
        <v>42</v>
      </c>
      <c r="W330" s="21" t="s">
        <v>42</v>
      </c>
      <c r="X330" s="17" t="s">
        <v>42</v>
      </c>
      <c r="Y330" s="21" t="s">
        <v>42</v>
      </c>
      <c r="Z330" s="21" t="s">
        <v>42</v>
      </c>
    </row>
    <row r="331" spans="2:26" ht="40.200000000000003" customHeight="1" x14ac:dyDescent="0.3">
      <c r="B331" s="17">
        <v>323</v>
      </c>
      <c r="C331" s="18" t="s">
        <v>838</v>
      </c>
      <c r="D331" s="25" t="s">
        <v>839</v>
      </c>
      <c r="E331" s="19" t="s">
        <v>840</v>
      </c>
      <c r="F331" s="20" t="s">
        <v>51</v>
      </c>
      <c r="G331" s="17" t="s">
        <v>37</v>
      </c>
      <c r="H331" s="21" t="s">
        <v>38</v>
      </c>
      <c r="I331" s="22">
        <v>45421</v>
      </c>
      <c r="J331" s="22">
        <v>47246</v>
      </c>
      <c r="K331" s="34" t="s">
        <v>52</v>
      </c>
      <c r="L331" s="19" t="s">
        <v>841</v>
      </c>
      <c r="M331" s="19" t="s">
        <v>78</v>
      </c>
      <c r="N331" s="21" t="s">
        <v>41</v>
      </c>
      <c r="O331" s="21" t="s">
        <v>42</v>
      </c>
      <c r="P331" s="22">
        <v>45421</v>
      </c>
      <c r="Q331" s="21" t="s">
        <v>67</v>
      </c>
      <c r="R331" s="21" t="s">
        <v>42</v>
      </c>
      <c r="S331" s="21" t="s">
        <v>42</v>
      </c>
      <c r="T331" s="21" t="s">
        <v>42</v>
      </c>
      <c r="U331" s="21" t="s">
        <v>42</v>
      </c>
      <c r="V331" s="21" t="s">
        <v>42</v>
      </c>
      <c r="W331" s="21" t="s">
        <v>42</v>
      </c>
      <c r="X331" s="17" t="s">
        <v>42</v>
      </c>
      <c r="Y331" s="21" t="s">
        <v>42</v>
      </c>
      <c r="Z331" s="21" t="s">
        <v>42</v>
      </c>
    </row>
    <row r="332" spans="2:26" ht="40.200000000000003" customHeight="1" x14ac:dyDescent="0.3">
      <c r="B332" s="17">
        <v>324</v>
      </c>
      <c r="C332" s="18" t="s">
        <v>838</v>
      </c>
      <c r="D332" s="25" t="s">
        <v>839</v>
      </c>
      <c r="E332" s="19" t="s">
        <v>842</v>
      </c>
      <c r="F332" s="20" t="s">
        <v>51</v>
      </c>
      <c r="G332" s="17" t="s">
        <v>37</v>
      </c>
      <c r="H332" s="21" t="s">
        <v>38</v>
      </c>
      <c r="I332" s="22">
        <v>45421</v>
      </c>
      <c r="J332" s="22">
        <v>47246</v>
      </c>
      <c r="K332" s="34" t="s">
        <v>52</v>
      </c>
      <c r="L332" s="19" t="s">
        <v>843</v>
      </c>
      <c r="M332" s="19" t="s">
        <v>78</v>
      </c>
      <c r="N332" s="21" t="s">
        <v>41</v>
      </c>
      <c r="O332" s="21" t="s">
        <v>42</v>
      </c>
      <c r="P332" s="22">
        <v>45421</v>
      </c>
      <c r="Q332" s="21" t="s">
        <v>67</v>
      </c>
      <c r="R332" s="21" t="s">
        <v>42</v>
      </c>
      <c r="S332" s="21" t="s">
        <v>42</v>
      </c>
      <c r="T332" s="21" t="s">
        <v>42</v>
      </c>
      <c r="U332" s="21" t="s">
        <v>42</v>
      </c>
      <c r="V332" s="21" t="s">
        <v>42</v>
      </c>
      <c r="W332" s="21" t="s">
        <v>42</v>
      </c>
      <c r="X332" s="17" t="s">
        <v>42</v>
      </c>
      <c r="Y332" s="21" t="s">
        <v>42</v>
      </c>
      <c r="Z332" s="21" t="s">
        <v>42</v>
      </c>
    </row>
    <row r="333" spans="2:26" ht="40.200000000000003" customHeight="1" x14ac:dyDescent="0.3">
      <c r="B333" s="17">
        <v>325</v>
      </c>
      <c r="C333" s="18" t="s">
        <v>838</v>
      </c>
      <c r="D333" s="25" t="s">
        <v>839</v>
      </c>
      <c r="E333" s="19" t="s">
        <v>844</v>
      </c>
      <c r="F333" s="20" t="s">
        <v>51</v>
      </c>
      <c r="G333" s="17" t="s">
        <v>37</v>
      </c>
      <c r="H333" s="21" t="s">
        <v>38</v>
      </c>
      <c r="I333" s="22">
        <v>45421</v>
      </c>
      <c r="J333" s="22">
        <v>47246</v>
      </c>
      <c r="K333" s="34" t="s">
        <v>52</v>
      </c>
      <c r="L333" s="19" t="s">
        <v>843</v>
      </c>
      <c r="M333" s="19" t="s">
        <v>78</v>
      </c>
      <c r="N333" s="21" t="s">
        <v>41</v>
      </c>
      <c r="O333" s="21" t="s">
        <v>42</v>
      </c>
      <c r="P333" s="22">
        <v>45421</v>
      </c>
      <c r="Q333" s="21" t="s">
        <v>67</v>
      </c>
      <c r="R333" s="21" t="s">
        <v>42</v>
      </c>
      <c r="S333" s="21" t="s">
        <v>42</v>
      </c>
      <c r="T333" s="21" t="s">
        <v>42</v>
      </c>
      <c r="U333" s="21" t="s">
        <v>42</v>
      </c>
      <c r="V333" s="21" t="s">
        <v>42</v>
      </c>
      <c r="W333" s="21" t="s">
        <v>42</v>
      </c>
      <c r="X333" s="17" t="s">
        <v>42</v>
      </c>
      <c r="Y333" s="21" t="s">
        <v>42</v>
      </c>
      <c r="Z333" s="21" t="s">
        <v>42</v>
      </c>
    </row>
    <row r="334" spans="2:26" ht="40.200000000000003" customHeight="1" x14ac:dyDescent="0.3">
      <c r="B334" s="17">
        <v>326</v>
      </c>
      <c r="C334" s="18" t="s">
        <v>838</v>
      </c>
      <c r="D334" s="25" t="s">
        <v>839</v>
      </c>
      <c r="E334" s="19" t="s">
        <v>845</v>
      </c>
      <c r="F334" s="20" t="s">
        <v>51</v>
      </c>
      <c r="G334" s="17" t="s">
        <v>37</v>
      </c>
      <c r="H334" s="21" t="s">
        <v>38</v>
      </c>
      <c r="I334" s="22">
        <v>45421</v>
      </c>
      <c r="J334" s="22">
        <v>47246</v>
      </c>
      <c r="K334" s="34" t="s">
        <v>52</v>
      </c>
      <c r="L334" s="19" t="s">
        <v>846</v>
      </c>
      <c r="M334" s="19" t="s">
        <v>78</v>
      </c>
      <c r="N334" s="21" t="s">
        <v>41</v>
      </c>
      <c r="O334" s="21" t="s">
        <v>42</v>
      </c>
      <c r="P334" s="22">
        <v>45421</v>
      </c>
      <c r="Q334" s="21" t="s">
        <v>67</v>
      </c>
      <c r="R334" s="21" t="s">
        <v>42</v>
      </c>
      <c r="S334" s="21" t="s">
        <v>42</v>
      </c>
      <c r="T334" s="21" t="s">
        <v>42</v>
      </c>
      <c r="U334" s="21" t="s">
        <v>42</v>
      </c>
      <c r="V334" s="21" t="s">
        <v>42</v>
      </c>
      <c r="W334" s="21" t="s">
        <v>42</v>
      </c>
      <c r="X334" s="17" t="s">
        <v>42</v>
      </c>
      <c r="Y334" s="21" t="s">
        <v>42</v>
      </c>
      <c r="Z334" s="21" t="s">
        <v>42</v>
      </c>
    </row>
    <row r="335" spans="2:26" ht="40.200000000000003" customHeight="1" x14ac:dyDescent="0.3">
      <c r="B335" s="17">
        <v>327</v>
      </c>
      <c r="C335" s="18" t="s">
        <v>838</v>
      </c>
      <c r="D335" s="25" t="s">
        <v>839</v>
      </c>
      <c r="E335" s="19" t="s">
        <v>847</v>
      </c>
      <c r="F335" s="20" t="s">
        <v>51</v>
      </c>
      <c r="G335" s="17" t="s">
        <v>37</v>
      </c>
      <c r="H335" s="21" t="s">
        <v>38</v>
      </c>
      <c r="I335" s="22">
        <v>45421</v>
      </c>
      <c r="J335" s="22">
        <v>47246</v>
      </c>
      <c r="K335" s="34" t="s">
        <v>52</v>
      </c>
      <c r="L335" s="19" t="s">
        <v>843</v>
      </c>
      <c r="M335" s="19" t="s">
        <v>78</v>
      </c>
      <c r="N335" s="21" t="s">
        <v>41</v>
      </c>
      <c r="O335" s="21" t="s">
        <v>42</v>
      </c>
      <c r="P335" s="22">
        <v>45421</v>
      </c>
      <c r="Q335" s="21" t="s">
        <v>67</v>
      </c>
      <c r="R335" s="21" t="s">
        <v>42</v>
      </c>
      <c r="S335" s="21" t="s">
        <v>42</v>
      </c>
      <c r="T335" s="21" t="s">
        <v>42</v>
      </c>
      <c r="U335" s="21" t="s">
        <v>42</v>
      </c>
      <c r="V335" s="21" t="s">
        <v>42</v>
      </c>
      <c r="W335" s="21" t="s">
        <v>42</v>
      </c>
      <c r="X335" s="17" t="s">
        <v>42</v>
      </c>
      <c r="Y335" s="21" t="s">
        <v>42</v>
      </c>
      <c r="Z335" s="21" t="s">
        <v>42</v>
      </c>
    </row>
    <row r="336" spans="2:26" ht="40.200000000000003" customHeight="1" x14ac:dyDescent="0.3">
      <c r="B336" s="17">
        <v>328</v>
      </c>
      <c r="C336" s="18" t="s">
        <v>49</v>
      </c>
      <c r="D336" s="25" t="s">
        <v>821</v>
      </c>
      <c r="E336" s="19" t="s">
        <v>848</v>
      </c>
      <c r="F336" s="20" t="s">
        <v>51</v>
      </c>
      <c r="G336" s="17" t="s">
        <v>37</v>
      </c>
      <c r="H336" s="21" t="s">
        <v>38</v>
      </c>
      <c r="I336" s="22">
        <v>45421</v>
      </c>
      <c r="J336" s="22">
        <v>47246</v>
      </c>
      <c r="K336" s="34" t="s">
        <v>52</v>
      </c>
      <c r="L336" s="19" t="s">
        <v>849</v>
      </c>
      <c r="M336" s="19" t="s">
        <v>78</v>
      </c>
      <c r="N336" s="21" t="s">
        <v>41</v>
      </c>
      <c r="O336" s="21" t="s">
        <v>42</v>
      </c>
      <c r="P336" s="22">
        <v>45421</v>
      </c>
      <c r="Q336" s="21" t="s">
        <v>67</v>
      </c>
      <c r="R336" s="21" t="s">
        <v>42</v>
      </c>
      <c r="S336" s="21" t="s">
        <v>42</v>
      </c>
      <c r="T336" s="21" t="s">
        <v>42</v>
      </c>
      <c r="U336" s="21" t="s">
        <v>42</v>
      </c>
      <c r="V336" s="21" t="s">
        <v>42</v>
      </c>
      <c r="W336" s="21" t="s">
        <v>42</v>
      </c>
      <c r="X336" s="17" t="s">
        <v>42</v>
      </c>
      <c r="Y336" s="21" t="s">
        <v>42</v>
      </c>
      <c r="Z336" s="21" t="s">
        <v>42</v>
      </c>
    </row>
    <row r="337" spans="2:26" ht="40.200000000000003" customHeight="1" x14ac:dyDescent="0.3">
      <c r="B337" s="17">
        <v>329</v>
      </c>
      <c r="C337" s="18" t="s">
        <v>49</v>
      </c>
      <c r="D337" s="25" t="s">
        <v>821</v>
      </c>
      <c r="E337" s="19" t="s">
        <v>850</v>
      </c>
      <c r="F337" s="20" t="s">
        <v>51</v>
      </c>
      <c r="G337" s="17" t="s">
        <v>37</v>
      </c>
      <c r="H337" s="21" t="s">
        <v>38</v>
      </c>
      <c r="I337" s="22">
        <v>45421</v>
      </c>
      <c r="J337" s="22">
        <v>47246</v>
      </c>
      <c r="K337" s="34" t="s">
        <v>52</v>
      </c>
      <c r="L337" s="19" t="s">
        <v>827</v>
      </c>
      <c r="M337" s="19" t="s">
        <v>78</v>
      </c>
      <c r="N337" s="21" t="s">
        <v>41</v>
      </c>
      <c r="O337" s="21" t="s">
        <v>42</v>
      </c>
      <c r="P337" s="22">
        <v>45421</v>
      </c>
      <c r="Q337" s="21" t="s">
        <v>67</v>
      </c>
      <c r="R337" s="21" t="s">
        <v>42</v>
      </c>
      <c r="S337" s="21" t="s">
        <v>42</v>
      </c>
      <c r="T337" s="21" t="s">
        <v>42</v>
      </c>
      <c r="U337" s="21" t="s">
        <v>42</v>
      </c>
      <c r="V337" s="21" t="s">
        <v>42</v>
      </c>
      <c r="W337" s="21" t="s">
        <v>42</v>
      </c>
      <c r="X337" s="17" t="s">
        <v>42</v>
      </c>
      <c r="Y337" s="21" t="s">
        <v>42</v>
      </c>
      <c r="Z337" s="21" t="s">
        <v>42</v>
      </c>
    </row>
    <row r="338" spans="2:26" ht="40.200000000000003" customHeight="1" x14ac:dyDescent="0.3">
      <c r="B338" s="17">
        <v>330</v>
      </c>
      <c r="C338" s="18" t="s">
        <v>49</v>
      </c>
      <c r="D338" s="25" t="s">
        <v>821</v>
      </c>
      <c r="E338" s="19" t="s">
        <v>851</v>
      </c>
      <c r="F338" s="20" t="s">
        <v>51</v>
      </c>
      <c r="G338" s="17" t="s">
        <v>37</v>
      </c>
      <c r="H338" s="21" t="s">
        <v>38</v>
      </c>
      <c r="I338" s="22">
        <v>45421</v>
      </c>
      <c r="J338" s="22">
        <v>47246</v>
      </c>
      <c r="K338" s="34" t="s">
        <v>52</v>
      </c>
      <c r="L338" s="19" t="s">
        <v>823</v>
      </c>
      <c r="M338" s="19" t="s">
        <v>78</v>
      </c>
      <c r="N338" s="21" t="s">
        <v>41</v>
      </c>
      <c r="O338" s="21" t="s">
        <v>42</v>
      </c>
      <c r="P338" s="22">
        <v>45421</v>
      </c>
      <c r="Q338" s="21" t="s">
        <v>67</v>
      </c>
      <c r="R338" s="21" t="s">
        <v>42</v>
      </c>
      <c r="S338" s="21" t="s">
        <v>42</v>
      </c>
      <c r="T338" s="21" t="s">
        <v>42</v>
      </c>
      <c r="U338" s="21" t="s">
        <v>42</v>
      </c>
      <c r="V338" s="21" t="s">
        <v>42</v>
      </c>
      <c r="W338" s="21" t="s">
        <v>42</v>
      </c>
      <c r="X338" s="17" t="s">
        <v>42</v>
      </c>
      <c r="Y338" s="21" t="s">
        <v>42</v>
      </c>
      <c r="Z338" s="21" t="s">
        <v>42</v>
      </c>
    </row>
    <row r="339" spans="2:26" ht="40.200000000000003" customHeight="1" x14ac:dyDescent="0.3">
      <c r="B339" s="17">
        <v>331</v>
      </c>
      <c r="C339" s="18" t="s">
        <v>54</v>
      </c>
      <c r="D339" s="25" t="s">
        <v>55</v>
      </c>
      <c r="E339" s="19" t="s">
        <v>852</v>
      </c>
      <c r="F339" s="20" t="s">
        <v>456</v>
      </c>
      <c r="G339" s="17" t="s">
        <v>37</v>
      </c>
      <c r="H339" s="21" t="s">
        <v>853</v>
      </c>
      <c r="I339" s="22">
        <v>45428</v>
      </c>
      <c r="J339" s="22">
        <v>46888</v>
      </c>
      <c r="K339" s="49" t="s">
        <v>854</v>
      </c>
      <c r="L339" s="19" t="s">
        <v>855</v>
      </c>
      <c r="M339" s="37" t="s">
        <v>60</v>
      </c>
      <c r="N339" s="21" t="s">
        <v>41</v>
      </c>
      <c r="O339" s="21" t="s">
        <v>42</v>
      </c>
      <c r="P339" s="22">
        <v>45428</v>
      </c>
      <c r="Q339" s="21" t="s">
        <v>67</v>
      </c>
      <c r="R339" s="21" t="s">
        <v>42</v>
      </c>
      <c r="S339" s="21" t="s">
        <v>42</v>
      </c>
      <c r="T339" s="21" t="s">
        <v>42</v>
      </c>
      <c r="U339" s="21" t="s">
        <v>42</v>
      </c>
      <c r="V339" s="21" t="s">
        <v>42</v>
      </c>
      <c r="W339" s="21" t="s">
        <v>42</v>
      </c>
      <c r="X339" s="17" t="s">
        <v>42</v>
      </c>
      <c r="Y339" s="21" t="s">
        <v>42</v>
      </c>
      <c r="Z339" s="21" t="s">
        <v>42</v>
      </c>
    </row>
    <row r="340" spans="2:26" ht="40.200000000000003" customHeight="1" x14ac:dyDescent="0.3">
      <c r="B340" s="17">
        <v>332</v>
      </c>
      <c r="C340" s="18" t="s">
        <v>54</v>
      </c>
      <c r="D340" s="25" t="s">
        <v>471</v>
      </c>
      <c r="E340" s="19" t="s">
        <v>856</v>
      </c>
      <c r="F340" s="20" t="s">
        <v>456</v>
      </c>
      <c r="G340" s="17" t="s">
        <v>37</v>
      </c>
      <c r="H340" s="21" t="s">
        <v>38</v>
      </c>
      <c r="I340" s="22">
        <v>45428</v>
      </c>
      <c r="J340" s="22">
        <v>47253</v>
      </c>
      <c r="K340" s="34" t="s">
        <v>39</v>
      </c>
      <c r="L340" s="34" t="s">
        <v>857</v>
      </c>
      <c r="M340" s="34" t="s">
        <v>40</v>
      </c>
      <c r="N340" s="21" t="s">
        <v>41</v>
      </c>
      <c r="O340" s="21" t="s">
        <v>42</v>
      </c>
      <c r="P340" s="22">
        <v>45428</v>
      </c>
      <c r="Q340" s="21" t="s">
        <v>67</v>
      </c>
      <c r="R340" s="21" t="s">
        <v>42</v>
      </c>
      <c r="S340" s="21" t="s">
        <v>42</v>
      </c>
      <c r="T340" s="21" t="s">
        <v>42</v>
      </c>
      <c r="U340" s="21" t="s">
        <v>42</v>
      </c>
      <c r="V340" s="21" t="s">
        <v>42</v>
      </c>
      <c r="W340" s="21" t="s">
        <v>42</v>
      </c>
      <c r="X340" s="17" t="s">
        <v>42</v>
      </c>
      <c r="Y340" s="21" t="s">
        <v>42</v>
      </c>
      <c r="Z340" s="21" t="s">
        <v>42</v>
      </c>
    </row>
    <row r="341" spans="2:26" ht="71.400000000000006" customHeight="1" x14ac:dyDescent="0.3">
      <c r="B341" s="17">
        <v>333</v>
      </c>
      <c r="C341" s="25" t="s">
        <v>528</v>
      </c>
      <c r="D341" s="18" t="s">
        <v>529</v>
      </c>
      <c r="E341" s="19" t="s">
        <v>858</v>
      </c>
      <c r="F341" s="20" t="s">
        <v>859</v>
      </c>
      <c r="G341" s="17" t="s">
        <v>37</v>
      </c>
      <c r="H341" s="21" t="s">
        <v>860</v>
      </c>
      <c r="I341" s="22">
        <v>45428</v>
      </c>
      <c r="J341" s="22">
        <v>46371</v>
      </c>
      <c r="K341" s="23" t="s">
        <v>861</v>
      </c>
      <c r="L341" s="23" t="s">
        <v>862</v>
      </c>
      <c r="M341" s="23" t="s">
        <v>56</v>
      </c>
      <c r="N341" s="21" t="s">
        <v>41</v>
      </c>
      <c r="O341" s="21" t="s">
        <v>42</v>
      </c>
      <c r="P341" s="22">
        <v>45428</v>
      </c>
      <c r="Q341" s="21" t="s">
        <v>67</v>
      </c>
      <c r="R341" s="21" t="s">
        <v>42</v>
      </c>
      <c r="S341" s="21" t="s">
        <v>42</v>
      </c>
      <c r="T341" s="21" t="s">
        <v>42</v>
      </c>
      <c r="U341" s="21" t="s">
        <v>42</v>
      </c>
      <c r="V341" s="21" t="s">
        <v>42</v>
      </c>
      <c r="W341" s="21" t="s">
        <v>42</v>
      </c>
      <c r="X341" s="17" t="s">
        <v>42</v>
      </c>
      <c r="Y341" s="21" t="s">
        <v>42</v>
      </c>
      <c r="Z341" s="21" t="s">
        <v>42</v>
      </c>
    </row>
    <row r="342" spans="2:26" ht="40.200000000000003" customHeight="1" x14ac:dyDescent="0.3">
      <c r="B342" s="17">
        <v>334</v>
      </c>
      <c r="C342" s="25" t="s">
        <v>49</v>
      </c>
      <c r="D342" s="18" t="s">
        <v>795</v>
      </c>
      <c r="E342" s="19" t="s">
        <v>863</v>
      </c>
      <c r="F342" s="20" t="s">
        <v>51</v>
      </c>
      <c r="G342" s="17" t="s">
        <v>37</v>
      </c>
      <c r="H342" s="21" t="s">
        <v>38</v>
      </c>
      <c r="I342" s="22">
        <v>45435</v>
      </c>
      <c r="J342" s="22">
        <v>47260</v>
      </c>
      <c r="K342" s="34" t="s">
        <v>52</v>
      </c>
      <c r="L342" s="19" t="s">
        <v>864</v>
      </c>
      <c r="M342" s="19" t="s">
        <v>78</v>
      </c>
      <c r="N342" s="21" t="s">
        <v>41</v>
      </c>
      <c r="O342" s="21" t="s">
        <v>42</v>
      </c>
      <c r="P342" s="22">
        <v>45435</v>
      </c>
      <c r="Q342" s="21" t="s">
        <v>67</v>
      </c>
      <c r="R342" s="21" t="s">
        <v>42</v>
      </c>
      <c r="S342" s="21" t="s">
        <v>42</v>
      </c>
      <c r="T342" s="21" t="s">
        <v>42</v>
      </c>
      <c r="U342" s="21" t="s">
        <v>42</v>
      </c>
      <c r="V342" s="21" t="s">
        <v>42</v>
      </c>
      <c r="W342" s="21" t="s">
        <v>42</v>
      </c>
      <c r="X342" s="17" t="s">
        <v>42</v>
      </c>
      <c r="Y342" s="21" t="s">
        <v>42</v>
      </c>
      <c r="Z342" s="21" t="s">
        <v>42</v>
      </c>
    </row>
    <row r="343" spans="2:26" ht="40.200000000000003" customHeight="1" x14ac:dyDescent="0.3">
      <c r="B343" s="17">
        <v>335</v>
      </c>
      <c r="C343" s="25" t="s">
        <v>57</v>
      </c>
      <c r="D343" s="18" t="s">
        <v>58</v>
      </c>
      <c r="E343" s="19" t="s">
        <v>865</v>
      </c>
      <c r="F343" s="20" t="s">
        <v>669</v>
      </c>
      <c r="G343" s="17" t="s">
        <v>37</v>
      </c>
      <c r="H343" s="21" t="s">
        <v>38</v>
      </c>
      <c r="I343" s="22">
        <v>45442</v>
      </c>
      <c r="J343" s="22">
        <v>47267</v>
      </c>
      <c r="K343" s="49" t="s">
        <v>866</v>
      </c>
      <c r="L343" s="19" t="s">
        <v>867</v>
      </c>
      <c r="M343" s="19" t="s">
        <v>868</v>
      </c>
      <c r="N343" s="21" t="s">
        <v>41</v>
      </c>
      <c r="O343" s="21" t="s">
        <v>42</v>
      </c>
      <c r="P343" s="22">
        <v>45442</v>
      </c>
      <c r="Q343" s="21" t="s">
        <v>67</v>
      </c>
      <c r="R343" s="21" t="s">
        <v>42</v>
      </c>
      <c r="S343" s="21" t="s">
        <v>42</v>
      </c>
      <c r="T343" s="21" t="s">
        <v>42</v>
      </c>
      <c r="U343" s="21" t="s">
        <v>42</v>
      </c>
      <c r="V343" s="21" t="s">
        <v>42</v>
      </c>
      <c r="W343" s="21" t="s">
        <v>42</v>
      </c>
      <c r="X343" s="17" t="s">
        <v>42</v>
      </c>
      <c r="Y343" s="21" t="s">
        <v>42</v>
      </c>
      <c r="Z343" s="21" t="s">
        <v>42</v>
      </c>
    </row>
    <row r="344" spans="2:26" ht="40.200000000000003" customHeight="1" x14ac:dyDescent="0.3">
      <c r="B344" s="17">
        <v>336</v>
      </c>
      <c r="C344" s="25" t="s">
        <v>49</v>
      </c>
      <c r="D344" s="18" t="s">
        <v>795</v>
      </c>
      <c r="E344" s="19" t="s">
        <v>869</v>
      </c>
      <c r="F344" s="20" t="s">
        <v>51</v>
      </c>
      <c r="G344" s="17" t="s">
        <v>37</v>
      </c>
      <c r="H344" s="21" t="s">
        <v>38</v>
      </c>
      <c r="I344" s="22">
        <v>45442</v>
      </c>
      <c r="J344" s="22">
        <v>47267</v>
      </c>
      <c r="K344" s="34" t="s">
        <v>52</v>
      </c>
      <c r="L344" s="19" t="s">
        <v>870</v>
      </c>
      <c r="M344" s="19" t="s">
        <v>78</v>
      </c>
      <c r="N344" s="21" t="s">
        <v>41</v>
      </c>
      <c r="O344" s="21" t="s">
        <v>42</v>
      </c>
      <c r="P344" s="22">
        <v>45442</v>
      </c>
      <c r="Q344" s="21" t="s">
        <v>67</v>
      </c>
      <c r="R344" s="21" t="s">
        <v>42</v>
      </c>
      <c r="S344" s="21" t="s">
        <v>42</v>
      </c>
      <c r="T344" s="21" t="s">
        <v>42</v>
      </c>
      <c r="U344" s="21" t="s">
        <v>42</v>
      </c>
      <c r="V344" s="21" t="s">
        <v>42</v>
      </c>
      <c r="W344" s="21" t="s">
        <v>42</v>
      </c>
      <c r="X344" s="17" t="s">
        <v>42</v>
      </c>
      <c r="Y344" s="21" t="s">
        <v>42</v>
      </c>
      <c r="Z344" s="21" t="s">
        <v>42</v>
      </c>
    </row>
    <row r="345" spans="2:26" ht="40.200000000000003" customHeight="1" x14ac:dyDescent="0.3">
      <c r="B345" s="17">
        <v>337</v>
      </c>
      <c r="C345" s="25" t="s">
        <v>49</v>
      </c>
      <c r="D345" s="18" t="s">
        <v>730</v>
      </c>
      <c r="E345" s="19" t="s">
        <v>871</v>
      </c>
      <c r="F345" s="20" t="s">
        <v>51</v>
      </c>
      <c r="G345" s="17" t="s">
        <v>37</v>
      </c>
      <c r="H345" s="21" t="s">
        <v>38</v>
      </c>
      <c r="I345" s="22">
        <v>45442</v>
      </c>
      <c r="J345" s="22">
        <v>47267</v>
      </c>
      <c r="K345" s="34" t="s">
        <v>52</v>
      </c>
      <c r="L345" s="19" t="s">
        <v>864</v>
      </c>
      <c r="M345" s="19" t="s">
        <v>78</v>
      </c>
      <c r="N345" s="21" t="s">
        <v>41</v>
      </c>
      <c r="O345" s="21" t="s">
        <v>42</v>
      </c>
      <c r="P345" s="22">
        <v>45442</v>
      </c>
      <c r="Q345" s="21" t="s">
        <v>67</v>
      </c>
      <c r="R345" s="21" t="s">
        <v>42</v>
      </c>
      <c r="S345" s="21" t="s">
        <v>42</v>
      </c>
      <c r="T345" s="21" t="s">
        <v>42</v>
      </c>
      <c r="U345" s="21" t="s">
        <v>42</v>
      </c>
      <c r="V345" s="21" t="s">
        <v>42</v>
      </c>
      <c r="W345" s="21" t="s">
        <v>42</v>
      </c>
      <c r="X345" s="17" t="s">
        <v>42</v>
      </c>
      <c r="Y345" s="21" t="s">
        <v>42</v>
      </c>
      <c r="Z345" s="21" t="s">
        <v>42</v>
      </c>
    </row>
    <row r="346" spans="2:26" ht="40.200000000000003" customHeight="1" x14ac:dyDescent="0.3">
      <c r="B346" s="17">
        <v>338</v>
      </c>
      <c r="C346" s="25" t="s">
        <v>872</v>
      </c>
      <c r="D346" s="18" t="s">
        <v>873</v>
      </c>
      <c r="E346" s="19" t="s">
        <v>874</v>
      </c>
      <c r="F346" s="20" t="s">
        <v>51</v>
      </c>
      <c r="G346" s="17" t="s">
        <v>37</v>
      </c>
      <c r="H346" s="21" t="s">
        <v>38</v>
      </c>
      <c r="I346" s="22">
        <v>45442</v>
      </c>
      <c r="J346" s="22">
        <v>47267</v>
      </c>
      <c r="K346" s="49" t="s">
        <v>802</v>
      </c>
      <c r="L346" s="19" t="s">
        <v>875</v>
      </c>
      <c r="M346" s="19" t="s">
        <v>804</v>
      </c>
      <c r="N346" s="21" t="s">
        <v>41</v>
      </c>
      <c r="O346" s="21" t="s">
        <v>42</v>
      </c>
      <c r="P346" s="22">
        <v>45442</v>
      </c>
      <c r="Q346" s="21" t="s">
        <v>67</v>
      </c>
      <c r="R346" s="21" t="s">
        <v>42</v>
      </c>
      <c r="S346" s="21" t="s">
        <v>42</v>
      </c>
      <c r="T346" s="21" t="s">
        <v>42</v>
      </c>
      <c r="U346" s="21" t="s">
        <v>42</v>
      </c>
      <c r="V346" s="21" t="s">
        <v>42</v>
      </c>
      <c r="W346" s="21" t="s">
        <v>42</v>
      </c>
      <c r="X346" s="17" t="s">
        <v>42</v>
      </c>
      <c r="Y346" s="21" t="s">
        <v>42</v>
      </c>
      <c r="Z346" s="21" t="s">
        <v>42</v>
      </c>
    </row>
    <row r="347" spans="2:26" ht="40.200000000000003" customHeight="1" x14ac:dyDescent="0.3">
      <c r="B347" s="17">
        <v>339</v>
      </c>
      <c r="C347" s="25" t="s">
        <v>872</v>
      </c>
      <c r="D347" s="18" t="s">
        <v>876</v>
      </c>
      <c r="E347" s="19" t="s">
        <v>877</v>
      </c>
      <c r="F347" s="20" t="s">
        <v>51</v>
      </c>
      <c r="G347" s="17" t="s">
        <v>37</v>
      </c>
      <c r="H347" s="21" t="s">
        <v>38</v>
      </c>
      <c r="I347" s="22">
        <v>45442</v>
      </c>
      <c r="J347" s="22">
        <v>47267</v>
      </c>
      <c r="K347" s="49" t="s">
        <v>878</v>
      </c>
      <c r="L347" s="19" t="s">
        <v>879</v>
      </c>
      <c r="M347" s="19" t="s">
        <v>880</v>
      </c>
      <c r="N347" s="21" t="s">
        <v>41</v>
      </c>
      <c r="O347" s="21" t="s">
        <v>42</v>
      </c>
      <c r="P347" s="22">
        <v>45442</v>
      </c>
      <c r="Q347" s="21" t="s">
        <v>67</v>
      </c>
      <c r="R347" s="21" t="s">
        <v>42</v>
      </c>
      <c r="S347" s="21" t="s">
        <v>42</v>
      </c>
      <c r="T347" s="21" t="s">
        <v>42</v>
      </c>
      <c r="U347" s="21" t="s">
        <v>42</v>
      </c>
      <c r="V347" s="21" t="s">
        <v>42</v>
      </c>
      <c r="W347" s="21" t="s">
        <v>42</v>
      </c>
      <c r="X347" s="17" t="s">
        <v>42</v>
      </c>
      <c r="Y347" s="21" t="s">
        <v>42</v>
      </c>
      <c r="Z347" s="21" t="s">
        <v>42</v>
      </c>
    </row>
    <row r="348" spans="2:26" ht="40.200000000000003" customHeight="1" x14ac:dyDescent="0.3">
      <c r="B348" s="17">
        <v>340</v>
      </c>
      <c r="C348" s="25" t="s">
        <v>34</v>
      </c>
      <c r="D348" s="18" t="s">
        <v>232</v>
      </c>
      <c r="E348" s="19" t="s">
        <v>881</v>
      </c>
      <c r="F348" s="20" t="s">
        <v>790</v>
      </c>
      <c r="G348" s="17" t="s">
        <v>37</v>
      </c>
      <c r="H348" s="21" t="s">
        <v>38</v>
      </c>
      <c r="I348" s="22">
        <v>45442</v>
      </c>
      <c r="J348" s="22">
        <v>47267</v>
      </c>
      <c r="K348" s="49" t="s">
        <v>854</v>
      </c>
      <c r="L348" s="19" t="s">
        <v>882</v>
      </c>
      <c r="M348" s="19" t="s">
        <v>60</v>
      </c>
      <c r="N348" s="21" t="s">
        <v>41</v>
      </c>
      <c r="O348" s="21" t="s">
        <v>42</v>
      </c>
      <c r="P348" s="22">
        <v>45442</v>
      </c>
      <c r="Q348" s="21" t="s">
        <v>67</v>
      </c>
      <c r="R348" s="21" t="s">
        <v>42</v>
      </c>
      <c r="S348" s="21" t="s">
        <v>42</v>
      </c>
      <c r="T348" s="21" t="s">
        <v>42</v>
      </c>
      <c r="U348" s="21" t="s">
        <v>42</v>
      </c>
      <c r="V348" s="21" t="s">
        <v>42</v>
      </c>
      <c r="W348" s="21" t="s">
        <v>42</v>
      </c>
      <c r="X348" s="17" t="s">
        <v>42</v>
      </c>
      <c r="Y348" s="21" t="s">
        <v>42</v>
      </c>
      <c r="Z348" s="21" t="s">
        <v>42</v>
      </c>
    </row>
    <row r="349" spans="2:26" ht="40.200000000000003" customHeight="1" x14ac:dyDescent="0.3">
      <c r="B349" s="17">
        <v>341</v>
      </c>
      <c r="C349" s="25" t="s">
        <v>57</v>
      </c>
      <c r="D349" s="25" t="s">
        <v>58</v>
      </c>
      <c r="E349" s="19" t="s">
        <v>883</v>
      </c>
      <c r="F349" s="20" t="s">
        <v>669</v>
      </c>
      <c r="G349" s="17" t="s">
        <v>37</v>
      </c>
      <c r="H349" s="21" t="s">
        <v>38</v>
      </c>
      <c r="I349" s="22">
        <v>45449</v>
      </c>
      <c r="J349" s="22">
        <v>47274</v>
      </c>
      <c r="K349" s="49" t="s">
        <v>884</v>
      </c>
      <c r="L349" s="19" t="s">
        <v>885</v>
      </c>
      <c r="M349" s="19" t="s">
        <v>651</v>
      </c>
      <c r="N349" s="21" t="s">
        <v>41</v>
      </c>
      <c r="O349" s="21" t="s">
        <v>42</v>
      </c>
      <c r="P349" s="22">
        <v>45449</v>
      </c>
      <c r="Q349" s="21" t="s">
        <v>67</v>
      </c>
      <c r="R349" s="21" t="s">
        <v>42</v>
      </c>
      <c r="S349" s="21" t="s">
        <v>42</v>
      </c>
      <c r="T349" s="21" t="s">
        <v>42</v>
      </c>
      <c r="U349" s="21" t="s">
        <v>42</v>
      </c>
      <c r="V349" s="21" t="s">
        <v>42</v>
      </c>
      <c r="W349" s="21" t="s">
        <v>42</v>
      </c>
      <c r="X349" s="17" t="s">
        <v>42</v>
      </c>
      <c r="Y349" s="21" t="s">
        <v>42</v>
      </c>
      <c r="Z349" s="21" t="s">
        <v>42</v>
      </c>
    </row>
    <row r="350" spans="2:26" ht="40.200000000000003" customHeight="1" x14ac:dyDescent="0.3">
      <c r="B350" s="17">
        <v>342</v>
      </c>
      <c r="C350" s="25" t="s">
        <v>565</v>
      </c>
      <c r="D350" s="25" t="s">
        <v>565</v>
      </c>
      <c r="E350" s="19" t="s">
        <v>886</v>
      </c>
      <c r="F350" s="20" t="s">
        <v>36</v>
      </c>
      <c r="G350" s="17" t="s">
        <v>37</v>
      </c>
      <c r="H350" s="21" t="s">
        <v>38</v>
      </c>
      <c r="I350" s="22">
        <v>45463</v>
      </c>
      <c r="J350" s="22">
        <v>47288</v>
      </c>
      <c r="K350" s="34" t="s">
        <v>52</v>
      </c>
      <c r="L350" s="19" t="s">
        <v>887</v>
      </c>
      <c r="M350" s="19" t="s">
        <v>78</v>
      </c>
      <c r="N350" s="21" t="s">
        <v>41</v>
      </c>
      <c r="O350" s="21" t="s">
        <v>42</v>
      </c>
      <c r="P350" s="22">
        <v>45463</v>
      </c>
      <c r="Q350" s="21" t="s">
        <v>67</v>
      </c>
      <c r="R350" s="21" t="s">
        <v>42</v>
      </c>
      <c r="S350" s="21" t="s">
        <v>42</v>
      </c>
      <c r="T350" s="21" t="s">
        <v>42</v>
      </c>
      <c r="U350" s="21" t="s">
        <v>42</v>
      </c>
      <c r="V350" s="21" t="s">
        <v>42</v>
      </c>
      <c r="W350" s="21" t="s">
        <v>42</v>
      </c>
      <c r="X350" s="17" t="s">
        <v>42</v>
      </c>
      <c r="Y350" s="21" t="s">
        <v>42</v>
      </c>
      <c r="Z350" s="21" t="s">
        <v>42</v>
      </c>
    </row>
    <row r="351" spans="2:26" ht="40.200000000000003" customHeight="1" x14ac:dyDescent="0.3">
      <c r="B351" s="17">
        <v>343</v>
      </c>
      <c r="C351" s="25" t="s">
        <v>565</v>
      </c>
      <c r="D351" s="18" t="s">
        <v>224</v>
      </c>
      <c r="E351" s="19" t="s">
        <v>888</v>
      </c>
      <c r="F351" s="20" t="s">
        <v>36</v>
      </c>
      <c r="G351" s="17" t="s">
        <v>37</v>
      </c>
      <c r="H351" s="21" t="s">
        <v>38</v>
      </c>
      <c r="I351" s="22">
        <v>45463</v>
      </c>
      <c r="J351" s="22">
        <v>47288</v>
      </c>
      <c r="K351" s="34" t="s">
        <v>52</v>
      </c>
      <c r="L351" s="19" t="s">
        <v>889</v>
      </c>
      <c r="M351" s="19" t="s">
        <v>78</v>
      </c>
      <c r="N351" s="21" t="s">
        <v>41</v>
      </c>
      <c r="O351" s="21" t="s">
        <v>42</v>
      </c>
      <c r="P351" s="22">
        <v>45463</v>
      </c>
      <c r="Q351" s="21" t="s">
        <v>67</v>
      </c>
      <c r="R351" s="21" t="s">
        <v>42</v>
      </c>
      <c r="S351" s="21" t="s">
        <v>42</v>
      </c>
      <c r="T351" s="21" t="s">
        <v>42</v>
      </c>
      <c r="U351" s="21" t="s">
        <v>42</v>
      </c>
      <c r="V351" s="21" t="s">
        <v>42</v>
      </c>
      <c r="W351" s="21" t="s">
        <v>42</v>
      </c>
      <c r="X351" s="17" t="s">
        <v>42</v>
      </c>
      <c r="Y351" s="21" t="s">
        <v>42</v>
      </c>
      <c r="Z351" s="21" t="s">
        <v>42</v>
      </c>
    </row>
    <row r="352" spans="2:26" ht="57" customHeight="1" x14ac:dyDescent="0.3">
      <c r="B352" s="17">
        <v>344</v>
      </c>
      <c r="C352" s="25" t="s">
        <v>890</v>
      </c>
      <c r="D352" s="18" t="s">
        <v>891</v>
      </c>
      <c r="E352" s="19" t="s">
        <v>892</v>
      </c>
      <c r="F352" s="20" t="s">
        <v>51</v>
      </c>
      <c r="G352" s="17" t="s">
        <v>37</v>
      </c>
      <c r="H352" s="21" t="s">
        <v>38</v>
      </c>
      <c r="I352" s="22">
        <v>45470</v>
      </c>
      <c r="J352" s="22">
        <v>47295</v>
      </c>
      <c r="K352" s="49" t="s">
        <v>893</v>
      </c>
      <c r="L352" s="19" t="s">
        <v>894</v>
      </c>
      <c r="M352" s="19" t="s">
        <v>895</v>
      </c>
      <c r="N352" s="21" t="s">
        <v>41</v>
      </c>
      <c r="O352" s="21" t="s">
        <v>42</v>
      </c>
      <c r="P352" s="22">
        <v>45470</v>
      </c>
      <c r="Q352" s="21" t="s">
        <v>67</v>
      </c>
      <c r="R352" s="21" t="s">
        <v>42</v>
      </c>
      <c r="S352" s="21" t="s">
        <v>42</v>
      </c>
      <c r="T352" s="21" t="s">
        <v>42</v>
      </c>
      <c r="U352" s="21" t="s">
        <v>42</v>
      </c>
      <c r="V352" s="21" t="s">
        <v>42</v>
      </c>
      <c r="W352" s="21" t="s">
        <v>42</v>
      </c>
      <c r="X352" s="17" t="s">
        <v>42</v>
      </c>
      <c r="Y352" s="21" t="s">
        <v>42</v>
      </c>
      <c r="Z352" s="21" t="s">
        <v>42</v>
      </c>
    </row>
    <row r="353" spans="2:26" ht="40.200000000000003" customHeight="1" x14ac:dyDescent="0.3">
      <c r="B353" s="17">
        <v>345</v>
      </c>
      <c r="C353" s="25" t="s">
        <v>57</v>
      </c>
      <c r="D353" s="18" t="s">
        <v>58</v>
      </c>
      <c r="E353" s="19" t="s">
        <v>896</v>
      </c>
      <c r="F353" s="20" t="s">
        <v>669</v>
      </c>
      <c r="G353" s="17" t="s">
        <v>37</v>
      </c>
      <c r="H353" s="21" t="s">
        <v>38</v>
      </c>
      <c r="I353" s="22">
        <v>45470</v>
      </c>
      <c r="J353" s="22">
        <v>47295</v>
      </c>
      <c r="K353" s="49" t="s">
        <v>720</v>
      </c>
      <c r="L353" s="19" t="s">
        <v>897</v>
      </c>
      <c r="M353" s="19" t="s">
        <v>898</v>
      </c>
      <c r="N353" s="21" t="s">
        <v>41</v>
      </c>
      <c r="O353" s="21" t="s">
        <v>42</v>
      </c>
      <c r="P353" s="22">
        <v>45470</v>
      </c>
      <c r="Q353" s="21" t="s">
        <v>67</v>
      </c>
      <c r="R353" s="21" t="s">
        <v>42</v>
      </c>
      <c r="S353" s="21" t="s">
        <v>42</v>
      </c>
      <c r="T353" s="21" t="s">
        <v>42</v>
      </c>
      <c r="U353" s="21" t="s">
        <v>42</v>
      </c>
      <c r="V353" s="21" t="s">
        <v>42</v>
      </c>
      <c r="W353" s="21" t="s">
        <v>42</v>
      </c>
      <c r="X353" s="17" t="s">
        <v>42</v>
      </c>
      <c r="Y353" s="21" t="s">
        <v>42</v>
      </c>
      <c r="Z353" s="21" t="s">
        <v>42</v>
      </c>
    </row>
    <row r="354" spans="2:26" ht="40.200000000000003" customHeight="1" x14ac:dyDescent="0.3">
      <c r="B354" s="17">
        <v>346</v>
      </c>
      <c r="C354" s="25" t="s">
        <v>57</v>
      </c>
      <c r="D354" s="18" t="s">
        <v>58</v>
      </c>
      <c r="E354" s="19" t="s">
        <v>899</v>
      </c>
      <c r="F354" s="20" t="s">
        <v>669</v>
      </c>
      <c r="G354" s="17" t="s">
        <v>37</v>
      </c>
      <c r="H354" s="21" t="s">
        <v>38</v>
      </c>
      <c r="I354" s="22">
        <v>45471</v>
      </c>
      <c r="J354" s="22">
        <v>47296</v>
      </c>
      <c r="K354" s="34" t="s">
        <v>52</v>
      </c>
      <c r="L354" s="19" t="s">
        <v>900</v>
      </c>
      <c r="M354" s="19" t="s">
        <v>78</v>
      </c>
      <c r="N354" s="21" t="s">
        <v>41</v>
      </c>
      <c r="O354" s="21" t="s">
        <v>42</v>
      </c>
      <c r="P354" s="22">
        <v>45471</v>
      </c>
      <c r="Q354" s="21" t="s">
        <v>67</v>
      </c>
      <c r="R354" s="21" t="s">
        <v>42</v>
      </c>
      <c r="S354" s="21" t="s">
        <v>42</v>
      </c>
      <c r="T354" s="21" t="s">
        <v>42</v>
      </c>
      <c r="U354" s="21" t="s">
        <v>42</v>
      </c>
      <c r="V354" s="21" t="s">
        <v>42</v>
      </c>
      <c r="W354" s="21" t="s">
        <v>42</v>
      </c>
      <c r="X354" s="17" t="s">
        <v>42</v>
      </c>
      <c r="Y354" s="21" t="s">
        <v>42</v>
      </c>
      <c r="Z354" s="21" t="s">
        <v>42</v>
      </c>
    </row>
    <row r="355" spans="2:26" ht="40.200000000000003" customHeight="1" x14ac:dyDescent="0.3">
      <c r="B355" s="17">
        <v>347</v>
      </c>
      <c r="C355" s="25" t="s">
        <v>34</v>
      </c>
      <c r="D355" s="18" t="s">
        <v>232</v>
      </c>
      <c r="E355" s="19" t="s">
        <v>901</v>
      </c>
      <c r="F355" s="20" t="s">
        <v>36</v>
      </c>
      <c r="G355" s="17" t="s">
        <v>37</v>
      </c>
      <c r="H355" s="21" t="s">
        <v>38</v>
      </c>
      <c r="I355" s="22">
        <v>45477</v>
      </c>
      <c r="J355" s="22">
        <v>47302</v>
      </c>
      <c r="K355" s="34" t="s">
        <v>52</v>
      </c>
      <c r="L355" s="19" t="s">
        <v>902</v>
      </c>
      <c r="M355" s="19" t="s">
        <v>78</v>
      </c>
      <c r="N355" s="21" t="s">
        <v>41</v>
      </c>
      <c r="O355" s="21" t="s">
        <v>42</v>
      </c>
      <c r="P355" s="22">
        <v>45477</v>
      </c>
      <c r="Q355" s="21" t="s">
        <v>67</v>
      </c>
      <c r="R355" s="21" t="s">
        <v>42</v>
      </c>
      <c r="S355" s="21" t="s">
        <v>42</v>
      </c>
      <c r="T355" s="21" t="s">
        <v>42</v>
      </c>
      <c r="U355" s="21" t="s">
        <v>42</v>
      </c>
      <c r="V355" s="21" t="s">
        <v>42</v>
      </c>
      <c r="W355" s="21" t="s">
        <v>42</v>
      </c>
      <c r="X355" s="17" t="s">
        <v>42</v>
      </c>
      <c r="Y355" s="21" t="s">
        <v>42</v>
      </c>
      <c r="Z355" s="21" t="s">
        <v>42</v>
      </c>
    </row>
    <row r="356" spans="2:26" ht="40.200000000000003" customHeight="1" x14ac:dyDescent="0.3">
      <c r="B356" s="17">
        <v>348</v>
      </c>
      <c r="C356" s="25" t="s">
        <v>54</v>
      </c>
      <c r="D356" s="18" t="s">
        <v>538</v>
      </c>
      <c r="E356" s="19" t="s">
        <v>903</v>
      </c>
      <c r="F356" s="20" t="s">
        <v>456</v>
      </c>
      <c r="G356" s="17" t="s">
        <v>37</v>
      </c>
      <c r="H356" s="21" t="s">
        <v>38</v>
      </c>
      <c r="I356" s="22">
        <v>45484</v>
      </c>
      <c r="J356" s="22">
        <v>47309</v>
      </c>
      <c r="K356" s="49" t="s">
        <v>904</v>
      </c>
      <c r="L356" s="19" t="s">
        <v>905</v>
      </c>
      <c r="M356" s="19" t="s">
        <v>906</v>
      </c>
      <c r="N356" s="21" t="s">
        <v>41</v>
      </c>
      <c r="O356" s="21" t="s">
        <v>42</v>
      </c>
      <c r="P356" s="22">
        <v>45484</v>
      </c>
      <c r="Q356" s="21" t="s">
        <v>67</v>
      </c>
      <c r="R356" s="21" t="s">
        <v>42</v>
      </c>
      <c r="S356" s="21" t="s">
        <v>42</v>
      </c>
      <c r="T356" s="21" t="s">
        <v>42</v>
      </c>
      <c r="U356" s="21" t="s">
        <v>42</v>
      </c>
      <c r="V356" s="21" t="s">
        <v>42</v>
      </c>
      <c r="W356" s="21" t="s">
        <v>42</v>
      </c>
      <c r="X356" s="17" t="s">
        <v>42</v>
      </c>
      <c r="Y356" s="21" t="s">
        <v>42</v>
      </c>
      <c r="Z356" s="21" t="s">
        <v>42</v>
      </c>
    </row>
    <row r="357" spans="2:26" ht="40.200000000000003" customHeight="1" x14ac:dyDescent="0.3">
      <c r="B357" s="17">
        <v>349</v>
      </c>
      <c r="C357" s="25" t="s">
        <v>838</v>
      </c>
      <c r="D357" s="18" t="s">
        <v>907</v>
      </c>
      <c r="E357" s="19" t="s">
        <v>908</v>
      </c>
      <c r="F357" s="20" t="s">
        <v>51</v>
      </c>
      <c r="G357" s="17" t="s">
        <v>37</v>
      </c>
      <c r="H357" s="21" t="s">
        <v>38</v>
      </c>
      <c r="I357" s="22">
        <v>45484</v>
      </c>
      <c r="J357" s="22">
        <v>47309</v>
      </c>
      <c r="K357" s="34" t="s">
        <v>52</v>
      </c>
      <c r="L357" s="19" t="s">
        <v>909</v>
      </c>
      <c r="M357" s="19" t="s">
        <v>78</v>
      </c>
      <c r="N357" s="21" t="s">
        <v>41</v>
      </c>
      <c r="O357" s="21" t="s">
        <v>42</v>
      </c>
      <c r="P357" s="22">
        <v>45484</v>
      </c>
      <c r="Q357" s="21" t="s">
        <v>67</v>
      </c>
      <c r="R357" s="21" t="s">
        <v>42</v>
      </c>
      <c r="S357" s="21" t="s">
        <v>42</v>
      </c>
      <c r="T357" s="21" t="s">
        <v>42</v>
      </c>
      <c r="U357" s="21" t="s">
        <v>42</v>
      </c>
      <c r="V357" s="21" t="s">
        <v>42</v>
      </c>
      <c r="W357" s="21" t="s">
        <v>42</v>
      </c>
      <c r="X357" s="17" t="s">
        <v>42</v>
      </c>
      <c r="Y357" s="21" t="s">
        <v>42</v>
      </c>
      <c r="Z357" s="21" t="s">
        <v>42</v>
      </c>
    </row>
    <row r="358" spans="2:26" ht="40.200000000000003" customHeight="1" x14ac:dyDescent="0.3">
      <c r="B358" s="17">
        <v>350</v>
      </c>
      <c r="C358" s="25" t="s">
        <v>57</v>
      </c>
      <c r="D358" s="18" t="s">
        <v>58</v>
      </c>
      <c r="E358" s="19" t="s">
        <v>910</v>
      </c>
      <c r="F358" s="20" t="s">
        <v>669</v>
      </c>
      <c r="G358" s="17" t="s">
        <v>37</v>
      </c>
      <c r="H358" s="21" t="s">
        <v>38</v>
      </c>
      <c r="I358" s="22">
        <v>45491</v>
      </c>
      <c r="J358" s="22">
        <v>47316</v>
      </c>
      <c r="K358" s="37" t="s">
        <v>698</v>
      </c>
      <c r="L358" s="37" t="s">
        <v>911</v>
      </c>
      <c r="M358" s="37" t="s">
        <v>60</v>
      </c>
      <c r="N358" s="21" t="s">
        <v>41</v>
      </c>
      <c r="O358" s="21" t="s">
        <v>42</v>
      </c>
      <c r="P358" s="22">
        <v>45491</v>
      </c>
      <c r="Q358" s="21" t="s">
        <v>67</v>
      </c>
      <c r="R358" s="21" t="s">
        <v>42</v>
      </c>
      <c r="S358" s="21" t="s">
        <v>42</v>
      </c>
      <c r="T358" s="21" t="s">
        <v>42</v>
      </c>
      <c r="U358" s="21" t="s">
        <v>42</v>
      </c>
      <c r="V358" s="21" t="s">
        <v>42</v>
      </c>
      <c r="W358" s="21" t="s">
        <v>42</v>
      </c>
      <c r="X358" s="17" t="s">
        <v>42</v>
      </c>
      <c r="Y358" s="21" t="s">
        <v>42</v>
      </c>
      <c r="Z358" s="21" t="s">
        <v>42</v>
      </c>
    </row>
    <row r="359" spans="2:26" ht="40.200000000000003" customHeight="1" x14ac:dyDescent="0.3">
      <c r="B359" s="17">
        <v>351</v>
      </c>
      <c r="C359" s="25" t="s">
        <v>57</v>
      </c>
      <c r="D359" s="18" t="s">
        <v>58</v>
      </c>
      <c r="E359" s="19" t="s">
        <v>912</v>
      </c>
      <c r="F359" s="20" t="s">
        <v>669</v>
      </c>
      <c r="G359" s="17" t="s">
        <v>37</v>
      </c>
      <c r="H359" s="21" t="s">
        <v>38</v>
      </c>
      <c r="I359" s="22">
        <v>45491</v>
      </c>
      <c r="J359" s="22">
        <v>47316</v>
      </c>
      <c r="K359" s="37" t="s">
        <v>698</v>
      </c>
      <c r="L359" s="19" t="s">
        <v>913</v>
      </c>
      <c r="M359" s="37" t="s">
        <v>60</v>
      </c>
      <c r="N359" s="21" t="s">
        <v>41</v>
      </c>
      <c r="O359" s="21" t="s">
        <v>42</v>
      </c>
      <c r="P359" s="22">
        <v>45491</v>
      </c>
      <c r="Q359" s="21" t="s">
        <v>67</v>
      </c>
      <c r="R359" s="21" t="s">
        <v>42</v>
      </c>
      <c r="S359" s="21" t="s">
        <v>42</v>
      </c>
      <c r="T359" s="21" t="s">
        <v>42</v>
      </c>
      <c r="U359" s="21" t="s">
        <v>42</v>
      </c>
      <c r="V359" s="21" t="s">
        <v>42</v>
      </c>
      <c r="W359" s="21" t="s">
        <v>42</v>
      </c>
      <c r="X359" s="17" t="s">
        <v>42</v>
      </c>
      <c r="Y359" s="21" t="s">
        <v>42</v>
      </c>
      <c r="Z359" s="21" t="s">
        <v>42</v>
      </c>
    </row>
    <row r="360" spans="2:26" ht="40.200000000000003" customHeight="1" x14ac:dyDescent="0.3">
      <c r="B360" s="17">
        <v>352</v>
      </c>
      <c r="C360" s="25" t="s">
        <v>47</v>
      </c>
      <c r="D360" s="25" t="s">
        <v>914</v>
      </c>
      <c r="E360" s="19" t="s">
        <v>915</v>
      </c>
      <c r="F360" s="20" t="s">
        <v>669</v>
      </c>
      <c r="G360" s="17" t="s">
        <v>37</v>
      </c>
      <c r="H360" s="21" t="s">
        <v>38</v>
      </c>
      <c r="I360" s="22">
        <v>45519</v>
      </c>
      <c r="J360" s="22">
        <v>47344</v>
      </c>
      <c r="K360" s="37" t="s">
        <v>698</v>
      </c>
      <c r="L360" s="19" t="s">
        <v>916</v>
      </c>
      <c r="M360" s="37" t="s">
        <v>60</v>
      </c>
      <c r="N360" s="21" t="s">
        <v>41</v>
      </c>
      <c r="O360" s="21" t="s">
        <v>42</v>
      </c>
      <c r="P360" s="22">
        <v>45519</v>
      </c>
      <c r="Q360" s="21" t="s">
        <v>67</v>
      </c>
      <c r="R360" s="21" t="s">
        <v>42</v>
      </c>
      <c r="S360" s="21" t="s">
        <v>42</v>
      </c>
      <c r="T360" s="21" t="s">
        <v>42</v>
      </c>
      <c r="U360" s="21" t="s">
        <v>42</v>
      </c>
      <c r="V360" s="21" t="s">
        <v>42</v>
      </c>
      <c r="W360" s="21" t="s">
        <v>42</v>
      </c>
      <c r="X360" s="17" t="s">
        <v>42</v>
      </c>
      <c r="Y360" s="21" t="s">
        <v>42</v>
      </c>
      <c r="Z360" s="21" t="s">
        <v>42</v>
      </c>
    </row>
    <row r="361" spans="2:26" ht="40.200000000000003" customHeight="1" x14ac:dyDescent="0.3">
      <c r="B361" s="17">
        <v>353</v>
      </c>
      <c r="C361" s="25" t="s">
        <v>47</v>
      </c>
      <c r="D361" s="25" t="s">
        <v>914</v>
      </c>
      <c r="E361" s="19" t="s">
        <v>917</v>
      </c>
      <c r="F361" s="20" t="s">
        <v>669</v>
      </c>
      <c r="G361" s="17" t="s">
        <v>37</v>
      </c>
      <c r="H361" s="21" t="s">
        <v>38</v>
      </c>
      <c r="I361" s="22">
        <v>45519</v>
      </c>
      <c r="J361" s="22">
        <v>47344</v>
      </c>
      <c r="K361" s="37" t="s">
        <v>698</v>
      </c>
      <c r="L361" s="19" t="s">
        <v>918</v>
      </c>
      <c r="M361" s="37" t="s">
        <v>60</v>
      </c>
      <c r="N361" s="21" t="s">
        <v>41</v>
      </c>
      <c r="O361" s="21" t="s">
        <v>42</v>
      </c>
      <c r="P361" s="22">
        <v>45519</v>
      </c>
      <c r="Q361" s="21" t="s">
        <v>67</v>
      </c>
      <c r="R361" s="21" t="s">
        <v>42</v>
      </c>
      <c r="S361" s="21" t="s">
        <v>42</v>
      </c>
      <c r="T361" s="21" t="s">
        <v>42</v>
      </c>
      <c r="U361" s="21" t="s">
        <v>42</v>
      </c>
      <c r="V361" s="21" t="s">
        <v>42</v>
      </c>
      <c r="W361" s="21" t="s">
        <v>42</v>
      </c>
      <c r="X361" s="17" t="s">
        <v>42</v>
      </c>
      <c r="Y361" s="21" t="s">
        <v>42</v>
      </c>
      <c r="Z361" s="21" t="s">
        <v>42</v>
      </c>
    </row>
    <row r="362" spans="2:26" ht="40.200000000000003" customHeight="1" x14ac:dyDescent="0.3">
      <c r="B362" s="17">
        <v>354</v>
      </c>
      <c r="C362" s="25" t="s">
        <v>49</v>
      </c>
      <c r="D362" s="18" t="s">
        <v>739</v>
      </c>
      <c r="E362" s="19" t="s">
        <v>919</v>
      </c>
      <c r="F362" s="20" t="s">
        <v>51</v>
      </c>
      <c r="G362" s="17" t="s">
        <v>37</v>
      </c>
      <c r="H362" s="21" t="s">
        <v>38</v>
      </c>
      <c r="I362" s="22">
        <v>45540</v>
      </c>
      <c r="J362" s="22">
        <v>47365</v>
      </c>
      <c r="K362" s="34" t="s">
        <v>52</v>
      </c>
      <c r="L362" s="19" t="s">
        <v>920</v>
      </c>
      <c r="M362" s="19" t="s">
        <v>78</v>
      </c>
      <c r="N362" s="21" t="s">
        <v>41</v>
      </c>
      <c r="O362" s="21" t="s">
        <v>42</v>
      </c>
      <c r="P362" s="22">
        <v>45540</v>
      </c>
      <c r="Q362" s="21" t="s">
        <v>67</v>
      </c>
      <c r="R362" s="21" t="s">
        <v>42</v>
      </c>
      <c r="S362" s="21" t="s">
        <v>42</v>
      </c>
      <c r="T362" s="21" t="s">
        <v>42</v>
      </c>
      <c r="U362" s="21" t="s">
        <v>42</v>
      </c>
      <c r="V362" s="21" t="s">
        <v>42</v>
      </c>
      <c r="W362" s="21" t="s">
        <v>42</v>
      </c>
      <c r="X362" s="17" t="s">
        <v>42</v>
      </c>
      <c r="Y362" s="21" t="s">
        <v>42</v>
      </c>
      <c r="Z362" s="21" t="s">
        <v>42</v>
      </c>
    </row>
    <row r="363" spans="2:26" ht="40.200000000000003" customHeight="1" x14ac:dyDescent="0.3">
      <c r="B363" s="17">
        <v>355</v>
      </c>
      <c r="C363" s="25" t="s">
        <v>49</v>
      </c>
      <c r="D363" s="18" t="s">
        <v>739</v>
      </c>
      <c r="E363" s="19" t="s">
        <v>921</v>
      </c>
      <c r="F363" s="20" t="s">
        <v>51</v>
      </c>
      <c r="G363" s="17" t="s">
        <v>37</v>
      </c>
      <c r="H363" s="21" t="s">
        <v>38</v>
      </c>
      <c r="I363" s="22">
        <v>45540</v>
      </c>
      <c r="J363" s="22">
        <v>47365</v>
      </c>
      <c r="K363" s="34" t="s">
        <v>52</v>
      </c>
      <c r="L363" s="19" t="s">
        <v>922</v>
      </c>
      <c r="M363" s="19" t="s">
        <v>78</v>
      </c>
      <c r="N363" s="21" t="s">
        <v>41</v>
      </c>
      <c r="O363" s="21" t="s">
        <v>42</v>
      </c>
      <c r="P363" s="22">
        <v>45540</v>
      </c>
      <c r="Q363" s="21" t="s">
        <v>67</v>
      </c>
      <c r="R363" s="21" t="s">
        <v>42</v>
      </c>
      <c r="S363" s="21" t="s">
        <v>42</v>
      </c>
      <c r="T363" s="21" t="s">
        <v>42</v>
      </c>
      <c r="U363" s="21" t="s">
        <v>42</v>
      </c>
      <c r="V363" s="21" t="s">
        <v>42</v>
      </c>
      <c r="W363" s="21" t="s">
        <v>42</v>
      </c>
      <c r="X363" s="17" t="s">
        <v>42</v>
      </c>
      <c r="Y363" s="21" t="s">
        <v>42</v>
      </c>
      <c r="Z363" s="21" t="s">
        <v>42</v>
      </c>
    </row>
    <row r="364" spans="2:26" ht="40.200000000000003" customHeight="1" x14ac:dyDescent="0.3">
      <c r="B364" s="17">
        <v>356</v>
      </c>
      <c r="C364" s="25" t="s">
        <v>923</v>
      </c>
      <c r="D364" s="18" t="s">
        <v>924</v>
      </c>
      <c r="E364" s="19" t="s">
        <v>925</v>
      </c>
      <c r="F364" s="20" t="s">
        <v>51</v>
      </c>
      <c r="G364" s="17" t="s">
        <v>37</v>
      </c>
      <c r="H364" s="21" t="s">
        <v>38</v>
      </c>
      <c r="I364" s="22">
        <v>45540</v>
      </c>
      <c r="J364" s="22">
        <v>47365</v>
      </c>
      <c r="K364" s="49" t="s">
        <v>926</v>
      </c>
      <c r="L364" s="19" t="s">
        <v>927</v>
      </c>
      <c r="M364" s="19" t="s">
        <v>928</v>
      </c>
      <c r="N364" s="21" t="s">
        <v>41</v>
      </c>
      <c r="O364" s="21" t="s">
        <v>42</v>
      </c>
      <c r="P364" s="22">
        <v>45540</v>
      </c>
      <c r="Q364" s="21" t="s">
        <v>67</v>
      </c>
      <c r="R364" s="21" t="s">
        <v>42</v>
      </c>
      <c r="S364" s="21" t="s">
        <v>42</v>
      </c>
      <c r="T364" s="21" t="s">
        <v>42</v>
      </c>
      <c r="U364" s="21" t="s">
        <v>42</v>
      </c>
      <c r="V364" s="21" t="s">
        <v>42</v>
      </c>
      <c r="W364" s="21" t="s">
        <v>42</v>
      </c>
      <c r="X364" s="17" t="s">
        <v>42</v>
      </c>
      <c r="Y364" s="21" t="s">
        <v>42</v>
      </c>
      <c r="Z364" s="21" t="s">
        <v>42</v>
      </c>
    </row>
    <row r="365" spans="2:26" ht="40.200000000000003" customHeight="1" x14ac:dyDescent="0.3">
      <c r="B365" s="17">
        <v>357</v>
      </c>
      <c r="C365" s="25" t="s">
        <v>47</v>
      </c>
      <c r="D365" s="18" t="s">
        <v>914</v>
      </c>
      <c r="E365" s="19" t="s">
        <v>929</v>
      </c>
      <c r="F365" s="20" t="s">
        <v>669</v>
      </c>
      <c r="G365" s="17" t="s">
        <v>37</v>
      </c>
      <c r="H365" s="21" t="s">
        <v>38</v>
      </c>
      <c r="I365" s="22">
        <v>45540</v>
      </c>
      <c r="J365" s="22">
        <v>47365</v>
      </c>
      <c r="K365" s="49" t="s">
        <v>930</v>
      </c>
      <c r="L365" s="19" t="s">
        <v>931</v>
      </c>
      <c r="M365" s="19" t="s">
        <v>98</v>
      </c>
      <c r="N365" s="21" t="s">
        <v>41</v>
      </c>
      <c r="O365" s="21" t="s">
        <v>42</v>
      </c>
      <c r="P365" s="22">
        <v>45540</v>
      </c>
      <c r="Q365" s="21" t="s">
        <v>67</v>
      </c>
      <c r="R365" s="21" t="s">
        <v>42</v>
      </c>
      <c r="S365" s="21" t="s">
        <v>42</v>
      </c>
      <c r="T365" s="21" t="s">
        <v>42</v>
      </c>
      <c r="U365" s="21" t="s">
        <v>42</v>
      </c>
      <c r="V365" s="21" t="s">
        <v>42</v>
      </c>
      <c r="W365" s="21" t="s">
        <v>42</v>
      </c>
      <c r="X365" s="17" t="s">
        <v>42</v>
      </c>
      <c r="Y365" s="21" t="s">
        <v>42</v>
      </c>
      <c r="Z365" s="21" t="s">
        <v>42</v>
      </c>
    </row>
    <row r="366" spans="2:26" ht="40.200000000000003" customHeight="1" x14ac:dyDescent="0.3">
      <c r="B366" s="17">
        <v>358</v>
      </c>
      <c r="C366" s="25" t="s">
        <v>57</v>
      </c>
      <c r="D366" s="18" t="s">
        <v>58</v>
      </c>
      <c r="E366" s="19" t="s">
        <v>932</v>
      </c>
      <c r="F366" s="20" t="s">
        <v>669</v>
      </c>
      <c r="G366" s="17" t="s">
        <v>37</v>
      </c>
      <c r="H366" s="21" t="s">
        <v>38</v>
      </c>
      <c r="I366" s="22">
        <v>45547</v>
      </c>
      <c r="J366" s="22">
        <v>47372</v>
      </c>
      <c r="K366" s="49" t="s">
        <v>933</v>
      </c>
      <c r="L366" s="19" t="s">
        <v>934</v>
      </c>
      <c r="M366" s="19" t="s">
        <v>236</v>
      </c>
      <c r="N366" s="21" t="s">
        <v>41</v>
      </c>
      <c r="O366" s="21" t="s">
        <v>42</v>
      </c>
      <c r="P366" s="22">
        <v>45547</v>
      </c>
      <c r="Q366" s="21" t="s">
        <v>67</v>
      </c>
      <c r="R366" s="21" t="s">
        <v>42</v>
      </c>
      <c r="S366" s="21" t="s">
        <v>42</v>
      </c>
      <c r="T366" s="21" t="s">
        <v>42</v>
      </c>
      <c r="U366" s="21" t="s">
        <v>42</v>
      </c>
      <c r="V366" s="21" t="s">
        <v>42</v>
      </c>
      <c r="W366" s="21" t="s">
        <v>42</v>
      </c>
      <c r="X366" s="17" t="s">
        <v>42</v>
      </c>
      <c r="Y366" s="21" t="s">
        <v>42</v>
      </c>
      <c r="Z366" s="21" t="s">
        <v>42</v>
      </c>
    </row>
    <row r="367" spans="2:26" ht="40.200000000000003" customHeight="1" x14ac:dyDescent="0.3">
      <c r="B367" s="17">
        <v>359</v>
      </c>
      <c r="C367" s="25" t="s">
        <v>935</v>
      </c>
      <c r="D367" s="18" t="s">
        <v>936</v>
      </c>
      <c r="E367" s="19" t="s">
        <v>937</v>
      </c>
      <c r="F367" s="20" t="s">
        <v>669</v>
      </c>
      <c r="G367" s="17" t="s">
        <v>37</v>
      </c>
      <c r="H367" s="21" t="s">
        <v>38</v>
      </c>
      <c r="I367" s="22">
        <v>45547</v>
      </c>
      <c r="J367" s="22">
        <v>47372</v>
      </c>
      <c r="K367" s="49" t="s">
        <v>802</v>
      </c>
      <c r="L367" s="19" t="s">
        <v>938</v>
      </c>
      <c r="M367" s="19" t="s">
        <v>939</v>
      </c>
      <c r="N367" s="21" t="s">
        <v>41</v>
      </c>
      <c r="O367" s="21" t="s">
        <v>42</v>
      </c>
      <c r="P367" s="22">
        <v>45547</v>
      </c>
      <c r="Q367" s="21" t="s">
        <v>67</v>
      </c>
      <c r="R367" s="21" t="s">
        <v>42</v>
      </c>
      <c r="S367" s="21" t="s">
        <v>42</v>
      </c>
      <c r="T367" s="21" t="s">
        <v>42</v>
      </c>
      <c r="U367" s="21" t="s">
        <v>42</v>
      </c>
      <c r="V367" s="21" t="s">
        <v>42</v>
      </c>
      <c r="W367" s="21" t="s">
        <v>42</v>
      </c>
      <c r="X367" s="17" t="s">
        <v>42</v>
      </c>
      <c r="Y367" s="21" t="s">
        <v>42</v>
      </c>
      <c r="Z367" s="21" t="s">
        <v>42</v>
      </c>
    </row>
    <row r="368" spans="2:26" ht="40.200000000000003" customHeight="1" x14ac:dyDescent="0.3">
      <c r="B368" s="17">
        <v>360</v>
      </c>
      <c r="C368" s="25" t="s">
        <v>49</v>
      </c>
      <c r="D368" s="18" t="s">
        <v>739</v>
      </c>
      <c r="E368" s="19" t="s">
        <v>940</v>
      </c>
      <c r="F368" s="20" t="s">
        <v>51</v>
      </c>
      <c r="G368" s="17" t="s">
        <v>37</v>
      </c>
      <c r="H368" s="21" t="s">
        <v>38</v>
      </c>
      <c r="I368" s="22">
        <v>45547</v>
      </c>
      <c r="J368" s="22">
        <v>47372</v>
      </c>
      <c r="K368" s="34" t="s">
        <v>52</v>
      </c>
      <c r="L368" s="19" t="s">
        <v>941</v>
      </c>
      <c r="M368" s="19" t="s">
        <v>78</v>
      </c>
      <c r="N368" s="21" t="s">
        <v>41</v>
      </c>
      <c r="O368" s="21" t="s">
        <v>42</v>
      </c>
      <c r="P368" s="22">
        <v>45547</v>
      </c>
      <c r="Q368" s="21" t="s">
        <v>67</v>
      </c>
      <c r="R368" s="21" t="s">
        <v>42</v>
      </c>
      <c r="S368" s="21" t="s">
        <v>42</v>
      </c>
      <c r="T368" s="21" t="s">
        <v>42</v>
      </c>
      <c r="U368" s="21" t="s">
        <v>42</v>
      </c>
      <c r="V368" s="21" t="s">
        <v>42</v>
      </c>
      <c r="W368" s="21" t="s">
        <v>42</v>
      </c>
      <c r="X368" s="17" t="s">
        <v>42</v>
      </c>
      <c r="Y368" s="21" t="s">
        <v>42</v>
      </c>
      <c r="Z368" s="21" t="s">
        <v>42</v>
      </c>
    </row>
    <row r="369" spans="2:26" ht="40.200000000000003" customHeight="1" x14ac:dyDescent="0.3">
      <c r="B369" s="17">
        <v>361</v>
      </c>
      <c r="C369" s="25" t="s">
        <v>49</v>
      </c>
      <c r="D369" s="18" t="s">
        <v>942</v>
      </c>
      <c r="E369" s="19" t="s">
        <v>943</v>
      </c>
      <c r="F369" s="20" t="s">
        <v>51</v>
      </c>
      <c r="G369" s="17" t="s">
        <v>37</v>
      </c>
      <c r="H369" s="21" t="s">
        <v>38</v>
      </c>
      <c r="I369" s="22">
        <v>45547</v>
      </c>
      <c r="J369" s="22">
        <v>47372</v>
      </c>
      <c r="K369" s="34" t="s">
        <v>52</v>
      </c>
      <c r="L369" s="19" t="s">
        <v>944</v>
      </c>
      <c r="M369" s="19" t="s">
        <v>78</v>
      </c>
      <c r="N369" s="21" t="s">
        <v>41</v>
      </c>
      <c r="O369" s="21" t="s">
        <v>42</v>
      </c>
      <c r="P369" s="22">
        <v>45547</v>
      </c>
      <c r="Q369" s="21" t="s">
        <v>67</v>
      </c>
      <c r="R369" s="21" t="s">
        <v>42</v>
      </c>
      <c r="S369" s="21" t="s">
        <v>42</v>
      </c>
      <c r="T369" s="21" t="s">
        <v>42</v>
      </c>
      <c r="U369" s="21" t="s">
        <v>42</v>
      </c>
      <c r="V369" s="21" t="s">
        <v>42</v>
      </c>
      <c r="W369" s="21" t="s">
        <v>42</v>
      </c>
      <c r="X369" s="17" t="s">
        <v>42</v>
      </c>
      <c r="Y369" s="21" t="s">
        <v>42</v>
      </c>
      <c r="Z369" s="21" t="s">
        <v>42</v>
      </c>
    </row>
    <row r="370" spans="2:26" ht="40.200000000000003" customHeight="1" x14ac:dyDescent="0.3">
      <c r="B370" s="17">
        <v>362</v>
      </c>
      <c r="C370" s="25" t="s">
        <v>49</v>
      </c>
      <c r="D370" s="18" t="s">
        <v>739</v>
      </c>
      <c r="E370" s="19" t="s">
        <v>945</v>
      </c>
      <c r="F370" s="20" t="s">
        <v>51</v>
      </c>
      <c r="G370" s="17" t="s">
        <v>37</v>
      </c>
      <c r="H370" s="21" t="s">
        <v>38</v>
      </c>
      <c r="I370" s="22">
        <v>45561</v>
      </c>
      <c r="J370" s="22">
        <v>47386</v>
      </c>
      <c r="K370" s="34" t="s">
        <v>52</v>
      </c>
      <c r="L370" s="19" t="s">
        <v>946</v>
      </c>
      <c r="M370" s="19" t="s">
        <v>78</v>
      </c>
      <c r="N370" s="21" t="s">
        <v>41</v>
      </c>
      <c r="O370" s="21" t="s">
        <v>42</v>
      </c>
      <c r="P370" s="22">
        <v>45561</v>
      </c>
      <c r="Q370" s="21" t="s">
        <v>67</v>
      </c>
      <c r="R370" s="21" t="s">
        <v>42</v>
      </c>
      <c r="S370" s="21" t="s">
        <v>42</v>
      </c>
      <c r="T370" s="21" t="s">
        <v>42</v>
      </c>
      <c r="U370" s="21" t="s">
        <v>42</v>
      </c>
      <c r="V370" s="21" t="s">
        <v>42</v>
      </c>
      <c r="W370" s="21" t="s">
        <v>42</v>
      </c>
      <c r="X370" s="17" t="s">
        <v>42</v>
      </c>
      <c r="Y370" s="21" t="s">
        <v>42</v>
      </c>
      <c r="Z370" s="21" t="s">
        <v>42</v>
      </c>
    </row>
    <row r="371" spans="2:26" ht="40.200000000000003" customHeight="1" x14ac:dyDescent="0.3">
      <c r="B371" s="17">
        <v>363</v>
      </c>
      <c r="C371" s="25" t="s">
        <v>49</v>
      </c>
      <c r="D371" s="18" t="s">
        <v>739</v>
      </c>
      <c r="E371" s="19" t="s">
        <v>947</v>
      </c>
      <c r="F371" s="20" t="s">
        <v>51</v>
      </c>
      <c r="G371" s="17" t="s">
        <v>37</v>
      </c>
      <c r="H371" s="21" t="s">
        <v>38</v>
      </c>
      <c r="I371" s="22">
        <v>45561</v>
      </c>
      <c r="J371" s="22">
        <v>47386</v>
      </c>
      <c r="K371" s="34" t="s">
        <v>52</v>
      </c>
      <c r="L371" s="19" t="s">
        <v>948</v>
      </c>
      <c r="M371" s="19" t="s">
        <v>78</v>
      </c>
      <c r="N371" s="21" t="s">
        <v>41</v>
      </c>
      <c r="O371" s="21" t="s">
        <v>42</v>
      </c>
      <c r="P371" s="22">
        <v>45561</v>
      </c>
      <c r="Q371" s="21" t="s">
        <v>67</v>
      </c>
      <c r="R371" s="21" t="s">
        <v>42</v>
      </c>
      <c r="S371" s="21" t="s">
        <v>42</v>
      </c>
      <c r="T371" s="21" t="s">
        <v>42</v>
      </c>
      <c r="U371" s="21" t="s">
        <v>42</v>
      </c>
      <c r="V371" s="21" t="s">
        <v>42</v>
      </c>
      <c r="W371" s="21" t="s">
        <v>42</v>
      </c>
      <c r="X371" s="17" t="s">
        <v>42</v>
      </c>
      <c r="Y371" s="21" t="s">
        <v>42</v>
      </c>
      <c r="Z371" s="21" t="s">
        <v>42</v>
      </c>
    </row>
    <row r="372" spans="2:26" ht="40.200000000000003" customHeight="1" x14ac:dyDescent="0.3">
      <c r="B372" s="17">
        <v>364</v>
      </c>
      <c r="C372" s="25" t="s">
        <v>935</v>
      </c>
      <c r="D372" s="18" t="s">
        <v>936</v>
      </c>
      <c r="E372" s="19" t="s">
        <v>949</v>
      </c>
      <c r="F372" s="20" t="s">
        <v>669</v>
      </c>
      <c r="G372" s="17" t="s">
        <v>37</v>
      </c>
      <c r="H372" s="21" t="s">
        <v>38</v>
      </c>
      <c r="I372" s="22">
        <v>45561</v>
      </c>
      <c r="J372" s="22">
        <v>47386</v>
      </c>
      <c r="K372" s="49" t="s">
        <v>802</v>
      </c>
      <c r="L372" s="19" t="s">
        <v>950</v>
      </c>
      <c r="M372" s="19" t="s">
        <v>939</v>
      </c>
      <c r="N372" s="21" t="s">
        <v>41</v>
      </c>
      <c r="O372" s="21" t="s">
        <v>42</v>
      </c>
      <c r="P372" s="22">
        <v>45561</v>
      </c>
      <c r="Q372" s="21" t="s">
        <v>67</v>
      </c>
      <c r="R372" s="21" t="s">
        <v>42</v>
      </c>
      <c r="S372" s="21" t="s">
        <v>42</v>
      </c>
      <c r="T372" s="21" t="s">
        <v>42</v>
      </c>
      <c r="U372" s="21" t="s">
        <v>42</v>
      </c>
      <c r="V372" s="21" t="s">
        <v>42</v>
      </c>
      <c r="W372" s="21" t="s">
        <v>42</v>
      </c>
      <c r="X372" s="17" t="s">
        <v>42</v>
      </c>
      <c r="Y372" s="21" t="s">
        <v>42</v>
      </c>
      <c r="Z372" s="21" t="s">
        <v>42</v>
      </c>
    </row>
    <row r="373" spans="2:26" ht="40.200000000000003" customHeight="1" x14ac:dyDescent="0.3">
      <c r="B373" s="17">
        <v>365</v>
      </c>
      <c r="C373" s="25" t="s">
        <v>935</v>
      </c>
      <c r="D373" s="18" t="s">
        <v>936</v>
      </c>
      <c r="E373" s="19" t="s">
        <v>951</v>
      </c>
      <c r="F373" s="20" t="s">
        <v>669</v>
      </c>
      <c r="G373" s="17" t="s">
        <v>37</v>
      </c>
      <c r="H373" s="21" t="s">
        <v>38</v>
      </c>
      <c r="I373" s="22">
        <v>45561</v>
      </c>
      <c r="J373" s="22">
        <v>47386</v>
      </c>
      <c r="K373" s="49" t="s">
        <v>802</v>
      </c>
      <c r="L373" s="19" t="s">
        <v>952</v>
      </c>
      <c r="M373" s="19" t="s">
        <v>939</v>
      </c>
      <c r="N373" s="21" t="s">
        <v>41</v>
      </c>
      <c r="O373" s="21" t="s">
        <v>42</v>
      </c>
      <c r="P373" s="22">
        <v>45561</v>
      </c>
      <c r="Q373" s="21" t="s">
        <v>67</v>
      </c>
      <c r="R373" s="21" t="s">
        <v>42</v>
      </c>
      <c r="S373" s="21" t="s">
        <v>42</v>
      </c>
      <c r="T373" s="21" t="s">
        <v>42</v>
      </c>
      <c r="U373" s="21" t="s">
        <v>42</v>
      </c>
      <c r="V373" s="21" t="s">
        <v>42</v>
      </c>
      <c r="W373" s="21" t="s">
        <v>42</v>
      </c>
      <c r="X373" s="17" t="s">
        <v>42</v>
      </c>
      <c r="Y373" s="21" t="s">
        <v>42</v>
      </c>
      <c r="Z373" s="21" t="s">
        <v>42</v>
      </c>
    </row>
    <row r="374" spans="2:26" ht="66.599999999999994" customHeight="1" x14ac:dyDescent="0.3">
      <c r="B374" s="17">
        <v>366</v>
      </c>
      <c r="C374" s="25" t="s">
        <v>953</v>
      </c>
      <c r="D374" s="25" t="s">
        <v>954</v>
      </c>
      <c r="E374" s="19" t="s">
        <v>955</v>
      </c>
      <c r="F374" s="20" t="s">
        <v>669</v>
      </c>
      <c r="G374" s="17" t="s">
        <v>37</v>
      </c>
      <c r="H374" s="21" t="s">
        <v>38</v>
      </c>
      <c r="I374" s="22">
        <v>45568</v>
      </c>
      <c r="J374" s="22">
        <v>47393</v>
      </c>
      <c r="K374" s="34" t="s">
        <v>39</v>
      </c>
      <c r="L374" s="34" t="s">
        <v>956</v>
      </c>
      <c r="M374" s="34" t="s">
        <v>40</v>
      </c>
      <c r="N374" s="21" t="s">
        <v>41</v>
      </c>
      <c r="O374" s="21" t="s">
        <v>42</v>
      </c>
      <c r="P374" s="22">
        <v>45568</v>
      </c>
      <c r="Q374" s="21" t="s">
        <v>67</v>
      </c>
      <c r="R374" s="21" t="s">
        <v>42</v>
      </c>
      <c r="S374" s="21" t="s">
        <v>42</v>
      </c>
      <c r="T374" s="21" t="s">
        <v>42</v>
      </c>
      <c r="U374" s="21" t="s">
        <v>42</v>
      </c>
      <c r="V374" s="21" t="s">
        <v>42</v>
      </c>
      <c r="W374" s="21" t="s">
        <v>42</v>
      </c>
      <c r="X374" s="17" t="s">
        <v>42</v>
      </c>
      <c r="Y374" s="21" t="s">
        <v>42</v>
      </c>
      <c r="Z374" s="21" t="s">
        <v>42</v>
      </c>
    </row>
    <row r="375" spans="2:26" ht="40.200000000000003" customHeight="1" x14ac:dyDescent="0.3">
      <c r="B375" s="17">
        <v>367</v>
      </c>
      <c r="C375" s="25" t="s">
        <v>49</v>
      </c>
      <c r="D375" s="18" t="s">
        <v>957</v>
      </c>
      <c r="E375" s="19" t="s">
        <v>958</v>
      </c>
      <c r="F375" s="20" t="s">
        <v>51</v>
      </c>
      <c r="G375" s="17" t="s">
        <v>37</v>
      </c>
      <c r="H375" s="21" t="s">
        <v>38</v>
      </c>
      <c r="I375" s="22">
        <v>45582</v>
      </c>
      <c r="J375" s="22">
        <v>47407</v>
      </c>
      <c r="K375" s="34" t="s">
        <v>52</v>
      </c>
      <c r="L375" s="19" t="s">
        <v>959</v>
      </c>
      <c r="M375" s="19" t="s">
        <v>78</v>
      </c>
      <c r="N375" s="21" t="s">
        <v>41</v>
      </c>
      <c r="O375" s="21" t="s">
        <v>42</v>
      </c>
      <c r="P375" s="22">
        <v>45582</v>
      </c>
      <c r="Q375" s="21" t="s">
        <v>67</v>
      </c>
      <c r="R375" s="21" t="s">
        <v>42</v>
      </c>
      <c r="S375" s="21" t="s">
        <v>42</v>
      </c>
      <c r="T375" s="21" t="s">
        <v>42</v>
      </c>
      <c r="U375" s="21" t="s">
        <v>42</v>
      </c>
      <c r="V375" s="21" t="s">
        <v>42</v>
      </c>
      <c r="W375" s="21" t="s">
        <v>42</v>
      </c>
      <c r="X375" s="17" t="s">
        <v>42</v>
      </c>
      <c r="Y375" s="21" t="s">
        <v>42</v>
      </c>
      <c r="Z375" s="21" t="s">
        <v>42</v>
      </c>
    </row>
    <row r="376" spans="2:26" ht="40.200000000000003" customHeight="1" x14ac:dyDescent="0.3">
      <c r="B376" s="17">
        <v>368</v>
      </c>
      <c r="C376" s="25" t="s">
        <v>57</v>
      </c>
      <c r="D376" s="18" t="s">
        <v>59</v>
      </c>
      <c r="E376" s="19" t="s">
        <v>960</v>
      </c>
      <c r="F376" s="20" t="s">
        <v>669</v>
      </c>
      <c r="G376" s="17" t="s">
        <v>37</v>
      </c>
      <c r="H376" s="21" t="s">
        <v>38</v>
      </c>
      <c r="I376" s="22">
        <v>45582</v>
      </c>
      <c r="J376" s="22">
        <v>47407</v>
      </c>
      <c r="K376" s="49" t="s">
        <v>961</v>
      </c>
      <c r="L376" s="19" t="s">
        <v>962</v>
      </c>
      <c r="M376" s="19" t="s">
        <v>963</v>
      </c>
      <c r="N376" s="21" t="s">
        <v>41</v>
      </c>
      <c r="O376" s="21" t="s">
        <v>42</v>
      </c>
      <c r="P376" s="22">
        <v>45582</v>
      </c>
      <c r="Q376" s="21" t="s">
        <v>67</v>
      </c>
      <c r="R376" s="21" t="s">
        <v>42</v>
      </c>
      <c r="S376" s="21" t="s">
        <v>42</v>
      </c>
      <c r="T376" s="21" t="s">
        <v>42</v>
      </c>
      <c r="U376" s="21" t="s">
        <v>42</v>
      </c>
      <c r="V376" s="21" t="s">
        <v>42</v>
      </c>
      <c r="W376" s="21" t="s">
        <v>42</v>
      </c>
      <c r="X376" s="17" t="s">
        <v>42</v>
      </c>
      <c r="Y376" s="21" t="s">
        <v>42</v>
      </c>
      <c r="Z376" s="21" t="s">
        <v>42</v>
      </c>
    </row>
    <row r="377" spans="2:26" ht="40.200000000000003" customHeight="1" x14ac:dyDescent="0.3">
      <c r="B377" s="17">
        <v>369</v>
      </c>
      <c r="C377" s="25" t="s">
        <v>57</v>
      </c>
      <c r="D377" s="18" t="s">
        <v>59</v>
      </c>
      <c r="E377" s="19" t="s">
        <v>964</v>
      </c>
      <c r="F377" s="20" t="s">
        <v>669</v>
      </c>
      <c r="G377" s="17" t="s">
        <v>37</v>
      </c>
      <c r="H377" s="21" t="s">
        <v>38</v>
      </c>
      <c r="I377" s="22">
        <v>45582</v>
      </c>
      <c r="J377" s="22">
        <v>47407</v>
      </c>
      <c r="K377" s="49" t="s">
        <v>961</v>
      </c>
      <c r="L377" s="19" t="s">
        <v>962</v>
      </c>
      <c r="M377" s="19" t="s">
        <v>963</v>
      </c>
      <c r="N377" s="21" t="s">
        <v>41</v>
      </c>
      <c r="O377" s="21" t="s">
        <v>42</v>
      </c>
      <c r="P377" s="22">
        <v>45582</v>
      </c>
      <c r="Q377" s="21" t="s">
        <v>67</v>
      </c>
      <c r="R377" s="21" t="s">
        <v>42</v>
      </c>
      <c r="S377" s="21" t="s">
        <v>42</v>
      </c>
      <c r="T377" s="21" t="s">
        <v>42</v>
      </c>
      <c r="U377" s="21" t="s">
        <v>42</v>
      </c>
      <c r="V377" s="21" t="s">
        <v>42</v>
      </c>
      <c r="W377" s="21" t="s">
        <v>42</v>
      </c>
      <c r="X377" s="17" t="s">
        <v>42</v>
      </c>
      <c r="Y377" s="21" t="s">
        <v>42</v>
      </c>
      <c r="Z377" s="21" t="s">
        <v>42</v>
      </c>
    </row>
    <row r="378" spans="2:26" ht="40.200000000000003" customHeight="1" x14ac:dyDescent="0.3">
      <c r="B378" s="17">
        <v>370</v>
      </c>
      <c r="C378" s="25" t="s">
        <v>565</v>
      </c>
      <c r="D378" s="18" t="s">
        <v>965</v>
      </c>
      <c r="E378" s="19" t="s">
        <v>966</v>
      </c>
      <c r="F378" s="20" t="s">
        <v>36</v>
      </c>
      <c r="G378" s="17" t="s">
        <v>37</v>
      </c>
      <c r="H378" s="21" t="s">
        <v>967</v>
      </c>
      <c r="I378" s="22">
        <v>45589</v>
      </c>
      <c r="J378" s="22">
        <v>47292</v>
      </c>
      <c r="K378" s="34" t="s">
        <v>52</v>
      </c>
      <c r="L378" s="19" t="s">
        <v>968</v>
      </c>
      <c r="M378" s="19" t="s">
        <v>78</v>
      </c>
      <c r="N378" s="21" t="s">
        <v>194</v>
      </c>
      <c r="O378" s="21" t="s">
        <v>969</v>
      </c>
      <c r="P378" s="22">
        <v>45589</v>
      </c>
      <c r="Q378" s="21" t="s">
        <v>67</v>
      </c>
      <c r="R378" s="21" t="s">
        <v>42</v>
      </c>
      <c r="S378" s="21" t="s">
        <v>42</v>
      </c>
      <c r="T378" s="21" t="s">
        <v>42</v>
      </c>
      <c r="U378" s="21" t="s">
        <v>42</v>
      </c>
      <c r="V378" s="21" t="s">
        <v>42</v>
      </c>
      <c r="W378" s="21" t="s">
        <v>42</v>
      </c>
      <c r="X378" s="17" t="s">
        <v>42</v>
      </c>
      <c r="Y378" s="21" t="s">
        <v>42</v>
      </c>
      <c r="Z378" s="21" t="s">
        <v>42</v>
      </c>
    </row>
    <row r="379" spans="2:26" ht="40.200000000000003" customHeight="1" x14ac:dyDescent="0.3">
      <c r="B379" s="17">
        <v>371</v>
      </c>
      <c r="C379" s="25" t="s">
        <v>34</v>
      </c>
      <c r="D379" s="18" t="s">
        <v>83</v>
      </c>
      <c r="E379" s="19" t="s">
        <v>970</v>
      </c>
      <c r="F379" s="20" t="s">
        <v>36</v>
      </c>
      <c r="G379" s="17" t="s">
        <v>37</v>
      </c>
      <c r="H379" s="21" t="s">
        <v>38</v>
      </c>
      <c r="I379" s="22">
        <v>45603</v>
      </c>
      <c r="J379" s="22">
        <v>47428</v>
      </c>
      <c r="K379" s="19" t="s">
        <v>123</v>
      </c>
      <c r="L379" s="19" t="s">
        <v>971</v>
      </c>
      <c r="M379" s="19" t="s">
        <v>125</v>
      </c>
      <c r="N379" s="21" t="s">
        <v>41</v>
      </c>
      <c r="O379" s="21" t="s">
        <v>42</v>
      </c>
      <c r="P379" s="22">
        <v>45603</v>
      </c>
      <c r="Q379" s="21" t="s">
        <v>67</v>
      </c>
      <c r="R379" s="21" t="s">
        <v>42</v>
      </c>
      <c r="S379" s="21" t="s">
        <v>42</v>
      </c>
      <c r="T379" s="21" t="s">
        <v>42</v>
      </c>
      <c r="U379" s="21" t="s">
        <v>42</v>
      </c>
      <c r="V379" s="21" t="s">
        <v>42</v>
      </c>
      <c r="W379" s="21" t="s">
        <v>42</v>
      </c>
      <c r="X379" s="17" t="s">
        <v>42</v>
      </c>
      <c r="Y379" s="21" t="s">
        <v>42</v>
      </c>
      <c r="Z379" s="21" t="s">
        <v>42</v>
      </c>
    </row>
    <row r="380" spans="2:26" ht="40.200000000000003" customHeight="1" x14ac:dyDescent="0.3">
      <c r="B380" s="17">
        <v>372</v>
      </c>
      <c r="C380" s="25" t="s">
        <v>57</v>
      </c>
      <c r="D380" s="18" t="s">
        <v>59</v>
      </c>
      <c r="E380" s="19" t="s">
        <v>972</v>
      </c>
      <c r="F380" s="20" t="s">
        <v>669</v>
      </c>
      <c r="G380" s="17" t="s">
        <v>37</v>
      </c>
      <c r="H380" s="21" t="s">
        <v>38</v>
      </c>
      <c r="I380" s="22">
        <v>45603</v>
      </c>
      <c r="J380" s="22">
        <v>47428</v>
      </c>
      <c r="K380" s="49" t="s">
        <v>961</v>
      </c>
      <c r="L380" s="19" t="s">
        <v>973</v>
      </c>
      <c r="M380" s="19" t="s">
        <v>963</v>
      </c>
      <c r="N380" s="21" t="s">
        <v>41</v>
      </c>
      <c r="O380" s="21" t="s">
        <v>42</v>
      </c>
      <c r="P380" s="22">
        <v>45603</v>
      </c>
      <c r="Q380" s="21" t="s">
        <v>67</v>
      </c>
      <c r="R380" s="21" t="s">
        <v>42</v>
      </c>
      <c r="S380" s="21" t="s">
        <v>42</v>
      </c>
      <c r="T380" s="21" t="s">
        <v>42</v>
      </c>
      <c r="U380" s="21" t="s">
        <v>42</v>
      </c>
      <c r="V380" s="21" t="s">
        <v>42</v>
      </c>
      <c r="W380" s="21" t="s">
        <v>42</v>
      </c>
      <c r="X380" s="17" t="s">
        <v>42</v>
      </c>
      <c r="Y380" s="21" t="s">
        <v>42</v>
      </c>
      <c r="Z380" s="21" t="s">
        <v>42</v>
      </c>
    </row>
    <row r="381" spans="2:26" ht="40.200000000000003" customHeight="1" x14ac:dyDescent="0.3">
      <c r="B381" s="17">
        <v>373</v>
      </c>
      <c r="C381" s="25" t="s">
        <v>49</v>
      </c>
      <c r="D381" s="18" t="s">
        <v>974</v>
      </c>
      <c r="E381" s="19" t="s">
        <v>975</v>
      </c>
      <c r="F381" s="20" t="s">
        <v>51</v>
      </c>
      <c r="G381" s="17" t="s">
        <v>37</v>
      </c>
      <c r="H381" s="21" t="s">
        <v>38</v>
      </c>
      <c r="I381" s="22">
        <v>45603</v>
      </c>
      <c r="J381" s="22">
        <v>47428</v>
      </c>
      <c r="K381" s="34" t="s">
        <v>52</v>
      </c>
      <c r="L381" s="19" t="s">
        <v>976</v>
      </c>
      <c r="M381" s="19" t="s">
        <v>78</v>
      </c>
      <c r="N381" s="21" t="s">
        <v>41</v>
      </c>
      <c r="O381" s="21" t="s">
        <v>42</v>
      </c>
      <c r="P381" s="22">
        <v>45603</v>
      </c>
      <c r="Q381" s="21" t="s">
        <v>67</v>
      </c>
      <c r="R381" s="21" t="s">
        <v>42</v>
      </c>
      <c r="S381" s="21" t="s">
        <v>42</v>
      </c>
      <c r="T381" s="21" t="s">
        <v>42</v>
      </c>
      <c r="U381" s="21" t="s">
        <v>42</v>
      </c>
      <c r="V381" s="21" t="s">
        <v>42</v>
      </c>
      <c r="W381" s="21" t="s">
        <v>42</v>
      </c>
      <c r="X381" s="17" t="s">
        <v>42</v>
      </c>
      <c r="Y381" s="21" t="s">
        <v>42</v>
      </c>
      <c r="Z381" s="21" t="s">
        <v>42</v>
      </c>
    </row>
    <row r="382" spans="2:26" ht="40.200000000000003" customHeight="1" x14ac:dyDescent="0.3">
      <c r="B382" s="17">
        <v>374</v>
      </c>
      <c r="C382" s="25" t="s">
        <v>565</v>
      </c>
      <c r="D382" s="18" t="s">
        <v>965</v>
      </c>
      <c r="E382" s="19" t="s">
        <v>977</v>
      </c>
      <c r="F382" s="20" t="s">
        <v>36</v>
      </c>
      <c r="G382" s="17" t="s">
        <v>37</v>
      </c>
      <c r="H382" s="21" t="s">
        <v>967</v>
      </c>
      <c r="I382" s="22">
        <v>45603</v>
      </c>
      <c r="J382" s="22">
        <v>47305</v>
      </c>
      <c r="K382" s="34" t="s">
        <v>52</v>
      </c>
      <c r="L382" s="19" t="s">
        <v>978</v>
      </c>
      <c r="M382" s="19" t="s">
        <v>78</v>
      </c>
      <c r="N382" s="21" t="s">
        <v>194</v>
      </c>
      <c r="O382" s="21" t="s">
        <v>979</v>
      </c>
      <c r="P382" s="22">
        <v>45603</v>
      </c>
      <c r="Q382" s="21" t="s">
        <v>67</v>
      </c>
      <c r="R382" s="21" t="s">
        <v>42</v>
      </c>
      <c r="S382" s="21" t="s">
        <v>42</v>
      </c>
      <c r="T382" s="21" t="s">
        <v>42</v>
      </c>
      <c r="U382" s="21" t="s">
        <v>42</v>
      </c>
      <c r="V382" s="21" t="s">
        <v>42</v>
      </c>
      <c r="W382" s="21" t="s">
        <v>42</v>
      </c>
      <c r="X382" s="17" t="s">
        <v>42</v>
      </c>
      <c r="Y382" s="21" t="s">
        <v>42</v>
      </c>
      <c r="Z382" s="21" t="s">
        <v>42</v>
      </c>
    </row>
    <row r="383" spans="2:26" ht="40.200000000000003" customHeight="1" x14ac:dyDescent="0.3">
      <c r="B383" s="17">
        <v>375</v>
      </c>
      <c r="C383" s="25" t="s">
        <v>49</v>
      </c>
      <c r="D383" s="18" t="s">
        <v>980</v>
      </c>
      <c r="E383" s="19" t="s">
        <v>981</v>
      </c>
      <c r="F383" s="20" t="s">
        <v>51</v>
      </c>
      <c r="G383" s="17" t="s">
        <v>37</v>
      </c>
      <c r="H383" s="21" t="s">
        <v>38</v>
      </c>
      <c r="I383" s="22">
        <v>45610</v>
      </c>
      <c r="J383" s="22">
        <v>47435</v>
      </c>
      <c r="K383" s="34" t="s">
        <v>52</v>
      </c>
      <c r="L383" s="19" t="s">
        <v>982</v>
      </c>
      <c r="M383" s="19" t="s">
        <v>78</v>
      </c>
      <c r="N383" s="21" t="s">
        <v>41</v>
      </c>
      <c r="O383" s="21" t="s">
        <v>42</v>
      </c>
      <c r="P383" s="22">
        <v>45610</v>
      </c>
      <c r="Q383" s="21" t="s">
        <v>67</v>
      </c>
      <c r="R383" s="21" t="s">
        <v>42</v>
      </c>
      <c r="S383" s="21" t="s">
        <v>42</v>
      </c>
      <c r="T383" s="21" t="s">
        <v>42</v>
      </c>
      <c r="U383" s="21" t="s">
        <v>42</v>
      </c>
      <c r="V383" s="21" t="s">
        <v>42</v>
      </c>
      <c r="W383" s="21" t="s">
        <v>42</v>
      </c>
      <c r="X383" s="17" t="s">
        <v>42</v>
      </c>
      <c r="Y383" s="21" t="s">
        <v>42</v>
      </c>
      <c r="Z383" s="21" t="s">
        <v>42</v>
      </c>
    </row>
    <row r="384" spans="2:26" ht="40.200000000000003" customHeight="1" x14ac:dyDescent="0.3">
      <c r="B384" s="17">
        <v>376</v>
      </c>
      <c r="C384" s="25" t="s">
        <v>57</v>
      </c>
      <c r="D384" s="18" t="s">
        <v>983</v>
      </c>
      <c r="E384" s="19" t="s">
        <v>984</v>
      </c>
      <c r="F384" s="20" t="s">
        <v>669</v>
      </c>
      <c r="G384" s="17" t="s">
        <v>37</v>
      </c>
      <c r="H384" s="21" t="s">
        <v>464</v>
      </c>
      <c r="I384" s="22">
        <v>45610</v>
      </c>
      <c r="J384" s="22">
        <v>46704</v>
      </c>
      <c r="K384" s="49" t="s">
        <v>961</v>
      </c>
      <c r="L384" s="19" t="s">
        <v>985</v>
      </c>
      <c r="M384" s="19" t="s">
        <v>963</v>
      </c>
      <c r="N384" s="21" t="s">
        <v>41</v>
      </c>
      <c r="O384" s="21" t="s">
        <v>42</v>
      </c>
      <c r="P384" s="22">
        <v>45610</v>
      </c>
      <c r="Q384" s="21" t="s">
        <v>67</v>
      </c>
      <c r="R384" s="21" t="s">
        <v>42</v>
      </c>
      <c r="S384" s="21" t="s">
        <v>42</v>
      </c>
      <c r="T384" s="21" t="s">
        <v>42</v>
      </c>
      <c r="U384" s="21" t="s">
        <v>42</v>
      </c>
      <c r="V384" s="21" t="s">
        <v>42</v>
      </c>
      <c r="W384" s="21" t="s">
        <v>42</v>
      </c>
      <c r="X384" s="17" t="s">
        <v>42</v>
      </c>
      <c r="Y384" s="21" t="s">
        <v>42</v>
      </c>
      <c r="Z384" s="21" t="s">
        <v>42</v>
      </c>
    </row>
    <row r="385" spans="1:26" ht="40.200000000000003" customHeight="1" x14ac:dyDescent="0.3">
      <c r="B385" s="17">
        <v>377</v>
      </c>
      <c r="C385" s="25" t="s">
        <v>34</v>
      </c>
      <c r="D385" s="18" t="s">
        <v>246</v>
      </c>
      <c r="E385" s="19" t="s">
        <v>986</v>
      </c>
      <c r="F385" s="20" t="s">
        <v>36</v>
      </c>
      <c r="G385" s="17" t="s">
        <v>37</v>
      </c>
      <c r="H385" s="21" t="s">
        <v>38</v>
      </c>
      <c r="I385" s="22">
        <v>45610</v>
      </c>
      <c r="J385" s="22">
        <v>47435</v>
      </c>
      <c r="K385" s="34" t="s">
        <v>39</v>
      </c>
      <c r="L385" s="19" t="s">
        <v>987</v>
      </c>
      <c r="M385" s="34" t="s">
        <v>40</v>
      </c>
      <c r="N385" s="21" t="s">
        <v>41</v>
      </c>
      <c r="O385" s="21" t="s">
        <v>42</v>
      </c>
      <c r="P385" s="22">
        <v>45610</v>
      </c>
      <c r="Q385" s="21" t="s">
        <v>67</v>
      </c>
      <c r="R385" s="21" t="s">
        <v>42</v>
      </c>
      <c r="S385" s="21" t="s">
        <v>42</v>
      </c>
      <c r="T385" s="21" t="s">
        <v>42</v>
      </c>
      <c r="U385" s="21" t="s">
        <v>42</v>
      </c>
      <c r="V385" s="21" t="s">
        <v>42</v>
      </c>
      <c r="W385" s="21" t="s">
        <v>42</v>
      </c>
      <c r="X385" s="17" t="s">
        <v>42</v>
      </c>
      <c r="Y385" s="21" t="s">
        <v>42</v>
      </c>
      <c r="Z385" s="21" t="s">
        <v>42</v>
      </c>
    </row>
    <row r="386" spans="1:26" ht="40.200000000000003" customHeight="1" x14ac:dyDescent="0.3">
      <c r="B386" s="17">
        <v>378</v>
      </c>
      <c r="C386" s="25" t="s">
        <v>54</v>
      </c>
      <c r="D386" s="18" t="s">
        <v>55</v>
      </c>
      <c r="E386" s="19" t="s">
        <v>988</v>
      </c>
      <c r="F386" s="20" t="s">
        <v>456</v>
      </c>
      <c r="G386" s="17" t="s">
        <v>37</v>
      </c>
      <c r="H386" s="21" t="s">
        <v>38</v>
      </c>
      <c r="I386" s="22">
        <v>45610</v>
      </c>
      <c r="J386" s="22">
        <v>47435</v>
      </c>
      <c r="K386" s="49" t="s">
        <v>989</v>
      </c>
      <c r="L386" s="19" t="s">
        <v>990</v>
      </c>
      <c r="M386" s="19" t="s">
        <v>119</v>
      </c>
      <c r="N386" s="21" t="s">
        <v>41</v>
      </c>
      <c r="O386" s="21" t="s">
        <v>42</v>
      </c>
      <c r="P386" s="22">
        <v>45610</v>
      </c>
      <c r="Q386" s="21" t="s">
        <v>67</v>
      </c>
      <c r="R386" s="21" t="s">
        <v>42</v>
      </c>
      <c r="S386" s="21" t="s">
        <v>42</v>
      </c>
      <c r="T386" s="21" t="s">
        <v>42</v>
      </c>
      <c r="U386" s="21" t="s">
        <v>42</v>
      </c>
      <c r="V386" s="21" t="s">
        <v>42</v>
      </c>
      <c r="W386" s="21" t="s">
        <v>42</v>
      </c>
      <c r="X386" s="17" t="s">
        <v>42</v>
      </c>
      <c r="Y386" s="21" t="s">
        <v>42</v>
      </c>
      <c r="Z386" s="21" t="s">
        <v>42</v>
      </c>
    </row>
    <row r="387" spans="1:26" ht="40.200000000000003" customHeight="1" x14ac:dyDescent="0.3">
      <c r="B387" s="17">
        <v>379</v>
      </c>
      <c r="C387" s="25" t="s">
        <v>49</v>
      </c>
      <c r="D387" s="18" t="s">
        <v>991</v>
      </c>
      <c r="E387" s="19" t="s">
        <v>992</v>
      </c>
      <c r="F387" s="20" t="s">
        <v>51</v>
      </c>
      <c r="G387" s="17" t="s">
        <v>37</v>
      </c>
      <c r="H387" s="21" t="s">
        <v>38</v>
      </c>
      <c r="I387" s="22">
        <v>45617</v>
      </c>
      <c r="J387" s="22">
        <v>47442</v>
      </c>
      <c r="K387" s="34" t="s">
        <v>52</v>
      </c>
      <c r="L387" s="19" t="s">
        <v>993</v>
      </c>
      <c r="M387" s="19" t="s">
        <v>78</v>
      </c>
      <c r="N387" s="21" t="s">
        <v>41</v>
      </c>
      <c r="O387" s="21" t="s">
        <v>42</v>
      </c>
      <c r="P387" s="22">
        <v>45617</v>
      </c>
      <c r="Q387" s="21" t="s">
        <v>67</v>
      </c>
      <c r="R387" s="21" t="s">
        <v>42</v>
      </c>
      <c r="S387" s="21" t="s">
        <v>42</v>
      </c>
      <c r="T387" s="21" t="s">
        <v>42</v>
      </c>
      <c r="U387" s="21" t="s">
        <v>42</v>
      </c>
      <c r="V387" s="21" t="s">
        <v>42</v>
      </c>
      <c r="W387" s="21" t="s">
        <v>42</v>
      </c>
      <c r="X387" s="17" t="s">
        <v>42</v>
      </c>
      <c r="Y387" s="21" t="s">
        <v>42</v>
      </c>
      <c r="Z387" s="21" t="s">
        <v>42</v>
      </c>
    </row>
    <row r="388" spans="1:26" ht="40.200000000000003" customHeight="1" x14ac:dyDescent="0.3">
      <c r="B388" s="17">
        <v>380</v>
      </c>
      <c r="C388" s="25" t="s">
        <v>994</v>
      </c>
      <c r="D388" s="18" t="s">
        <v>995</v>
      </c>
      <c r="E388" s="19" t="s">
        <v>996</v>
      </c>
      <c r="F388" s="20" t="s">
        <v>51</v>
      </c>
      <c r="G388" s="17" t="s">
        <v>37</v>
      </c>
      <c r="H388" s="21" t="s">
        <v>38</v>
      </c>
      <c r="I388" s="22">
        <v>45624</v>
      </c>
      <c r="J388" s="22">
        <v>47449</v>
      </c>
      <c r="K388" s="34" t="s">
        <v>52</v>
      </c>
      <c r="L388" s="19" t="s">
        <v>997</v>
      </c>
      <c r="M388" s="19" t="s">
        <v>78</v>
      </c>
      <c r="N388" s="21" t="s">
        <v>41</v>
      </c>
      <c r="O388" s="21" t="s">
        <v>42</v>
      </c>
      <c r="P388" s="22">
        <v>45624</v>
      </c>
      <c r="Q388" s="21" t="s">
        <v>67</v>
      </c>
      <c r="R388" s="21" t="s">
        <v>42</v>
      </c>
      <c r="S388" s="21" t="s">
        <v>42</v>
      </c>
      <c r="T388" s="21" t="s">
        <v>42</v>
      </c>
      <c r="U388" s="21" t="s">
        <v>42</v>
      </c>
      <c r="V388" s="21" t="s">
        <v>42</v>
      </c>
      <c r="W388" s="21" t="s">
        <v>42</v>
      </c>
      <c r="X388" s="17" t="s">
        <v>42</v>
      </c>
      <c r="Y388" s="21" t="s">
        <v>42</v>
      </c>
      <c r="Z388" s="21" t="s">
        <v>42</v>
      </c>
    </row>
    <row r="389" spans="1:26" ht="40.200000000000003" customHeight="1" x14ac:dyDescent="0.3">
      <c r="B389" s="17">
        <v>381</v>
      </c>
      <c r="C389" s="25" t="s">
        <v>49</v>
      </c>
      <c r="D389" s="18" t="s">
        <v>795</v>
      </c>
      <c r="E389" s="19" t="s">
        <v>998</v>
      </c>
      <c r="F389" s="20" t="s">
        <v>51</v>
      </c>
      <c r="G389" s="17" t="s">
        <v>37</v>
      </c>
      <c r="H389" s="21" t="s">
        <v>38</v>
      </c>
      <c r="I389" s="22">
        <v>45624</v>
      </c>
      <c r="J389" s="22">
        <v>47449</v>
      </c>
      <c r="K389" s="34" t="s">
        <v>52</v>
      </c>
      <c r="L389" s="19" t="s">
        <v>999</v>
      </c>
      <c r="M389" s="19" t="s">
        <v>78</v>
      </c>
      <c r="N389" s="21" t="s">
        <v>41</v>
      </c>
      <c r="O389" s="21" t="s">
        <v>42</v>
      </c>
      <c r="P389" s="22">
        <v>45624</v>
      </c>
      <c r="Q389" s="21" t="s">
        <v>67</v>
      </c>
      <c r="R389" s="21" t="s">
        <v>42</v>
      </c>
      <c r="S389" s="21" t="s">
        <v>42</v>
      </c>
      <c r="T389" s="21" t="s">
        <v>42</v>
      </c>
      <c r="U389" s="21" t="s">
        <v>42</v>
      </c>
      <c r="V389" s="21" t="s">
        <v>42</v>
      </c>
      <c r="W389" s="21" t="s">
        <v>42</v>
      </c>
      <c r="X389" s="17" t="s">
        <v>42</v>
      </c>
      <c r="Y389" s="21" t="s">
        <v>42</v>
      </c>
      <c r="Z389" s="21" t="s">
        <v>42</v>
      </c>
    </row>
    <row r="390" spans="1:26" ht="40.200000000000003" customHeight="1" x14ac:dyDescent="0.3">
      <c r="B390" s="17">
        <v>382</v>
      </c>
      <c r="C390" s="25" t="s">
        <v>49</v>
      </c>
      <c r="D390" s="18" t="s">
        <v>795</v>
      </c>
      <c r="E390" s="19" t="s">
        <v>1000</v>
      </c>
      <c r="F390" s="20" t="s">
        <v>51</v>
      </c>
      <c r="G390" s="17" t="s">
        <v>37</v>
      </c>
      <c r="H390" s="21" t="s">
        <v>38</v>
      </c>
      <c r="I390" s="22">
        <v>45624</v>
      </c>
      <c r="J390" s="22">
        <v>47449</v>
      </c>
      <c r="K390" s="34" t="s">
        <v>52</v>
      </c>
      <c r="L390" s="19" t="s">
        <v>999</v>
      </c>
      <c r="M390" s="19" t="s">
        <v>78</v>
      </c>
      <c r="N390" s="21" t="s">
        <v>41</v>
      </c>
      <c r="O390" s="21" t="s">
        <v>42</v>
      </c>
      <c r="P390" s="22">
        <v>45624</v>
      </c>
      <c r="Q390" s="21" t="s">
        <v>67</v>
      </c>
      <c r="R390" s="21" t="s">
        <v>42</v>
      </c>
      <c r="S390" s="21" t="s">
        <v>42</v>
      </c>
      <c r="T390" s="21" t="s">
        <v>42</v>
      </c>
      <c r="U390" s="21" t="s">
        <v>42</v>
      </c>
      <c r="V390" s="21" t="s">
        <v>42</v>
      </c>
      <c r="W390" s="21" t="s">
        <v>42</v>
      </c>
      <c r="X390" s="17" t="s">
        <v>42</v>
      </c>
      <c r="Y390" s="21" t="s">
        <v>42</v>
      </c>
      <c r="Z390" s="21" t="s">
        <v>42</v>
      </c>
    </row>
    <row r="391" spans="1:26" ht="40.200000000000003" customHeight="1" x14ac:dyDescent="0.3">
      <c r="B391" s="17">
        <v>383</v>
      </c>
      <c r="C391" s="25" t="s">
        <v>49</v>
      </c>
      <c r="D391" s="18" t="s">
        <v>974</v>
      </c>
      <c r="E391" s="19" t="s">
        <v>1001</v>
      </c>
      <c r="F391" s="20" t="s">
        <v>51</v>
      </c>
      <c r="G391" s="17" t="s">
        <v>37</v>
      </c>
      <c r="H391" s="21" t="s">
        <v>38</v>
      </c>
      <c r="I391" s="22">
        <v>45624</v>
      </c>
      <c r="J391" s="22">
        <v>47449</v>
      </c>
      <c r="K391" s="34" t="s">
        <v>52</v>
      </c>
      <c r="L391" s="19" t="s">
        <v>1002</v>
      </c>
      <c r="M391" s="19" t="s">
        <v>78</v>
      </c>
      <c r="N391" s="21" t="s">
        <v>41</v>
      </c>
      <c r="O391" s="21" t="s">
        <v>42</v>
      </c>
      <c r="P391" s="22">
        <v>45624</v>
      </c>
      <c r="Q391" s="21" t="s">
        <v>67</v>
      </c>
      <c r="R391" s="21" t="s">
        <v>42</v>
      </c>
      <c r="S391" s="21" t="s">
        <v>42</v>
      </c>
      <c r="T391" s="21" t="s">
        <v>42</v>
      </c>
      <c r="U391" s="21" t="s">
        <v>42</v>
      </c>
      <c r="V391" s="21" t="s">
        <v>42</v>
      </c>
      <c r="W391" s="21" t="s">
        <v>42</v>
      </c>
      <c r="X391" s="17" t="s">
        <v>42</v>
      </c>
      <c r="Y391" s="21" t="s">
        <v>42</v>
      </c>
      <c r="Z391" s="21" t="s">
        <v>42</v>
      </c>
    </row>
    <row r="392" spans="1:26" ht="40.200000000000003" customHeight="1" x14ac:dyDescent="0.3">
      <c r="B392" s="17">
        <v>384</v>
      </c>
      <c r="C392" s="25" t="s">
        <v>54</v>
      </c>
      <c r="D392" s="18" t="s">
        <v>55</v>
      </c>
      <c r="E392" s="19" t="s">
        <v>1003</v>
      </c>
      <c r="F392" s="20" t="s">
        <v>456</v>
      </c>
      <c r="G392" s="17" t="s">
        <v>37</v>
      </c>
      <c r="H392" s="21" t="s">
        <v>1004</v>
      </c>
      <c r="I392" s="22">
        <v>45624</v>
      </c>
      <c r="J392" s="22">
        <v>46900</v>
      </c>
      <c r="K392" s="49" t="s">
        <v>961</v>
      </c>
      <c r="L392" s="19" t="s">
        <v>1005</v>
      </c>
      <c r="M392" s="19" t="s">
        <v>963</v>
      </c>
      <c r="N392" s="21" t="s">
        <v>41</v>
      </c>
      <c r="O392" s="21" t="s">
        <v>42</v>
      </c>
      <c r="P392" s="22">
        <v>45624</v>
      </c>
      <c r="Q392" s="21" t="s">
        <v>67</v>
      </c>
      <c r="R392" s="21" t="s">
        <v>42</v>
      </c>
      <c r="S392" s="21" t="s">
        <v>42</v>
      </c>
      <c r="T392" s="21" t="s">
        <v>42</v>
      </c>
      <c r="U392" s="21" t="s">
        <v>42</v>
      </c>
      <c r="V392" s="21" t="s">
        <v>42</v>
      </c>
      <c r="W392" s="21" t="s">
        <v>42</v>
      </c>
      <c r="X392" s="17" t="s">
        <v>42</v>
      </c>
      <c r="Y392" s="21" t="s">
        <v>42</v>
      </c>
      <c r="Z392" s="21" t="s">
        <v>42</v>
      </c>
    </row>
    <row r="393" spans="1:26" ht="40.200000000000003" customHeight="1" x14ac:dyDescent="0.3">
      <c r="B393" s="17">
        <v>385</v>
      </c>
      <c r="C393" s="25" t="s">
        <v>49</v>
      </c>
      <c r="D393" s="18" t="s">
        <v>795</v>
      </c>
      <c r="E393" s="19" t="s">
        <v>1006</v>
      </c>
      <c r="F393" s="20" t="s">
        <v>51</v>
      </c>
      <c r="G393" s="17" t="s">
        <v>37</v>
      </c>
      <c r="H393" s="21" t="s">
        <v>38</v>
      </c>
      <c r="I393" s="22">
        <v>45638</v>
      </c>
      <c r="J393" s="22">
        <v>47463</v>
      </c>
      <c r="K393" s="34" t="s">
        <v>52</v>
      </c>
      <c r="L393" s="19" t="s">
        <v>1007</v>
      </c>
      <c r="M393" s="19" t="s">
        <v>78</v>
      </c>
      <c r="N393" s="21" t="s">
        <v>41</v>
      </c>
      <c r="O393" s="21" t="s">
        <v>42</v>
      </c>
      <c r="P393" s="22">
        <v>45638</v>
      </c>
      <c r="Q393" s="21" t="s">
        <v>67</v>
      </c>
      <c r="R393" s="21" t="s">
        <v>42</v>
      </c>
      <c r="S393" s="21" t="s">
        <v>42</v>
      </c>
      <c r="T393" s="21" t="s">
        <v>42</v>
      </c>
      <c r="U393" s="21" t="s">
        <v>42</v>
      </c>
      <c r="V393" s="21" t="s">
        <v>42</v>
      </c>
      <c r="W393" s="21" t="s">
        <v>42</v>
      </c>
      <c r="X393" s="17" t="s">
        <v>42</v>
      </c>
      <c r="Y393" s="21" t="s">
        <v>42</v>
      </c>
      <c r="Z393" s="21" t="s">
        <v>42</v>
      </c>
    </row>
    <row r="394" spans="1:26" ht="40.200000000000003" customHeight="1" x14ac:dyDescent="0.3">
      <c r="B394" s="17">
        <v>386</v>
      </c>
      <c r="C394" s="25" t="s">
        <v>49</v>
      </c>
      <c r="D394" s="18" t="s">
        <v>795</v>
      </c>
      <c r="E394" s="19" t="s">
        <v>1008</v>
      </c>
      <c r="F394" s="20" t="s">
        <v>51</v>
      </c>
      <c r="G394" s="17" t="s">
        <v>37</v>
      </c>
      <c r="H394" s="21" t="s">
        <v>38</v>
      </c>
      <c r="I394" s="22">
        <v>45638</v>
      </c>
      <c r="J394" s="22">
        <v>47463</v>
      </c>
      <c r="K394" s="34" t="s">
        <v>52</v>
      </c>
      <c r="L394" s="19" t="s">
        <v>1009</v>
      </c>
      <c r="M394" s="19" t="s">
        <v>78</v>
      </c>
      <c r="N394" s="21" t="s">
        <v>41</v>
      </c>
      <c r="O394" s="21" t="s">
        <v>42</v>
      </c>
      <c r="P394" s="22">
        <v>45638</v>
      </c>
      <c r="Q394" s="21" t="s">
        <v>67</v>
      </c>
      <c r="R394" s="21" t="s">
        <v>42</v>
      </c>
      <c r="S394" s="21" t="s">
        <v>42</v>
      </c>
      <c r="T394" s="21" t="s">
        <v>42</v>
      </c>
      <c r="U394" s="21" t="s">
        <v>42</v>
      </c>
      <c r="V394" s="21" t="s">
        <v>42</v>
      </c>
      <c r="W394" s="21" t="s">
        <v>42</v>
      </c>
      <c r="X394" s="17" t="s">
        <v>42</v>
      </c>
      <c r="Y394" s="21" t="s">
        <v>42</v>
      </c>
      <c r="Z394" s="21" t="s">
        <v>42</v>
      </c>
    </row>
    <row r="395" spans="1:26" ht="40.200000000000003" customHeight="1" x14ac:dyDescent="0.3">
      <c r="B395" s="17">
        <v>387</v>
      </c>
      <c r="C395" s="25" t="s">
        <v>57</v>
      </c>
      <c r="D395" s="25" t="s">
        <v>58</v>
      </c>
      <c r="E395" s="19" t="s">
        <v>1010</v>
      </c>
      <c r="F395" s="20" t="s">
        <v>669</v>
      </c>
      <c r="G395" s="17" t="s">
        <v>37</v>
      </c>
      <c r="H395" s="21" t="s">
        <v>38</v>
      </c>
      <c r="I395" s="22">
        <v>45645</v>
      </c>
      <c r="J395" s="22">
        <v>47470</v>
      </c>
      <c r="K395" s="49" t="s">
        <v>720</v>
      </c>
      <c r="L395" s="19" t="s">
        <v>1011</v>
      </c>
      <c r="M395" s="19" t="s">
        <v>722</v>
      </c>
      <c r="N395" s="21" t="s">
        <v>41</v>
      </c>
      <c r="O395" s="21" t="s">
        <v>42</v>
      </c>
      <c r="P395" s="22">
        <v>45645</v>
      </c>
      <c r="Q395" s="21" t="s">
        <v>67</v>
      </c>
      <c r="R395" s="21" t="s">
        <v>42</v>
      </c>
      <c r="S395" s="21" t="s">
        <v>42</v>
      </c>
      <c r="T395" s="21" t="s">
        <v>42</v>
      </c>
      <c r="U395" s="21" t="s">
        <v>42</v>
      </c>
      <c r="V395" s="21" t="s">
        <v>42</v>
      </c>
      <c r="W395" s="21" t="s">
        <v>42</v>
      </c>
      <c r="X395" s="17" t="s">
        <v>42</v>
      </c>
      <c r="Y395" s="21" t="s">
        <v>42</v>
      </c>
      <c r="Z395" s="21" t="s">
        <v>42</v>
      </c>
    </row>
    <row r="396" spans="1:26" ht="40.200000000000003" customHeight="1" x14ac:dyDescent="0.3">
      <c r="A396" s="24" t="s">
        <v>1012</v>
      </c>
      <c r="B396" s="17">
        <v>388</v>
      </c>
      <c r="C396" s="25" t="s">
        <v>57</v>
      </c>
      <c r="D396" s="25" t="s">
        <v>1013</v>
      </c>
      <c r="E396" s="19" t="s">
        <v>1014</v>
      </c>
      <c r="F396" s="20" t="s">
        <v>669</v>
      </c>
      <c r="G396" s="17" t="s">
        <v>37</v>
      </c>
      <c r="H396" s="21" t="s">
        <v>1015</v>
      </c>
      <c r="I396" s="22">
        <v>45673</v>
      </c>
      <c r="J396" s="22">
        <v>46708</v>
      </c>
      <c r="K396" s="49" t="s">
        <v>961</v>
      </c>
      <c r="L396" s="19" t="s">
        <v>1016</v>
      </c>
      <c r="M396" s="19" t="s">
        <v>963</v>
      </c>
      <c r="N396" s="21" t="s">
        <v>41</v>
      </c>
      <c r="O396" s="21" t="s">
        <v>42</v>
      </c>
      <c r="P396" s="22">
        <v>45673</v>
      </c>
      <c r="Q396" s="21" t="s">
        <v>67</v>
      </c>
      <c r="R396" s="21" t="s">
        <v>42</v>
      </c>
      <c r="S396" s="21" t="s">
        <v>42</v>
      </c>
      <c r="T396" s="21" t="s">
        <v>42</v>
      </c>
      <c r="U396" s="21" t="s">
        <v>42</v>
      </c>
      <c r="V396" s="21" t="s">
        <v>42</v>
      </c>
      <c r="W396" s="21" t="s">
        <v>42</v>
      </c>
      <c r="X396" s="17" t="s">
        <v>42</v>
      </c>
      <c r="Y396" s="21" t="s">
        <v>42</v>
      </c>
      <c r="Z396" s="21" t="s">
        <v>42</v>
      </c>
    </row>
    <row r="397" spans="1:26" ht="40.200000000000003" customHeight="1" x14ac:dyDescent="0.3">
      <c r="A397" s="24" t="s">
        <v>1012</v>
      </c>
      <c r="B397" s="17">
        <v>389</v>
      </c>
      <c r="C397" s="25" t="s">
        <v>57</v>
      </c>
      <c r="D397" s="25" t="s">
        <v>58</v>
      </c>
      <c r="E397" s="19" t="s">
        <v>1017</v>
      </c>
      <c r="F397" s="20" t="s">
        <v>669</v>
      </c>
      <c r="G397" s="17" t="s">
        <v>37</v>
      </c>
      <c r="H397" s="21" t="s">
        <v>38</v>
      </c>
      <c r="I397" s="22">
        <v>45673</v>
      </c>
      <c r="J397" s="22">
        <v>47500</v>
      </c>
      <c r="K397" s="49" t="s">
        <v>1018</v>
      </c>
      <c r="L397" s="19" t="s">
        <v>1019</v>
      </c>
      <c r="M397" s="19" t="s">
        <v>722</v>
      </c>
      <c r="N397" s="21" t="s">
        <v>41</v>
      </c>
      <c r="O397" s="21" t="s">
        <v>42</v>
      </c>
      <c r="P397" s="22">
        <v>45673</v>
      </c>
      <c r="Q397" s="21" t="s">
        <v>67</v>
      </c>
      <c r="R397" s="21" t="s">
        <v>42</v>
      </c>
      <c r="S397" s="21" t="s">
        <v>42</v>
      </c>
      <c r="T397" s="21" t="s">
        <v>42</v>
      </c>
      <c r="U397" s="21" t="s">
        <v>42</v>
      </c>
      <c r="V397" s="21" t="s">
        <v>42</v>
      </c>
      <c r="W397" s="21" t="s">
        <v>42</v>
      </c>
      <c r="X397" s="17" t="s">
        <v>42</v>
      </c>
      <c r="Y397" s="21" t="s">
        <v>42</v>
      </c>
      <c r="Z397" s="21" t="s">
        <v>42</v>
      </c>
    </row>
    <row r="398" spans="1:26" ht="49.2" customHeight="1" x14ac:dyDescent="0.3">
      <c r="A398" s="24" t="s">
        <v>1020</v>
      </c>
      <c r="B398" s="17">
        <v>390</v>
      </c>
      <c r="C398" s="25" t="s">
        <v>57</v>
      </c>
      <c r="D398" s="25" t="s">
        <v>1021</v>
      </c>
      <c r="E398" s="19" t="s">
        <v>1022</v>
      </c>
      <c r="F398" s="20" t="s">
        <v>669</v>
      </c>
      <c r="G398" s="17" t="s">
        <v>37</v>
      </c>
      <c r="H398" s="21" t="s">
        <v>38</v>
      </c>
      <c r="I398" s="22">
        <v>45701</v>
      </c>
      <c r="J398" s="22">
        <v>47528</v>
      </c>
      <c r="K398" s="49" t="s">
        <v>961</v>
      </c>
      <c r="L398" s="19" t="s">
        <v>1023</v>
      </c>
      <c r="M398" s="19" t="s">
        <v>963</v>
      </c>
      <c r="N398" s="21" t="s">
        <v>41</v>
      </c>
      <c r="O398" s="21" t="s">
        <v>42</v>
      </c>
      <c r="P398" s="22">
        <v>45701</v>
      </c>
      <c r="Q398" s="21" t="s">
        <v>67</v>
      </c>
      <c r="R398" s="21" t="s">
        <v>42</v>
      </c>
      <c r="S398" s="21" t="s">
        <v>42</v>
      </c>
      <c r="T398" s="21" t="s">
        <v>42</v>
      </c>
      <c r="U398" s="21" t="s">
        <v>42</v>
      </c>
      <c r="V398" s="21" t="s">
        <v>42</v>
      </c>
      <c r="W398" s="21" t="s">
        <v>42</v>
      </c>
      <c r="X398" s="17" t="s">
        <v>42</v>
      </c>
      <c r="Y398" s="21" t="s">
        <v>42</v>
      </c>
      <c r="Z398" s="21" t="s">
        <v>42</v>
      </c>
    </row>
    <row r="399" spans="1:26" ht="40.200000000000003" customHeight="1" x14ac:dyDescent="0.3">
      <c r="A399" s="24" t="s">
        <v>1024</v>
      </c>
      <c r="B399" s="17">
        <v>391</v>
      </c>
      <c r="C399" s="25" t="s">
        <v>57</v>
      </c>
      <c r="D399" s="25" t="s">
        <v>58</v>
      </c>
      <c r="E399" s="19" t="s">
        <v>1025</v>
      </c>
      <c r="F399" s="51" t="s">
        <v>669</v>
      </c>
      <c r="G399" s="17" t="s">
        <v>37</v>
      </c>
      <c r="H399" s="21" t="s">
        <v>38</v>
      </c>
      <c r="I399" s="22">
        <v>45708</v>
      </c>
      <c r="J399" s="22">
        <v>47535</v>
      </c>
      <c r="K399" s="49" t="s">
        <v>989</v>
      </c>
      <c r="L399" s="19" t="s">
        <v>1026</v>
      </c>
      <c r="M399" s="19" t="s">
        <v>119</v>
      </c>
      <c r="N399" s="21" t="s">
        <v>41</v>
      </c>
      <c r="O399" s="21" t="s">
        <v>42</v>
      </c>
      <c r="P399" s="22">
        <v>45708</v>
      </c>
      <c r="Q399" s="21" t="s">
        <v>67</v>
      </c>
      <c r="R399" s="21" t="s">
        <v>42</v>
      </c>
      <c r="S399" s="21" t="s">
        <v>42</v>
      </c>
      <c r="T399" s="21" t="s">
        <v>42</v>
      </c>
      <c r="U399" s="21" t="s">
        <v>42</v>
      </c>
      <c r="V399" s="21" t="s">
        <v>42</v>
      </c>
      <c r="W399" s="21" t="s">
        <v>42</v>
      </c>
      <c r="X399" s="17" t="s">
        <v>42</v>
      </c>
      <c r="Y399" s="21" t="s">
        <v>42</v>
      </c>
      <c r="Z399" s="21" t="s">
        <v>42</v>
      </c>
    </row>
    <row r="400" spans="1:26" ht="40.200000000000003" customHeight="1" x14ac:dyDescent="0.3">
      <c r="A400" s="24" t="s">
        <v>1027</v>
      </c>
      <c r="B400" s="17">
        <v>392</v>
      </c>
      <c r="C400" s="25" t="s">
        <v>49</v>
      </c>
      <c r="D400" s="25" t="s">
        <v>1028</v>
      </c>
      <c r="E400" s="19" t="s">
        <v>1029</v>
      </c>
      <c r="F400" s="20" t="s">
        <v>51</v>
      </c>
      <c r="G400" s="17" t="s">
        <v>37</v>
      </c>
      <c r="H400" s="21" t="s">
        <v>38</v>
      </c>
      <c r="I400" s="22">
        <v>45715</v>
      </c>
      <c r="J400" s="22">
        <v>47542</v>
      </c>
      <c r="K400" s="34" t="s">
        <v>39</v>
      </c>
      <c r="L400" s="19" t="s">
        <v>1030</v>
      </c>
      <c r="M400" s="34" t="s">
        <v>40</v>
      </c>
      <c r="N400" s="21" t="s">
        <v>41</v>
      </c>
      <c r="O400" s="21" t="s">
        <v>42</v>
      </c>
      <c r="P400" s="22">
        <v>45715</v>
      </c>
      <c r="Q400" s="21" t="s">
        <v>67</v>
      </c>
      <c r="R400" s="21" t="s">
        <v>42</v>
      </c>
      <c r="S400" s="21" t="s">
        <v>42</v>
      </c>
      <c r="T400" s="21" t="s">
        <v>42</v>
      </c>
      <c r="U400" s="21" t="s">
        <v>42</v>
      </c>
      <c r="V400" s="21" t="s">
        <v>42</v>
      </c>
      <c r="W400" s="21" t="s">
        <v>42</v>
      </c>
      <c r="X400" s="17" t="s">
        <v>42</v>
      </c>
      <c r="Y400" s="21" t="s">
        <v>42</v>
      </c>
      <c r="Z400" s="21" t="s">
        <v>42</v>
      </c>
    </row>
    <row r="401" spans="1:26" ht="40.200000000000003" customHeight="1" x14ac:dyDescent="0.3">
      <c r="A401" s="24" t="s">
        <v>1027</v>
      </c>
      <c r="B401" s="17">
        <v>393</v>
      </c>
      <c r="C401" s="25" t="s">
        <v>49</v>
      </c>
      <c r="D401" s="18" t="s">
        <v>739</v>
      </c>
      <c r="E401" s="19" t="s">
        <v>1031</v>
      </c>
      <c r="F401" s="20" t="s">
        <v>1032</v>
      </c>
      <c r="G401" s="17" t="s">
        <v>37</v>
      </c>
      <c r="H401" s="21" t="s">
        <v>38</v>
      </c>
      <c r="I401" s="22">
        <v>45715</v>
      </c>
      <c r="J401" s="22">
        <v>47542</v>
      </c>
      <c r="K401" s="34" t="s">
        <v>52</v>
      </c>
      <c r="L401" s="19" t="s">
        <v>1033</v>
      </c>
      <c r="M401" s="19" t="s">
        <v>78</v>
      </c>
      <c r="N401" s="21" t="s">
        <v>41</v>
      </c>
      <c r="O401" s="21" t="s">
        <v>42</v>
      </c>
      <c r="P401" s="22">
        <v>45715</v>
      </c>
      <c r="Q401" s="21" t="s">
        <v>67</v>
      </c>
      <c r="R401" s="21" t="s">
        <v>42</v>
      </c>
      <c r="S401" s="21" t="s">
        <v>42</v>
      </c>
      <c r="T401" s="21" t="s">
        <v>42</v>
      </c>
      <c r="U401" s="21" t="s">
        <v>42</v>
      </c>
      <c r="V401" s="21" t="s">
        <v>42</v>
      </c>
      <c r="W401" s="21" t="s">
        <v>42</v>
      </c>
      <c r="X401" s="17" t="s">
        <v>42</v>
      </c>
      <c r="Y401" s="21" t="s">
        <v>42</v>
      </c>
      <c r="Z401" s="21" t="s">
        <v>42</v>
      </c>
    </row>
    <row r="402" spans="1:26" ht="40.200000000000003" customHeight="1" x14ac:dyDescent="0.3">
      <c r="A402" s="24" t="s">
        <v>1027</v>
      </c>
      <c r="B402" s="17">
        <v>394</v>
      </c>
      <c r="C402" s="25" t="s">
        <v>49</v>
      </c>
      <c r="D402" s="18" t="s">
        <v>739</v>
      </c>
      <c r="E402" s="19" t="s">
        <v>1034</v>
      </c>
      <c r="F402" s="20" t="s">
        <v>1032</v>
      </c>
      <c r="G402" s="17" t="s">
        <v>37</v>
      </c>
      <c r="H402" s="21" t="s">
        <v>38</v>
      </c>
      <c r="I402" s="22">
        <v>45715</v>
      </c>
      <c r="J402" s="22">
        <v>47542</v>
      </c>
      <c r="K402" s="34" t="s">
        <v>52</v>
      </c>
      <c r="L402" s="19" t="s">
        <v>1033</v>
      </c>
      <c r="M402" s="19" t="s">
        <v>78</v>
      </c>
      <c r="N402" s="21" t="s">
        <v>41</v>
      </c>
      <c r="O402" s="21" t="s">
        <v>42</v>
      </c>
      <c r="P402" s="22">
        <v>45715</v>
      </c>
      <c r="Q402" s="21" t="s">
        <v>67</v>
      </c>
      <c r="R402" s="21" t="s">
        <v>42</v>
      </c>
      <c r="S402" s="21" t="s">
        <v>42</v>
      </c>
      <c r="T402" s="21" t="s">
        <v>42</v>
      </c>
      <c r="U402" s="21" t="s">
        <v>42</v>
      </c>
      <c r="V402" s="21" t="s">
        <v>42</v>
      </c>
      <c r="W402" s="21" t="s">
        <v>42</v>
      </c>
      <c r="X402" s="17" t="s">
        <v>42</v>
      </c>
      <c r="Y402" s="21" t="s">
        <v>42</v>
      </c>
      <c r="Z402" s="21" t="s">
        <v>42</v>
      </c>
    </row>
    <row r="403" spans="1:26" ht="105.6" x14ac:dyDescent="0.3">
      <c r="A403" s="24" t="s">
        <v>1027</v>
      </c>
      <c r="B403" s="17">
        <v>395</v>
      </c>
      <c r="C403" s="25" t="s">
        <v>49</v>
      </c>
      <c r="D403" s="18" t="s">
        <v>739</v>
      </c>
      <c r="E403" s="19" t="s">
        <v>1035</v>
      </c>
      <c r="F403" s="20" t="s">
        <v>1032</v>
      </c>
      <c r="G403" s="17" t="s">
        <v>37</v>
      </c>
      <c r="H403" s="21" t="s">
        <v>38</v>
      </c>
      <c r="I403" s="22">
        <v>45715</v>
      </c>
      <c r="J403" s="22">
        <v>47542</v>
      </c>
      <c r="K403" s="34" t="s">
        <v>52</v>
      </c>
      <c r="L403" s="19" t="s">
        <v>1033</v>
      </c>
      <c r="M403" s="19" t="s">
        <v>78</v>
      </c>
      <c r="N403" s="21" t="s">
        <v>41</v>
      </c>
      <c r="O403" s="21" t="s">
        <v>42</v>
      </c>
      <c r="P403" s="22">
        <v>45715</v>
      </c>
      <c r="Q403" s="21" t="s">
        <v>67</v>
      </c>
      <c r="R403" s="21" t="s">
        <v>42</v>
      </c>
      <c r="S403" s="21" t="s">
        <v>42</v>
      </c>
      <c r="T403" s="21" t="s">
        <v>42</v>
      </c>
      <c r="U403" s="21" t="s">
        <v>42</v>
      </c>
      <c r="V403" s="21" t="s">
        <v>42</v>
      </c>
      <c r="W403" s="21" t="s">
        <v>42</v>
      </c>
      <c r="X403" s="17" t="s">
        <v>42</v>
      </c>
      <c r="Y403" s="21" t="s">
        <v>42</v>
      </c>
      <c r="Z403" s="21" t="s">
        <v>42</v>
      </c>
    </row>
    <row r="404" spans="1:26" ht="58.8" customHeight="1" x14ac:dyDescent="0.3">
      <c r="A404" s="24" t="s">
        <v>1036</v>
      </c>
      <c r="B404" s="17">
        <v>396</v>
      </c>
      <c r="C404" s="25" t="s">
        <v>47</v>
      </c>
      <c r="D404" s="18" t="s">
        <v>1037</v>
      </c>
      <c r="E404" s="19" t="s">
        <v>1038</v>
      </c>
      <c r="F404" s="51" t="s">
        <v>1039</v>
      </c>
      <c r="G404" s="17" t="s">
        <v>37</v>
      </c>
      <c r="H404" s="21" t="s">
        <v>38</v>
      </c>
      <c r="I404" s="22">
        <v>45729</v>
      </c>
      <c r="J404" s="22">
        <v>47554</v>
      </c>
      <c r="K404" s="49" t="s">
        <v>961</v>
      </c>
      <c r="L404" s="19" t="s">
        <v>1040</v>
      </c>
      <c r="M404" s="19" t="s">
        <v>963</v>
      </c>
      <c r="N404" s="21" t="s">
        <v>41</v>
      </c>
      <c r="O404" s="21" t="s">
        <v>42</v>
      </c>
      <c r="P404" s="22">
        <v>45729</v>
      </c>
      <c r="Q404" s="21" t="s">
        <v>67</v>
      </c>
      <c r="R404" s="21" t="s">
        <v>42</v>
      </c>
      <c r="S404" s="21" t="s">
        <v>42</v>
      </c>
      <c r="T404" s="21" t="s">
        <v>42</v>
      </c>
      <c r="U404" s="21" t="s">
        <v>42</v>
      </c>
      <c r="V404" s="21" t="s">
        <v>42</v>
      </c>
      <c r="W404" s="21" t="s">
        <v>42</v>
      </c>
      <c r="X404" s="17" t="s">
        <v>42</v>
      </c>
      <c r="Y404" s="21" t="s">
        <v>42</v>
      </c>
      <c r="Z404" s="21" t="s">
        <v>42</v>
      </c>
    </row>
    <row r="405" spans="1:26" ht="40.200000000000003" customHeight="1" x14ac:dyDescent="0.3">
      <c r="A405" s="24" t="s">
        <v>1036</v>
      </c>
      <c r="B405" s="17">
        <v>397</v>
      </c>
      <c r="C405" s="25" t="s">
        <v>34</v>
      </c>
      <c r="D405" s="18" t="s">
        <v>232</v>
      </c>
      <c r="E405" s="19" t="s">
        <v>1041</v>
      </c>
      <c r="F405" s="20" t="s">
        <v>36</v>
      </c>
      <c r="G405" s="17" t="s">
        <v>37</v>
      </c>
      <c r="H405" s="21" t="s">
        <v>38</v>
      </c>
      <c r="I405" s="22">
        <v>45729</v>
      </c>
      <c r="J405" s="22">
        <v>47554</v>
      </c>
      <c r="K405" s="34" t="s">
        <v>52</v>
      </c>
      <c r="L405" s="19" t="s">
        <v>1042</v>
      </c>
      <c r="M405" s="19" t="s">
        <v>78</v>
      </c>
      <c r="N405" s="21" t="s">
        <v>41</v>
      </c>
      <c r="O405" s="21" t="s">
        <v>42</v>
      </c>
      <c r="P405" s="22">
        <v>45729</v>
      </c>
      <c r="Q405" s="21" t="s">
        <v>67</v>
      </c>
      <c r="R405" s="21" t="s">
        <v>42</v>
      </c>
      <c r="S405" s="21" t="s">
        <v>42</v>
      </c>
      <c r="T405" s="21" t="s">
        <v>42</v>
      </c>
      <c r="U405" s="21" t="s">
        <v>42</v>
      </c>
      <c r="V405" s="21" t="s">
        <v>42</v>
      </c>
      <c r="W405" s="21" t="s">
        <v>42</v>
      </c>
      <c r="X405" s="17" t="s">
        <v>42</v>
      </c>
      <c r="Y405" s="21" t="s">
        <v>42</v>
      </c>
      <c r="Z405" s="21" t="s">
        <v>42</v>
      </c>
    </row>
    <row r="406" spans="1:26" ht="40.200000000000003" customHeight="1" x14ac:dyDescent="0.3">
      <c r="A406" s="24" t="s">
        <v>1036</v>
      </c>
      <c r="B406" s="17">
        <v>398</v>
      </c>
      <c r="C406" s="25" t="s">
        <v>34</v>
      </c>
      <c r="D406" s="18" t="s">
        <v>135</v>
      </c>
      <c r="E406" s="19" t="s">
        <v>1043</v>
      </c>
      <c r="F406" s="20" t="s">
        <v>36</v>
      </c>
      <c r="G406" s="17" t="s">
        <v>37</v>
      </c>
      <c r="H406" s="21" t="s">
        <v>38</v>
      </c>
      <c r="I406" s="22">
        <v>45729</v>
      </c>
      <c r="J406" s="22">
        <v>47554</v>
      </c>
      <c r="K406" s="49" t="s">
        <v>1044</v>
      </c>
      <c r="L406" s="19" t="s">
        <v>1045</v>
      </c>
      <c r="M406" s="19" t="s">
        <v>527</v>
      </c>
      <c r="N406" s="21" t="s">
        <v>41</v>
      </c>
      <c r="O406" s="21" t="s">
        <v>42</v>
      </c>
      <c r="P406" s="22">
        <v>45729</v>
      </c>
      <c r="Q406" s="21" t="s">
        <v>67</v>
      </c>
      <c r="R406" s="21" t="s">
        <v>42</v>
      </c>
      <c r="S406" s="21" t="s">
        <v>42</v>
      </c>
      <c r="T406" s="21" t="s">
        <v>42</v>
      </c>
      <c r="U406" s="21" t="s">
        <v>42</v>
      </c>
      <c r="V406" s="21" t="s">
        <v>42</v>
      </c>
      <c r="W406" s="21" t="s">
        <v>42</v>
      </c>
      <c r="X406" s="17" t="s">
        <v>42</v>
      </c>
      <c r="Y406" s="21" t="s">
        <v>42</v>
      </c>
      <c r="Z406" s="21" t="s">
        <v>42</v>
      </c>
    </row>
    <row r="407" spans="1:26" ht="40.200000000000003" customHeight="1" x14ac:dyDescent="0.3">
      <c r="A407" s="24" t="s">
        <v>1046</v>
      </c>
      <c r="B407" s="17">
        <v>399</v>
      </c>
      <c r="C407" s="25" t="s">
        <v>49</v>
      </c>
      <c r="D407" s="18" t="s">
        <v>1047</v>
      </c>
      <c r="E407" s="19" t="s">
        <v>1048</v>
      </c>
      <c r="F407" s="20" t="s">
        <v>1049</v>
      </c>
      <c r="G407" s="17" t="s">
        <v>37</v>
      </c>
      <c r="H407" s="21" t="s">
        <v>38</v>
      </c>
      <c r="I407" s="22">
        <v>45750</v>
      </c>
      <c r="J407" s="22">
        <v>47575</v>
      </c>
      <c r="K407" s="34" t="s">
        <v>52</v>
      </c>
      <c r="L407" s="19" t="s">
        <v>1050</v>
      </c>
      <c r="M407" s="19" t="s">
        <v>78</v>
      </c>
      <c r="N407" s="21" t="s">
        <v>41</v>
      </c>
      <c r="O407" s="21" t="s">
        <v>42</v>
      </c>
      <c r="P407" s="22">
        <v>45750</v>
      </c>
      <c r="Q407" s="21" t="s">
        <v>67</v>
      </c>
      <c r="R407" s="21" t="s">
        <v>42</v>
      </c>
      <c r="S407" s="21" t="s">
        <v>42</v>
      </c>
      <c r="T407" s="21" t="s">
        <v>42</v>
      </c>
      <c r="U407" s="21" t="s">
        <v>42</v>
      </c>
      <c r="V407" s="21" t="s">
        <v>42</v>
      </c>
      <c r="W407" s="21" t="s">
        <v>42</v>
      </c>
      <c r="X407" s="17" t="s">
        <v>42</v>
      </c>
      <c r="Y407" s="21" t="s">
        <v>42</v>
      </c>
      <c r="Z407" s="21" t="s">
        <v>42</v>
      </c>
    </row>
    <row r="408" spans="1:26" ht="40.200000000000003" customHeight="1" x14ac:dyDescent="0.3">
      <c r="A408" s="24" t="s">
        <v>1046</v>
      </c>
      <c r="B408" s="17">
        <v>400</v>
      </c>
      <c r="C408" s="25" t="s">
        <v>49</v>
      </c>
      <c r="D408" s="18" t="s">
        <v>1047</v>
      </c>
      <c r="E408" s="19" t="s">
        <v>1051</v>
      </c>
      <c r="F408" s="20" t="s">
        <v>1049</v>
      </c>
      <c r="G408" s="17" t="s">
        <v>37</v>
      </c>
      <c r="H408" s="21" t="s">
        <v>38</v>
      </c>
      <c r="I408" s="22">
        <v>45750</v>
      </c>
      <c r="J408" s="22">
        <v>47575</v>
      </c>
      <c r="K408" s="34" t="s">
        <v>52</v>
      </c>
      <c r="L408" s="19" t="s">
        <v>1052</v>
      </c>
      <c r="M408" s="19" t="s">
        <v>78</v>
      </c>
      <c r="N408" s="21" t="s">
        <v>41</v>
      </c>
      <c r="O408" s="21" t="s">
        <v>42</v>
      </c>
      <c r="P408" s="22">
        <v>45750</v>
      </c>
      <c r="Q408" s="21" t="s">
        <v>67</v>
      </c>
      <c r="R408" s="21" t="s">
        <v>42</v>
      </c>
      <c r="S408" s="21" t="s">
        <v>42</v>
      </c>
      <c r="T408" s="21" t="s">
        <v>42</v>
      </c>
      <c r="U408" s="21" t="s">
        <v>42</v>
      </c>
      <c r="V408" s="21" t="s">
        <v>42</v>
      </c>
      <c r="W408" s="21" t="s">
        <v>42</v>
      </c>
      <c r="X408" s="17" t="s">
        <v>42</v>
      </c>
      <c r="Y408" s="21" t="s">
        <v>42</v>
      </c>
      <c r="Z408" s="21" t="s">
        <v>42</v>
      </c>
    </row>
    <row r="409" spans="1:26" ht="40.200000000000003" customHeight="1" x14ac:dyDescent="0.3">
      <c r="A409" s="24" t="s">
        <v>1046</v>
      </c>
      <c r="B409" s="17">
        <v>401</v>
      </c>
      <c r="C409" s="25" t="s">
        <v>49</v>
      </c>
      <c r="D409" s="18" t="s">
        <v>1047</v>
      </c>
      <c r="E409" s="19" t="s">
        <v>1053</v>
      </c>
      <c r="F409" s="20" t="s">
        <v>1049</v>
      </c>
      <c r="G409" s="17" t="s">
        <v>37</v>
      </c>
      <c r="H409" s="21" t="s">
        <v>38</v>
      </c>
      <c r="I409" s="22">
        <v>45750</v>
      </c>
      <c r="J409" s="22">
        <v>47575</v>
      </c>
      <c r="K409" s="34" t="s">
        <v>52</v>
      </c>
      <c r="L409" s="19" t="s">
        <v>1052</v>
      </c>
      <c r="M409" s="19" t="s">
        <v>78</v>
      </c>
      <c r="N409" s="21" t="s">
        <v>41</v>
      </c>
      <c r="O409" s="21" t="s">
        <v>42</v>
      </c>
      <c r="P409" s="22">
        <v>45750</v>
      </c>
      <c r="Q409" s="21" t="s">
        <v>67</v>
      </c>
      <c r="R409" s="21" t="s">
        <v>42</v>
      </c>
      <c r="S409" s="21" t="s">
        <v>42</v>
      </c>
      <c r="T409" s="21" t="s">
        <v>42</v>
      </c>
      <c r="U409" s="21" t="s">
        <v>42</v>
      </c>
      <c r="V409" s="21" t="s">
        <v>42</v>
      </c>
      <c r="W409" s="21" t="s">
        <v>42</v>
      </c>
      <c r="X409" s="17" t="s">
        <v>42</v>
      </c>
      <c r="Y409" s="21" t="s">
        <v>42</v>
      </c>
      <c r="Z409" s="21" t="s">
        <v>42</v>
      </c>
    </row>
    <row r="410" spans="1:26" ht="40.200000000000003" customHeight="1" x14ac:dyDescent="0.3">
      <c r="A410" s="24" t="s">
        <v>1046</v>
      </c>
      <c r="B410" s="17">
        <v>402</v>
      </c>
      <c r="C410" s="25" t="s">
        <v>49</v>
      </c>
      <c r="D410" s="18" t="s">
        <v>1047</v>
      </c>
      <c r="E410" s="19" t="s">
        <v>1054</v>
      </c>
      <c r="F410" s="20" t="s">
        <v>1049</v>
      </c>
      <c r="G410" s="17" t="s">
        <v>37</v>
      </c>
      <c r="H410" s="21" t="s">
        <v>38</v>
      </c>
      <c r="I410" s="22">
        <v>45750</v>
      </c>
      <c r="J410" s="22">
        <v>47575</v>
      </c>
      <c r="K410" s="34" t="s">
        <v>52</v>
      </c>
      <c r="L410" s="19" t="s">
        <v>1052</v>
      </c>
      <c r="M410" s="19" t="s">
        <v>78</v>
      </c>
      <c r="N410" s="21" t="s">
        <v>41</v>
      </c>
      <c r="O410" s="21" t="s">
        <v>42</v>
      </c>
      <c r="P410" s="22">
        <v>45750</v>
      </c>
      <c r="Q410" s="21" t="s">
        <v>67</v>
      </c>
      <c r="R410" s="21" t="s">
        <v>42</v>
      </c>
      <c r="S410" s="21" t="s">
        <v>42</v>
      </c>
      <c r="T410" s="21" t="s">
        <v>42</v>
      </c>
      <c r="U410" s="21" t="s">
        <v>42</v>
      </c>
      <c r="V410" s="21" t="s">
        <v>42</v>
      </c>
      <c r="W410" s="21" t="s">
        <v>42</v>
      </c>
      <c r="X410" s="17" t="s">
        <v>42</v>
      </c>
      <c r="Y410" s="21" t="s">
        <v>42</v>
      </c>
      <c r="Z410" s="21" t="s">
        <v>42</v>
      </c>
    </row>
    <row r="411" spans="1:26" ht="40.200000000000003" customHeight="1" x14ac:dyDescent="0.3">
      <c r="A411" s="24" t="s">
        <v>1046</v>
      </c>
      <c r="B411" s="17">
        <v>403</v>
      </c>
      <c r="C411" s="25" t="s">
        <v>49</v>
      </c>
      <c r="D411" s="18" t="s">
        <v>1047</v>
      </c>
      <c r="E411" s="19" t="s">
        <v>1055</v>
      </c>
      <c r="F411" s="20" t="s">
        <v>1049</v>
      </c>
      <c r="G411" s="17" t="s">
        <v>37</v>
      </c>
      <c r="H411" s="21" t="s">
        <v>38</v>
      </c>
      <c r="I411" s="22">
        <v>45750</v>
      </c>
      <c r="J411" s="22">
        <v>47575</v>
      </c>
      <c r="K411" s="34" t="s">
        <v>52</v>
      </c>
      <c r="L411" s="19" t="s">
        <v>1052</v>
      </c>
      <c r="M411" s="19" t="s">
        <v>78</v>
      </c>
      <c r="N411" s="21" t="s">
        <v>41</v>
      </c>
      <c r="O411" s="21" t="s">
        <v>42</v>
      </c>
      <c r="P411" s="22">
        <v>45750</v>
      </c>
      <c r="Q411" s="21" t="s">
        <v>67</v>
      </c>
      <c r="R411" s="21" t="s">
        <v>42</v>
      </c>
      <c r="S411" s="21" t="s">
        <v>42</v>
      </c>
      <c r="T411" s="21" t="s">
        <v>42</v>
      </c>
      <c r="U411" s="21" t="s">
        <v>42</v>
      </c>
      <c r="V411" s="21" t="s">
        <v>42</v>
      </c>
      <c r="W411" s="21" t="s">
        <v>42</v>
      </c>
      <c r="X411" s="17" t="s">
        <v>42</v>
      </c>
      <c r="Y411" s="21" t="s">
        <v>42</v>
      </c>
      <c r="Z411" s="21" t="s">
        <v>42</v>
      </c>
    </row>
    <row r="412" spans="1:26" ht="40.200000000000003" customHeight="1" x14ac:dyDescent="0.3">
      <c r="A412" s="24" t="s">
        <v>1046</v>
      </c>
      <c r="B412" s="17">
        <v>404</v>
      </c>
      <c r="C412" s="25" t="s">
        <v>49</v>
      </c>
      <c r="D412" s="18" t="s">
        <v>795</v>
      </c>
      <c r="E412" s="19" t="s">
        <v>1056</v>
      </c>
      <c r="F412" s="20" t="s">
        <v>51</v>
      </c>
      <c r="G412" s="17" t="s">
        <v>37</v>
      </c>
      <c r="H412" s="21" t="s">
        <v>38</v>
      </c>
      <c r="I412" s="22">
        <v>45750</v>
      </c>
      <c r="J412" s="22">
        <v>47575</v>
      </c>
      <c r="K412" s="34" t="s">
        <v>52</v>
      </c>
      <c r="L412" s="19" t="s">
        <v>1057</v>
      </c>
      <c r="M412" s="19" t="s">
        <v>78</v>
      </c>
      <c r="N412" s="21" t="s">
        <v>41</v>
      </c>
      <c r="O412" s="21" t="s">
        <v>42</v>
      </c>
      <c r="P412" s="22">
        <v>45750</v>
      </c>
      <c r="Q412" s="21" t="s">
        <v>67</v>
      </c>
      <c r="R412" s="21" t="s">
        <v>42</v>
      </c>
      <c r="S412" s="21" t="s">
        <v>42</v>
      </c>
      <c r="T412" s="21" t="s">
        <v>42</v>
      </c>
      <c r="U412" s="21" t="s">
        <v>42</v>
      </c>
      <c r="V412" s="21" t="s">
        <v>42</v>
      </c>
      <c r="W412" s="21" t="s">
        <v>42</v>
      </c>
      <c r="X412" s="17" t="s">
        <v>42</v>
      </c>
      <c r="Y412" s="21" t="s">
        <v>42</v>
      </c>
      <c r="Z412" s="21" t="s">
        <v>42</v>
      </c>
    </row>
    <row r="413" spans="1:26" ht="40.200000000000003" customHeight="1" x14ac:dyDescent="0.3">
      <c r="A413" s="24" t="s">
        <v>1046</v>
      </c>
      <c r="B413" s="17">
        <v>405</v>
      </c>
      <c r="C413" s="25" t="s">
        <v>953</v>
      </c>
      <c r="D413" s="18" t="s">
        <v>1058</v>
      </c>
      <c r="E413" s="19" t="s">
        <v>1059</v>
      </c>
      <c r="F413" s="20" t="s">
        <v>1039</v>
      </c>
      <c r="G413" s="17" t="s">
        <v>37</v>
      </c>
      <c r="H413" s="21" t="s">
        <v>38</v>
      </c>
      <c r="I413" s="22">
        <v>45750</v>
      </c>
      <c r="J413" s="22">
        <v>47575</v>
      </c>
      <c r="K413" s="34" t="s">
        <v>39</v>
      </c>
      <c r="L413" s="19" t="s">
        <v>1060</v>
      </c>
      <c r="M413" s="34" t="s">
        <v>40</v>
      </c>
      <c r="N413" s="21" t="s">
        <v>41</v>
      </c>
      <c r="O413" s="21" t="s">
        <v>42</v>
      </c>
      <c r="P413" s="22">
        <v>45750</v>
      </c>
      <c r="Q413" s="21" t="s">
        <v>67</v>
      </c>
      <c r="R413" s="21" t="s">
        <v>42</v>
      </c>
      <c r="S413" s="21" t="s">
        <v>42</v>
      </c>
      <c r="T413" s="21" t="s">
        <v>42</v>
      </c>
      <c r="U413" s="21" t="s">
        <v>42</v>
      </c>
      <c r="V413" s="21" t="s">
        <v>42</v>
      </c>
      <c r="W413" s="21" t="s">
        <v>42</v>
      </c>
      <c r="X413" s="17" t="s">
        <v>42</v>
      </c>
      <c r="Y413" s="21" t="s">
        <v>42</v>
      </c>
      <c r="Z413" s="21" t="s">
        <v>42</v>
      </c>
    </row>
    <row r="414" spans="1:26" ht="40.200000000000003" customHeight="1" x14ac:dyDescent="0.3">
      <c r="A414" s="24" t="s">
        <v>1061</v>
      </c>
      <c r="B414" s="17">
        <v>406</v>
      </c>
      <c r="C414" s="25" t="s">
        <v>1062</v>
      </c>
      <c r="D414" s="18" t="s">
        <v>1063</v>
      </c>
      <c r="E414" s="19" t="s">
        <v>1064</v>
      </c>
      <c r="F414" s="20" t="s">
        <v>1065</v>
      </c>
      <c r="G414" s="17" t="s">
        <v>37</v>
      </c>
      <c r="H414" s="21" t="s">
        <v>38</v>
      </c>
      <c r="I414" s="22">
        <v>45757</v>
      </c>
      <c r="J414" s="22">
        <v>47582</v>
      </c>
      <c r="K414" s="19" t="s">
        <v>123</v>
      </c>
      <c r="L414" s="19" t="s">
        <v>1066</v>
      </c>
      <c r="M414" s="19" t="s">
        <v>125</v>
      </c>
      <c r="N414" s="21" t="s">
        <v>41</v>
      </c>
      <c r="O414" s="21" t="s">
        <v>42</v>
      </c>
      <c r="P414" s="22">
        <v>45757</v>
      </c>
      <c r="Q414" s="21" t="s">
        <v>67</v>
      </c>
      <c r="R414" s="21" t="s">
        <v>42</v>
      </c>
      <c r="S414" s="21" t="s">
        <v>42</v>
      </c>
      <c r="T414" s="21" t="s">
        <v>42</v>
      </c>
      <c r="U414" s="21" t="s">
        <v>42</v>
      </c>
      <c r="V414" s="21" t="s">
        <v>42</v>
      </c>
      <c r="W414" s="21" t="s">
        <v>42</v>
      </c>
      <c r="X414" s="17" t="s">
        <v>42</v>
      </c>
      <c r="Y414" s="21" t="s">
        <v>42</v>
      </c>
      <c r="Z414" s="21" t="s">
        <v>42</v>
      </c>
    </row>
    <row r="415" spans="1:26" ht="40.200000000000003" customHeight="1" x14ac:dyDescent="0.3">
      <c r="A415" s="24" t="s">
        <v>1067</v>
      </c>
      <c r="B415" s="17">
        <v>407</v>
      </c>
      <c r="C415" s="25" t="s">
        <v>953</v>
      </c>
      <c r="D415" s="18" t="s">
        <v>1068</v>
      </c>
      <c r="E415" s="19" t="s">
        <v>1069</v>
      </c>
      <c r="F415" s="20" t="s">
        <v>1039</v>
      </c>
      <c r="G415" s="17" t="s">
        <v>37</v>
      </c>
      <c r="H415" s="21" t="s">
        <v>38</v>
      </c>
      <c r="I415" s="22">
        <v>45771</v>
      </c>
      <c r="J415" s="22">
        <v>47596</v>
      </c>
      <c r="K415" s="49" t="s">
        <v>1070</v>
      </c>
      <c r="L415" s="19" t="s">
        <v>1071</v>
      </c>
      <c r="M415" s="34" t="s">
        <v>40</v>
      </c>
      <c r="N415" s="21" t="s">
        <v>41</v>
      </c>
      <c r="O415" s="21" t="s">
        <v>42</v>
      </c>
      <c r="P415" s="22">
        <v>45771</v>
      </c>
      <c r="Q415" s="21" t="s">
        <v>67</v>
      </c>
      <c r="R415" s="21" t="s">
        <v>42</v>
      </c>
      <c r="S415" s="21" t="s">
        <v>42</v>
      </c>
      <c r="T415" s="21" t="s">
        <v>42</v>
      </c>
      <c r="U415" s="21" t="s">
        <v>42</v>
      </c>
      <c r="V415" s="21" t="s">
        <v>42</v>
      </c>
      <c r="W415" s="21" t="s">
        <v>42</v>
      </c>
      <c r="X415" s="17" t="s">
        <v>42</v>
      </c>
      <c r="Y415" s="21" t="s">
        <v>42</v>
      </c>
      <c r="Z415" s="21" t="s">
        <v>42</v>
      </c>
    </row>
    <row r="416" spans="1:26" ht="40.200000000000003" customHeight="1" x14ac:dyDescent="0.3">
      <c r="A416" s="24" t="s">
        <v>1072</v>
      </c>
      <c r="B416" s="17">
        <v>408</v>
      </c>
      <c r="C416" s="25" t="s">
        <v>34</v>
      </c>
      <c r="D416" s="18" t="s">
        <v>232</v>
      </c>
      <c r="E416" s="19" t="s">
        <v>1073</v>
      </c>
      <c r="F416" s="20" t="s">
        <v>36</v>
      </c>
      <c r="G416" s="17" t="s">
        <v>37</v>
      </c>
      <c r="H416" s="21" t="s">
        <v>38</v>
      </c>
      <c r="I416" s="22">
        <v>45799</v>
      </c>
      <c r="J416" s="22">
        <v>47624</v>
      </c>
      <c r="K416" s="49" t="s">
        <v>1074</v>
      </c>
      <c r="L416" s="19" t="s">
        <v>1075</v>
      </c>
      <c r="M416" s="19" t="s">
        <v>78</v>
      </c>
      <c r="N416" s="21" t="s">
        <v>41</v>
      </c>
      <c r="O416" s="21" t="s">
        <v>42</v>
      </c>
      <c r="P416" s="22">
        <v>45799</v>
      </c>
      <c r="Q416" s="21" t="s">
        <v>67</v>
      </c>
      <c r="R416" s="21" t="s">
        <v>42</v>
      </c>
      <c r="S416" s="21" t="s">
        <v>42</v>
      </c>
      <c r="T416" s="21" t="s">
        <v>42</v>
      </c>
      <c r="U416" s="21" t="s">
        <v>42</v>
      </c>
      <c r="V416" s="21" t="s">
        <v>42</v>
      </c>
      <c r="W416" s="21" t="s">
        <v>42</v>
      </c>
      <c r="X416" s="17" t="s">
        <v>42</v>
      </c>
      <c r="Y416" s="21" t="s">
        <v>42</v>
      </c>
      <c r="Z416" s="21" t="s">
        <v>42</v>
      </c>
    </row>
    <row r="417" spans="1:26" ht="40.200000000000003" customHeight="1" x14ac:dyDescent="0.3">
      <c r="A417" s="24" t="s">
        <v>1072</v>
      </c>
      <c r="B417" s="17">
        <v>409</v>
      </c>
      <c r="C417" s="25" t="s">
        <v>34</v>
      </c>
      <c r="D417" s="18" t="s">
        <v>232</v>
      </c>
      <c r="E417" s="19" t="s">
        <v>1076</v>
      </c>
      <c r="F417" s="20" t="s">
        <v>36</v>
      </c>
      <c r="G417" s="17" t="s">
        <v>37</v>
      </c>
      <c r="H417" s="21" t="s">
        <v>38</v>
      </c>
      <c r="I417" s="22">
        <v>45799</v>
      </c>
      <c r="J417" s="22">
        <v>47624</v>
      </c>
      <c r="K417" s="49" t="s">
        <v>1074</v>
      </c>
      <c r="L417" s="19" t="s">
        <v>1075</v>
      </c>
      <c r="M417" s="19" t="s">
        <v>78</v>
      </c>
      <c r="N417" s="21" t="s">
        <v>41</v>
      </c>
      <c r="O417" s="21" t="s">
        <v>42</v>
      </c>
      <c r="P417" s="22">
        <v>45799</v>
      </c>
      <c r="Q417" s="21" t="s">
        <v>67</v>
      </c>
      <c r="R417" s="21" t="s">
        <v>42</v>
      </c>
      <c r="S417" s="21" t="s">
        <v>42</v>
      </c>
      <c r="T417" s="21" t="s">
        <v>42</v>
      </c>
      <c r="U417" s="21" t="s">
        <v>42</v>
      </c>
      <c r="V417" s="21" t="s">
        <v>42</v>
      </c>
      <c r="W417" s="21" t="s">
        <v>42</v>
      </c>
      <c r="X417" s="17" t="s">
        <v>42</v>
      </c>
      <c r="Y417" s="21" t="s">
        <v>42</v>
      </c>
      <c r="Z417" s="21" t="s">
        <v>42</v>
      </c>
    </row>
    <row r="418" spans="1:26" ht="40.200000000000003" customHeight="1" x14ac:dyDescent="0.3">
      <c r="A418" s="24" t="s">
        <v>1077</v>
      </c>
      <c r="B418" s="17">
        <v>410</v>
      </c>
      <c r="C418" s="25" t="s">
        <v>34</v>
      </c>
      <c r="D418" s="18" t="s">
        <v>43</v>
      </c>
      <c r="E418" s="19" t="s">
        <v>1078</v>
      </c>
      <c r="F418" s="20" t="s">
        <v>36</v>
      </c>
      <c r="G418" s="17" t="s">
        <v>37</v>
      </c>
      <c r="H418" s="21" t="s">
        <v>38</v>
      </c>
      <c r="I418" s="22">
        <v>45904</v>
      </c>
      <c r="J418" s="22">
        <v>47729</v>
      </c>
      <c r="K418" s="49" t="s">
        <v>1079</v>
      </c>
      <c r="L418" s="19" t="s">
        <v>1080</v>
      </c>
      <c r="M418" s="34" t="s">
        <v>60</v>
      </c>
      <c r="N418" s="21" t="s">
        <v>41</v>
      </c>
      <c r="O418" s="21" t="s">
        <v>42</v>
      </c>
      <c r="P418" s="22">
        <v>45904</v>
      </c>
      <c r="Q418" s="21" t="s">
        <v>67</v>
      </c>
      <c r="R418" s="21" t="s">
        <v>42</v>
      </c>
      <c r="S418" s="21" t="s">
        <v>42</v>
      </c>
      <c r="T418" s="21" t="s">
        <v>42</v>
      </c>
      <c r="U418" s="21" t="s">
        <v>42</v>
      </c>
      <c r="V418" s="21" t="s">
        <v>42</v>
      </c>
      <c r="W418" s="21" t="s">
        <v>42</v>
      </c>
      <c r="X418" s="17" t="s">
        <v>42</v>
      </c>
      <c r="Y418" s="21" t="s">
        <v>42</v>
      </c>
      <c r="Z418" s="21" t="s">
        <v>42</v>
      </c>
    </row>
    <row r="419" spans="1:26" ht="40.200000000000003" customHeight="1" x14ac:dyDescent="0.3">
      <c r="A419" s="24" t="s">
        <v>1081</v>
      </c>
      <c r="B419" s="17">
        <v>411</v>
      </c>
      <c r="C419" s="25" t="s">
        <v>34</v>
      </c>
      <c r="D419" s="18" t="s">
        <v>232</v>
      </c>
      <c r="E419" s="19" t="s">
        <v>1082</v>
      </c>
      <c r="F419" s="20" t="s">
        <v>36</v>
      </c>
      <c r="G419" s="17" t="s">
        <v>37</v>
      </c>
      <c r="H419" s="21" t="s">
        <v>38</v>
      </c>
      <c r="I419" s="22">
        <v>45911</v>
      </c>
      <c r="J419" s="22">
        <v>47738</v>
      </c>
      <c r="K419" s="49" t="s">
        <v>1083</v>
      </c>
      <c r="L419" s="19" t="s">
        <v>1084</v>
      </c>
      <c r="M419" s="19" t="s">
        <v>1085</v>
      </c>
      <c r="N419" s="21" t="s">
        <v>41</v>
      </c>
      <c r="O419" s="21" t="s">
        <v>42</v>
      </c>
      <c r="P419" s="22">
        <v>45911</v>
      </c>
      <c r="Q419" s="21" t="s">
        <v>67</v>
      </c>
      <c r="R419" s="21" t="s">
        <v>42</v>
      </c>
      <c r="S419" s="21" t="s">
        <v>42</v>
      </c>
      <c r="T419" s="21" t="s">
        <v>42</v>
      </c>
      <c r="U419" s="21" t="s">
        <v>42</v>
      </c>
      <c r="V419" s="21" t="s">
        <v>42</v>
      </c>
      <c r="W419" s="21" t="s">
        <v>42</v>
      </c>
      <c r="X419" s="17" t="s">
        <v>42</v>
      </c>
      <c r="Y419" s="21" t="s">
        <v>42</v>
      </c>
      <c r="Z419" s="21" t="s">
        <v>42</v>
      </c>
    </row>
    <row r="420" spans="1:26" ht="40.200000000000003" customHeight="1" x14ac:dyDescent="0.3">
      <c r="A420" s="24" t="s">
        <v>1081</v>
      </c>
      <c r="B420" s="17">
        <v>412</v>
      </c>
      <c r="C420" s="25" t="s">
        <v>34</v>
      </c>
      <c r="D420" s="18" t="s">
        <v>232</v>
      </c>
      <c r="E420" s="19" t="s">
        <v>1086</v>
      </c>
      <c r="F420" s="20" t="s">
        <v>36</v>
      </c>
      <c r="G420" s="17" t="s">
        <v>37</v>
      </c>
      <c r="H420" s="21" t="s">
        <v>38</v>
      </c>
      <c r="I420" s="22">
        <v>45911</v>
      </c>
      <c r="J420" s="22">
        <v>47738</v>
      </c>
      <c r="K420" s="49" t="s">
        <v>1083</v>
      </c>
      <c r="L420" s="19" t="s">
        <v>1084</v>
      </c>
      <c r="M420" s="19" t="s">
        <v>1085</v>
      </c>
      <c r="N420" s="21" t="s">
        <v>41</v>
      </c>
      <c r="O420" s="21" t="s">
        <v>42</v>
      </c>
      <c r="P420" s="22">
        <v>45911</v>
      </c>
      <c r="Q420" s="21" t="s">
        <v>67</v>
      </c>
      <c r="R420" s="21" t="s">
        <v>42</v>
      </c>
      <c r="S420" s="21" t="s">
        <v>42</v>
      </c>
      <c r="T420" s="21" t="s">
        <v>42</v>
      </c>
      <c r="U420" s="21" t="s">
        <v>42</v>
      </c>
      <c r="V420" s="21" t="s">
        <v>42</v>
      </c>
      <c r="W420" s="21" t="s">
        <v>42</v>
      </c>
      <c r="X420" s="17" t="s">
        <v>42</v>
      </c>
      <c r="Y420" s="21" t="s">
        <v>42</v>
      </c>
      <c r="Z420" s="21" t="s">
        <v>42</v>
      </c>
    </row>
    <row r="421" spans="1:26" ht="40.200000000000003" customHeight="1" x14ac:dyDescent="0.3">
      <c r="A421" s="24" t="s">
        <v>1081</v>
      </c>
      <c r="B421" s="17">
        <v>413</v>
      </c>
      <c r="C421" s="25" t="s">
        <v>57</v>
      </c>
      <c r="D421" s="18" t="s">
        <v>58</v>
      </c>
      <c r="E421" s="19" t="s">
        <v>1087</v>
      </c>
      <c r="F421" s="20" t="s">
        <v>669</v>
      </c>
      <c r="G421" s="17" t="s">
        <v>37</v>
      </c>
      <c r="H421" s="21" t="s">
        <v>1088</v>
      </c>
      <c r="I421" s="22">
        <v>45911</v>
      </c>
      <c r="J421" s="22">
        <v>47281</v>
      </c>
      <c r="K421" s="49" t="s">
        <v>1089</v>
      </c>
      <c r="L421" s="19" t="s">
        <v>1090</v>
      </c>
      <c r="M421" s="19" t="s">
        <v>722</v>
      </c>
      <c r="N421" s="21" t="s">
        <v>41</v>
      </c>
      <c r="O421" s="21" t="s">
        <v>42</v>
      </c>
      <c r="P421" s="22">
        <v>45911</v>
      </c>
      <c r="Q421" s="21" t="s">
        <v>67</v>
      </c>
      <c r="R421" s="21" t="s">
        <v>42</v>
      </c>
      <c r="S421" s="21" t="s">
        <v>42</v>
      </c>
      <c r="T421" s="21" t="s">
        <v>42</v>
      </c>
      <c r="U421" s="21" t="s">
        <v>42</v>
      </c>
      <c r="V421" s="21" t="s">
        <v>42</v>
      </c>
      <c r="W421" s="21" t="s">
        <v>42</v>
      </c>
      <c r="X421" s="17" t="s">
        <v>42</v>
      </c>
      <c r="Y421" s="21" t="s">
        <v>42</v>
      </c>
      <c r="Z421" s="21" t="s">
        <v>42</v>
      </c>
    </row>
    <row r="422" spans="1:26" ht="40.200000000000003" customHeight="1" x14ac:dyDescent="0.3">
      <c r="A422" s="24" t="s">
        <v>1091</v>
      </c>
      <c r="B422" s="17">
        <v>414</v>
      </c>
      <c r="C422" s="25" t="s">
        <v>49</v>
      </c>
      <c r="D422" s="18" t="s">
        <v>795</v>
      </c>
      <c r="E422" s="19" t="s">
        <v>1092</v>
      </c>
      <c r="F422" s="20" t="s">
        <v>51</v>
      </c>
      <c r="G422" s="17" t="s">
        <v>37</v>
      </c>
      <c r="H422" s="21" t="s">
        <v>38</v>
      </c>
      <c r="I422" s="22">
        <v>45960</v>
      </c>
      <c r="J422" s="22">
        <v>47785</v>
      </c>
      <c r="K422" s="49" t="s">
        <v>1093</v>
      </c>
      <c r="L422" s="19" t="s">
        <v>1094</v>
      </c>
      <c r="M422" s="19" t="s">
        <v>78</v>
      </c>
      <c r="N422" s="21" t="s">
        <v>41</v>
      </c>
      <c r="O422" s="21" t="s">
        <v>42</v>
      </c>
      <c r="P422" s="22">
        <v>45960</v>
      </c>
      <c r="Q422" s="21" t="s">
        <v>67</v>
      </c>
      <c r="R422" s="21" t="s">
        <v>42</v>
      </c>
      <c r="S422" s="21" t="s">
        <v>42</v>
      </c>
      <c r="T422" s="21" t="s">
        <v>42</v>
      </c>
      <c r="U422" s="21" t="s">
        <v>42</v>
      </c>
      <c r="V422" s="21" t="s">
        <v>42</v>
      </c>
      <c r="W422" s="21" t="s">
        <v>42</v>
      </c>
      <c r="X422" s="17" t="s">
        <v>42</v>
      </c>
      <c r="Y422" s="21" t="s">
        <v>42</v>
      </c>
      <c r="Z422" s="21" t="s">
        <v>42</v>
      </c>
    </row>
    <row r="423" spans="1:26" ht="40.200000000000003" customHeight="1" x14ac:dyDescent="0.3">
      <c r="A423" s="24" t="s">
        <v>1095</v>
      </c>
      <c r="B423" s="17">
        <v>415</v>
      </c>
      <c r="C423" s="25" t="s">
        <v>34</v>
      </c>
      <c r="D423" s="18" t="s">
        <v>232</v>
      </c>
      <c r="E423" s="19" t="s">
        <v>1096</v>
      </c>
      <c r="F423" s="20" t="s">
        <v>36</v>
      </c>
      <c r="G423" s="17" t="s">
        <v>37</v>
      </c>
      <c r="H423" s="21" t="s">
        <v>38</v>
      </c>
      <c r="I423" s="22">
        <v>45967</v>
      </c>
      <c r="J423" s="22">
        <v>47792</v>
      </c>
      <c r="K423" s="49" t="s">
        <v>1097</v>
      </c>
      <c r="L423" s="19" t="s">
        <v>1098</v>
      </c>
      <c r="M423" s="19" t="s">
        <v>78</v>
      </c>
      <c r="N423" s="21" t="s">
        <v>41</v>
      </c>
      <c r="O423" s="21" t="s">
        <v>42</v>
      </c>
      <c r="P423" s="22">
        <v>45967</v>
      </c>
      <c r="Q423" s="21" t="s">
        <v>67</v>
      </c>
      <c r="R423" s="21" t="s">
        <v>42</v>
      </c>
      <c r="S423" s="21" t="s">
        <v>42</v>
      </c>
      <c r="T423" s="21" t="s">
        <v>42</v>
      </c>
      <c r="U423" s="21" t="s">
        <v>42</v>
      </c>
      <c r="V423" s="21" t="s">
        <v>42</v>
      </c>
      <c r="W423" s="21" t="s">
        <v>42</v>
      </c>
      <c r="X423" s="17" t="s">
        <v>42</v>
      </c>
      <c r="Y423" s="21" t="s">
        <v>42</v>
      </c>
      <c r="Z423" s="21" t="s">
        <v>42</v>
      </c>
    </row>
    <row r="424" spans="1:26" ht="40.200000000000003" customHeight="1" x14ac:dyDescent="0.3">
      <c r="A424" s="24" t="s">
        <v>1095</v>
      </c>
      <c r="B424" s="17">
        <v>416</v>
      </c>
      <c r="C424" s="25" t="s">
        <v>34</v>
      </c>
      <c r="D424" s="18" t="s">
        <v>232</v>
      </c>
      <c r="E424" s="19" t="s">
        <v>1099</v>
      </c>
      <c r="F424" s="20" t="s">
        <v>36</v>
      </c>
      <c r="G424" s="17" t="s">
        <v>37</v>
      </c>
      <c r="H424" s="21" t="s">
        <v>38</v>
      </c>
      <c r="I424" s="22">
        <v>45967</v>
      </c>
      <c r="J424" s="22">
        <v>47792</v>
      </c>
      <c r="K424" s="49" t="s">
        <v>1097</v>
      </c>
      <c r="L424" s="19" t="s">
        <v>1100</v>
      </c>
      <c r="M424" s="19" t="s">
        <v>78</v>
      </c>
      <c r="N424" s="21" t="s">
        <v>41</v>
      </c>
      <c r="O424" s="21" t="s">
        <v>42</v>
      </c>
      <c r="P424" s="22">
        <v>45967</v>
      </c>
      <c r="Q424" s="21" t="s">
        <v>67</v>
      </c>
      <c r="R424" s="21" t="s">
        <v>42</v>
      </c>
      <c r="S424" s="21" t="s">
        <v>42</v>
      </c>
      <c r="T424" s="21" t="s">
        <v>42</v>
      </c>
      <c r="U424" s="21" t="s">
        <v>42</v>
      </c>
      <c r="V424" s="21" t="s">
        <v>42</v>
      </c>
      <c r="W424" s="21" t="s">
        <v>42</v>
      </c>
      <c r="X424" s="17" t="s">
        <v>42</v>
      </c>
      <c r="Y424" s="21" t="s">
        <v>42</v>
      </c>
      <c r="Z424" s="21" t="s">
        <v>42</v>
      </c>
    </row>
    <row r="425" spans="1:26" ht="40.200000000000003" customHeight="1" x14ac:dyDescent="0.3">
      <c r="A425" s="24" t="s">
        <v>1095</v>
      </c>
      <c r="B425" s="17">
        <v>417</v>
      </c>
      <c r="C425" s="25" t="s">
        <v>34</v>
      </c>
      <c r="D425" s="18" t="s">
        <v>232</v>
      </c>
      <c r="E425" s="19" t="s">
        <v>1101</v>
      </c>
      <c r="F425" s="20" t="s">
        <v>36</v>
      </c>
      <c r="G425" s="17" t="s">
        <v>37</v>
      </c>
      <c r="H425" s="21" t="s">
        <v>38</v>
      </c>
      <c r="I425" s="22">
        <v>45967</v>
      </c>
      <c r="J425" s="22">
        <v>47792</v>
      </c>
      <c r="K425" s="49" t="s">
        <v>1097</v>
      </c>
      <c r="L425" s="19" t="s">
        <v>1102</v>
      </c>
      <c r="M425" s="19" t="s">
        <v>78</v>
      </c>
      <c r="N425" s="21" t="s">
        <v>41</v>
      </c>
      <c r="O425" s="21" t="s">
        <v>42</v>
      </c>
      <c r="P425" s="22">
        <v>45967</v>
      </c>
      <c r="Q425" s="21" t="s">
        <v>67</v>
      </c>
      <c r="R425" s="21" t="s">
        <v>42</v>
      </c>
      <c r="S425" s="21" t="s">
        <v>42</v>
      </c>
      <c r="T425" s="21" t="s">
        <v>42</v>
      </c>
      <c r="U425" s="21" t="s">
        <v>42</v>
      </c>
      <c r="V425" s="21" t="s">
        <v>42</v>
      </c>
      <c r="W425" s="21" t="s">
        <v>42</v>
      </c>
      <c r="X425" s="17" t="s">
        <v>42</v>
      </c>
      <c r="Y425" s="21" t="s">
        <v>42</v>
      </c>
      <c r="Z425" s="21" t="s">
        <v>42</v>
      </c>
    </row>
    <row r="426" spans="1:26" ht="40.200000000000003" customHeight="1" x14ac:dyDescent="0.3">
      <c r="A426" s="24" t="s">
        <v>1103</v>
      </c>
      <c r="B426" s="17">
        <v>418</v>
      </c>
      <c r="C426" s="25" t="s">
        <v>34</v>
      </c>
      <c r="D426" s="18" t="s">
        <v>135</v>
      </c>
      <c r="E426" s="19" t="s">
        <v>1104</v>
      </c>
      <c r="F426" s="20" t="s">
        <v>36</v>
      </c>
      <c r="G426" s="17" t="s">
        <v>37</v>
      </c>
      <c r="H426" s="21" t="s">
        <v>38</v>
      </c>
      <c r="I426" s="22">
        <v>45974</v>
      </c>
      <c r="J426" s="22">
        <v>47799</v>
      </c>
      <c r="K426" s="49" t="s">
        <v>1105</v>
      </c>
      <c r="L426" s="19" t="s">
        <v>1106</v>
      </c>
      <c r="M426" s="34" t="s">
        <v>60</v>
      </c>
      <c r="N426" s="21" t="s">
        <v>41</v>
      </c>
      <c r="O426" s="21" t="s">
        <v>42</v>
      </c>
      <c r="P426" s="22">
        <v>45974</v>
      </c>
      <c r="Q426" s="21" t="s">
        <v>67</v>
      </c>
      <c r="R426" s="21" t="s">
        <v>42</v>
      </c>
      <c r="S426" s="21" t="s">
        <v>42</v>
      </c>
      <c r="T426" s="21" t="s">
        <v>42</v>
      </c>
      <c r="U426" s="21" t="s">
        <v>42</v>
      </c>
      <c r="V426" s="21" t="s">
        <v>42</v>
      </c>
      <c r="W426" s="21" t="s">
        <v>42</v>
      </c>
      <c r="X426" s="17" t="s">
        <v>42</v>
      </c>
      <c r="Y426" s="21" t="s">
        <v>42</v>
      </c>
      <c r="Z426" s="21" t="s">
        <v>42</v>
      </c>
    </row>
    <row r="427" spans="1:26" ht="40.200000000000003" customHeight="1" x14ac:dyDescent="0.3">
      <c r="A427" s="24" t="s">
        <v>1107</v>
      </c>
      <c r="B427" s="17">
        <v>419</v>
      </c>
      <c r="C427" s="25" t="s">
        <v>49</v>
      </c>
      <c r="D427" s="18" t="s">
        <v>1108</v>
      </c>
      <c r="E427" s="19" t="s">
        <v>1109</v>
      </c>
      <c r="F427" s="20" t="s">
        <v>51</v>
      </c>
      <c r="G427" s="17" t="s">
        <v>37</v>
      </c>
      <c r="H427" s="21" t="s">
        <v>659</v>
      </c>
      <c r="I427" s="22">
        <v>45981</v>
      </c>
      <c r="J427" s="22">
        <v>46710</v>
      </c>
      <c r="K427" s="49" t="s">
        <v>1097</v>
      </c>
      <c r="L427" s="19" t="s">
        <v>1110</v>
      </c>
      <c r="M427" s="19" t="s">
        <v>78</v>
      </c>
      <c r="N427" s="21" t="s">
        <v>41</v>
      </c>
      <c r="O427" s="21" t="s">
        <v>42</v>
      </c>
      <c r="P427" s="22">
        <v>45981</v>
      </c>
      <c r="Q427" s="21" t="s">
        <v>67</v>
      </c>
      <c r="R427" s="21" t="s">
        <v>42</v>
      </c>
      <c r="S427" s="21" t="s">
        <v>42</v>
      </c>
      <c r="T427" s="21" t="s">
        <v>42</v>
      </c>
      <c r="U427" s="21" t="s">
        <v>42</v>
      </c>
      <c r="V427" s="21" t="s">
        <v>42</v>
      </c>
      <c r="W427" s="21" t="s">
        <v>42</v>
      </c>
      <c r="X427" s="17" t="s">
        <v>42</v>
      </c>
      <c r="Y427" s="21" t="s">
        <v>42</v>
      </c>
      <c r="Z427" s="21" t="s">
        <v>42</v>
      </c>
    </row>
    <row r="428" spans="1:26" ht="40.200000000000003" customHeight="1" x14ac:dyDescent="0.3">
      <c r="A428" s="24" t="s">
        <v>1111</v>
      </c>
      <c r="B428" s="17">
        <v>420</v>
      </c>
      <c r="C428" s="25" t="s">
        <v>49</v>
      </c>
      <c r="D428" s="18" t="s">
        <v>1112</v>
      </c>
      <c r="E428" s="19" t="s">
        <v>1113</v>
      </c>
      <c r="F428" s="20" t="s">
        <v>51</v>
      </c>
      <c r="G428" s="17" t="s">
        <v>37</v>
      </c>
      <c r="H428" s="21" t="s">
        <v>38</v>
      </c>
      <c r="I428" s="22">
        <v>45995</v>
      </c>
      <c r="J428" s="22">
        <v>47820</v>
      </c>
      <c r="K428" s="49" t="s">
        <v>1097</v>
      </c>
      <c r="L428" s="19" t="s">
        <v>1114</v>
      </c>
      <c r="M428" s="19" t="s">
        <v>78</v>
      </c>
      <c r="N428" s="21" t="s">
        <v>41</v>
      </c>
      <c r="O428" s="21" t="s">
        <v>42</v>
      </c>
      <c r="P428" s="22">
        <v>45995</v>
      </c>
      <c r="Q428" s="21" t="s">
        <v>67</v>
      </c>
      <c r="R428" s="21" t="s">
        <v>42</v>
      </c>
      <c r="S428" s="21" t="s">
        <v>42</v>
      </c>
      <c r="T428" s="21" t="s">
        <v>42</v>
      </c>
      <c r="U428" s="21" t="s">
        <v>42</v>
      </c>
      <c r="V428" s="21" t="s">
        <v>42</v>
      </c>
      <c r="W428" s="21" t="s">
        <v>42</v>
      </c>
      <c r="X428" s="17" t="s">
        <v>42</v>
      </c>
      <c r="Y428" s="21" t="s">
        <v>42</v>
      </c>
      <c r="Z428" s="21" t="s">
        <v>42</v>
      </c>
    </row>
  </sheetData>
  <dataValidations count="2">
    <dataValidation allowBlank="1" showInputMessage="1" showErrorMessage="1" promptTitle="Área" sqref="C8:D8" xr:uid="{B3D12B3F-4743-4153-B35F-21C04643AC17}"/>
    <dataValidation type="date" operator="greaterThan" allowBlank="1" showInputMessage="1" showErrorMessage="1" errorTitle="Formato de Fecha" error="El formato de fecha debe ser dd/mm/aaaa. Por ejemplo: 01/07/2017" sqref="D6" xr:uid="{DAAB0AF1-C5A0-40E8-B315-9DF3EB98CB44}">
      <formula1>36526</formula1>
    </dataValidation>
  </dataValidations>
  <printOptions horizontalCentered="1" verticalCentered="1"/>
  <pageMargins left="0.51181102362204722" right="0.51181102362204722" top="0.35433070866141736" bottom="0.55118110236220474" header="0.31496062992125984" footer="0.31496062992125984"/>
  <pageSetup paperSize="5"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IECR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Garcia Vigueras</dc:creator>
  <cp:lastModifiedBy>Myrna Garcia Vigueras</cp:lastModifiedBy>
  <cp:lastPrinted>2026-01-07T19:51:30Z</cp:lastPrinted>
  <dcterms:created xsi:type="dcterms:W3CDTF">2025-12-18T23:01:58Z</dcterms:created>
  <dcterms:modified xsi:type="dcterms:W3CDTF">2026-01-07T19:51:58Z</dcterms:modified>
</cp:coreProperties>
</file>