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a7risanchezm\2026\7. Transparencia\Fracciones DDMA\Fracción I\2do trimestre 2026\"/>
    </mc:Choice>
  </mc:AlternateContent>
  <xr:revisionPtr revIDLastSave="0" documentId="13_ncr:1_{6BA46BA9-4BF3-4187-9EB8-D8B099F560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s>
  <definedNames>
    <definedName name="Hidden_13">Hidden_1!$A$1:$A$30</definedName>
  </definedNames>
  <calcPr calcId="0"/>
</workbook>
</file>

<file path=xl/sharedStrings.xml><?xml version="1.0" encoding="utf-8"?>
<sst xmlns="http://schemas.openxmlformats.org/spreadsheetml/2006/main" count="1119" uniqueCount="492">
  <si>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</si>
  <si>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</si>
  <si>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</si>
  <si>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</si>
  <si>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</si>
  <si>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</si>
  <si>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</si>
  <si>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</si>
  <si>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</si>
  <si>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</si>
  <si>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</si>
  <si>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</si>
  <si>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</si>
  <si>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</si>
  <si>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</si>
  <si>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</si>
  <si>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</si>
  <si>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</si>
  <si>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</si>
  <si>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</si>
  <si>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</si>
  <si>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</si>
  <si>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</si>
  <si>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</si>
  <si>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</si>
  <si>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</si>
  <si>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</si>
  <si>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</si>
  <si>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</si>
  <si>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</si>
  <si>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</si>
  <si>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</si>
  <si>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</si>
  <si>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</si>
  <si>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</si>
  <si>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</si>
  <si>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</si>
  <si>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</si>
  <si>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</si>
  <si>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</si>
  <si>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</si>
  <si>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</si>
  <si>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</si>
  <si>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</si>
  <si>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</si>
  <si>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</si>
  <si>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</si>
  <si>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</si>
  <si>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</si>
  <si>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</si>
  <si>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</si>
  <si>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</si>
  <si>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</si>
  <si>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</si>
  <si>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</si>
  <si>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</si>
  <si>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</si>
  <si>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</si>
  <si>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</si>
  <si>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</si>
  <si>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</si>
  <si>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el que se modifican y adicionan los Lineamientos para la implementación del Sistema de Control, Administración y Fiscalización de los Recursos del Gasto Federalizado (SiCAF) y de la herramienta tecnológica denominada Multifirma de Documentos de la ASF</t>
  </si>
  <si>
    <t>https://www.asf.gob.mx/uploads/242_transp_fraccion01/2024_09_23_Acuerdo.doc</t>
  </si>
  <si>
    <t>Dirección Ejecutiva de Normatividad</t>
  </si>
  <si>
    <t>Acuerdo por el que se adicionan las Reglas de carácter general aplicables a los procesos de fiscalización superior por medios electrónicos</t>
  </si>
  <si>
    <t>https://www.asf.gob.mx//uploads/242_transp_fraccion01/2023_09_26_MAT_asf.doc</t>
  </si>
  <si>
    <t>Acuerdo por el cual se emiten Lineamientos para la implementación del Sistema de Control, Administración y Fiscalización de los Recursos del Gasto Federalizado (SiCAF) y de la herramienta tecnológica denominada Multifirma de Documentos de la ASF</t>
  </si>
  <si>
    <t>https://www.asf.gob.mx//uploads/242_transp_fraccion01/2023_09_27_MAT_asf.doc</t>
  </si>
  <si>
    <t>Acuerdo para la implementación de la Firma Electrónica Avanzada de la Auditoría Superior de la Federación</t>
  </si>
  <si>
    <t>https://www.asf.gob.mx/uploads/242_transp_fraccion01/Acuerdo_Firma_Electronica_Avanzada.doc</t>
  </si>
  <si>
    <t>Acuerdo que establece las Normas Administrativas aplicables a las obras públicas y los servicios relacionados con las mismas, en la Auditoría Superior de la Federación</t>
  </si>
  <si>
    <t>https://www.asf.gob.mx/uploads/242_transp_fraccion01/Acuerdo_obras públicas_23feb2026.doc</t>
  </si>
  <si>
    <t>Dirección General de Recursos Humanos</t>
  </si>
  <si>
    <t>Acuerdo por el que se habilitan días declarados no laborables en la Auditoría Superior de la Federación para efectos del cumplimiento de las atribuciones que tienen conferidas la Unidad General de Administración y sus Direcciones Generales para los años 2025 y 2026</t>
  </si>
  <si>
    <t>https://www.asf.gob.mx/uploads/242_transp_fraccion01/Habilitacion_dias_inhabiles_2025.doc</t>
  </si>
  <si>
    <t>Acuerdo por el que se expide el Manual que regula las remuneraciones de los servidores públicos de la Auditoría Superior de la Federación para el ejercicio 2026</t>
  </si>
  <si>
    <t>https://www.asf.gob.mx/uploads/242_transp_fraccion01/Acuerdo_Manual remuneraciones 2026_23feb2026.doc</t>
  </si>
  <si>
    <t>Acuerdo por el que se declaran días no laborables en la Auditoría Superior de la Federación para el año 2026</t>
  </si>
  <si>
    <t>https://www.asf.gob.mx/uploads/242_transp_fraccion01/Dias_inhabiles_2026.doc</t>
  </si>
  <si>
    <t>Acuerdo que establece las normas administrativas aplicables a las adquisiciones, arrendamientos y servicios, en la Auditoría Superior de la Federación</t>
  </si>
  <si>
    <t>https://www.asf.gob.mx//uploads/242_transp_fraccion01/Acuerdo-Adquisiciones.doc</t>
  </si>
  <si>
    <t>Dirección General de Recursos Materiales y Servicios</t>
  </si>
  <si>
    <t>Acuerdo que reforma y adiciona el Código de Ética y el Código de Conducta de la Auditoría Superior de la Federación</t>
  </si>
  <si>
    <t>https://www.asf.gob.mx/uploads/242_transp_fraccion01/1DG1IN01-1.pdf</t>
  </si>
  <si>
    <t>Dirección General Jurídica</t>
  </si>
  <si>
    <t>Acuerdo por el que se dan a conocer el Código de Ética y el Código de Conducta de la Auditoría Superior de la Federación</t>
  </si>
  <si>
    <t>https://www.asf.gob.mx/uploads/242_transp_fraccion01/Reforma_Codigo_de_Etica.pdf</t>
  </si>
  <si>
    <t>Acuerdo por el que se comunica el cambio de domicilio oficial de la Dirección General de Responsabilidades de la Auditoría Superior de la Federación</t>
  </si>
  <si>
    <t>http://www.asf.gob.mx/uploads/242_transp_fraccion01/CAMBIO_DE_DOMICILIO_DGR.pdf</t>
  </si>
  <si>
    <t>Acuerdo por el que se comunica el cambio de domicilio oficial de la Dirección General de Responsabilidades a los Recursos Federales en Estados y Municipios, de la Auditoría Superior de la Federación</t>
  </si>
  <si>
    <t>https://www.asf.gob.mx/uploads/242_transp_fraccion01/CAMBIO_DE_DOMICILIO_DGRRFEM.pdf</t>
  </si>
  <si>
    <t>Acuerdo por el que se comunica el cambio de domicilio oficial de la Dirección General de Investigación, de la Auditoría Superior de la Federación</t>
  </si>
  <si>
    <t>https://www.asf.gob.mx/uploads/242_transp_fraccion01/ACUERDO_cambio_de_domicilio_DGI.pdf</t>
  </si>
  <si>
    <t>Acuerdo por el cual se comunica cambio de domicilio oficial de la Auditoría Superior de la Federación</t>
  </si>
  <si>
    <t>https://www.asf.gob.mx/uploads/242_transp_fraccion01/Acuerdo_por_el_cual_se_comunica_cambio_de_domicilio_oficial.pdf</t>
  </si>
  <si>
    <t/>
  </si>
  <si>
    <t>Código Fiscal de la Ciudad de México</t>
  </si>
  <si>
    <t>https://www.asf.gob.mx/uploads/242_transp_fraccion01/CFCDMX_19dic2025.pdf</t>
  </si>
  <si>
    <t>Código Civil Federal</t>
  </si>
  <si>
    <t>https://www.asf.gob.mx/uploads/242_transp_fraccion01/CCF_14nov2025.pdf</t>
  </si>
  <si>
    <t>Código Penal Federal</t>
  </si>
  <si>
    <t>https://www.asf.gob.mx//uploads/242_transp_fraccion01/CPF_13-03-26.pdf</t>
  </si>
  <si>
    <t>Código Nacional de Procedimientos Penales</t>
  </si>
  <si>
    <t>http://www.asf.gob.mx/uploads/242_transp_fraccion01/CNPP_2025.pdf</t>
  </si>
  <si>
    <t>Código Fiscal de la Federación</t>
  </si>
  <si>
    <t>https://www.asf.gob.mx/uploads/242_transp_fraccion01/C%C3%B3digo%20Fiscal%20de%20la%20Federaci%C3%B3n%20(CFF)%20%C3%BAltima%20reforma%2009-04-26.pdf</t>
  </si>
  <si>
    <t xml:space="preserve"> 02/06/2026</t>
  </si>
  <si>
    <t>https://www.asf.gob.mx/uploads/242_transp_fraccion01/CPEUM02062026.pdf</t>
  </si>
  <si>
    <t>Convenio para el otorgamiento de prestaciones económicas, sociales y culturales 2026-2027, que celebran el Sindicato Revolucionario de Trabajadores de la Auditoría Superior de la Federación de la H. Cámara de Diputados y la Auditoría Superior de la Federación</t>
  </si>
  <si>
    <t>https://www.asf.gob.mx/uploads/242_transp_fraccion01/5_ConvenioSindical2026-2027.pdf</t>
  </si>
  <si>
    <t>Convenio de Coordinación y Colaboración para la fiscalización superior del gasto federalizado en el marco del Sistema Nacional de Fiscalización, que celebran la Auditoría Superior de la Federación y la Entidad Superior de Fiscalización del Estado de Querétaro</t>
  </si>
  <si>
    <t>https://www.asf.gob.mx/uploads/242_transp_fraccion01/CONVENIO_de_Coordinacion_y_Colaboracion_Queretaro.pdf</t>
  </si>
  <si>
    <t>Convenio de Coordinación y Colaboración para la fiscalización superior del gasto federalizado en el marco del Sistema Nacional de Fiscalización, que celebran la Auditoría Superior de la Federación y la Entidad Superior de Auditoría y Fiscalización del Congreso del Estado de Morelos</t>
  </si>
  <si>
    <t>https://www.asf.gob.mx/uploads/242_transp_fraccion01/CONVENIO_de_Coordinacion_y_Colaboracion_Morelos.pdf</t>
  </si>
  <si>
    <t>Convenio de Coordinación y Colaboración para la fiscalización superior del gasto federalizado en el marco del Sistema Nacional de Fiscalización, que celebran la Auditoría Superior de la Federación y la Entidad Estatal de Fiscalización de Nuevo León</t>
  </si>
  <si>
    <t>https://www.asf.gob.mx/uploads/242_transp_fraccion01/CONVENIO_de_Coordinacion_y_Colaboracion_Nuevo_Leon.pdf</t>
  </si>
  <si>
    <t>Convenio de Coordinación y Colaboración para la fiscalización superior del gasto federalizado en el marco del Sistema Nacional de Fiscalización, que celebran la Auditoría Superior de la Federación y la Auditoría Superior del Estado de Zacatecas</t>
  </si>
  <si>
    <t>https://www.asf.gob.mx/uploads/242_transp_fraccion01/CONVENIO_de_Coordinacion_y_Colaboracion_Zacatecas.pdf</t>
  </si>
  <si>
    <t>Convenio de Coordinación y Colaboración para la fiscalización superior del gasto federalizado en el marco del Sistema Nacional de Fiscalización, que celebran la Auditoría Superior de la Federación y la Auditoría Superior del Estado de Yucatán</t>
  </si>
  <si>
    <t>https://www.asf.gob.mx/uploads/242_transp_fraccion01/CONVENIO_de_Coordinacion_y_Colaboracion_Yucatan.pdf</t>
  </si>
  <si>
    <t>Convenio de Coordinación y Colaboración para la fiscalización superior del gasto federalizado en el marco del Sistema Nacional de Fiscalización, que celebran la Auditoría Superior de la Federación y la Auditoría Superior del Estado de Sinaloa</t>
  </si>
  <si>
    <t>https://www.asf.gob.mx/uploads/242_transp_fraccion01/CONVENIO_de_Coordinacion_y_Colaboracion_Sinaloa.pdf</t>
  </si>
  <si>
    <t>Convenio de Coordinación y Colaboración para la fiscalización superior del gasto federalizado en el marco del Sistema Nacional de Fiscalización, que celebran la Auditoría Superior de la Federación y la Auditoría Superior del Estado de San Luis Potosí</t>
  </si>
  <si>
    <t>https://www.asf.gob.mx/uploads/242_transp_fraccion01/CONVENIO_de_Coordinacion_y_Colaboracion_San_Luis_Potosi.pdf</t>
  </si>
  <si>
    <t>Convenio de Coordinación y Colaboración para la fiscalización superior del gasto federalizado en el marco del Sistema Nacional de Fiscalización, que celebran la Auditoría Superior de la Federación y la Auditoría Superior del Estado de Quintana Roo</t>
  </si>
  <si>
    <t>https://www.asf.gob.mx/uploads/242_transp_fraccion01/CONVENIO_de_Coordinacion_y_Colaboracion_Quintana_Roo.pdf</t>
  </si>
  <si>
    <t>Convenio de Coordinación y Colaboración para la fiscalización superior del gasto federalizado en el marco del Sistema Nacional de Fiscalización, que celebran la Auditoría Superior de la Federación y la Auditoría Superior del Estado de Puebla</t>
  </si>
  <si>
    <t>https://www.asf.gob.mx/uploads/242_transp_fraccion01/CONVENIO_de_Coordinacion_y_Colaboracion_Puebla.pdf</t>
  </si>
  <si>
    <t>Convenio de Coordinación y Colaboración para la fiscalización superior del gasto federalizado en el marco del Sistema Nacional de Fiscalización, que celebran la Auditoría Superior de la Federación y la Auditoría Superior del Estado de Oaxaca</t>
  </si>
  <si>
    <t>https://www.asf.gob.mx/uploads/242_transp_fraccion01/CONVENIO_de_Coordinacion_y_Colaboracion_Oaxaca.pdf</t>
  </si>
  <si>
    <t>Convenio de Coordinación y Colaboración para la fiscalización superior del gasto federalizado en el marco del Sistema Nacional de Fiscalización, que celebran la Auditoría Superior de la Federación y la Auditoría Superior del Estado de Jalisco</t>
  </si>
  <si>
    <t>https://www.asf.gob.mx/uploads/242_transp_fraccion01/CONVENIO_de_Coordinacion_y_Colaboracion_Jalisco.pdf</t>
  </si>
  <si>
    <t>Convenio de Coordinación y Colaboración para la fiscalización superior del gasto federalizado en el marco del Sistema Nacional de Fiscalización, que celebran la Auditoría Superior de la Federación y la Auditoría Superior del Estado de Hidalgo</t>
  </si>
  <si>
    <t>https://www.asf.gob.mx/uploads/242_transp_fraccion01/CONVENIO_de_Coordinacion_y_Colaboracion_Hidalgo.pdf</t>
  </si>
  <si>
    <t>Convenio de Coordinación y Colaboración para la fiscalización superior del gasto federalizado en el marco del Sistema Nacional de Fiscalización, que celebran la Auditoría Superior de la Federación y la Auditoría Superior del Estado de Guanajuato</t>
  </si>
  <si>
    <t>https://www.asf.gob.mx/uploads/242_transp_fraccion01/CONVENIO_de_Coordinacion_y_Colaboracion_Guanajuato.pdf</t>
  </si>
  <si>
    <t>Convenio de Coordinación y Colaboración para la fiscalización superior del gasto federalizado en el marco del Sistema Nacional de Fiscalización, que celebran la Auditoría Superior de la Federación y la Auditoría Superior del Estado de Durango</t>
  </si>
  <si>
    <t>https://www.asf.gob.mx/uploads/242_transp_fraccion01/CONVENIO_de_Coordinacion_y_Colaboracion_Durango.pdf</t>
  </si>
  <si>
    <t>Convenio de Coordinación y Colaboración para la fiscalización superior del gasto federalizado en el marco del Sistema Nacional de Fiscalización, que celebran la Auditoría Superior de la Federación y la Auditoría Superior del Estado de Coahuila</t>
  </si>
  <si>
    <t>https://www.asf.gob.mx/uploads/242_transp_fraccion01/CONVENIO_de_Coordinacion_y_Colaboracion_Coahuila.pdf</t>
  </si>
  <si>
    <t>Convenio de Coordinación y Colaboración para la fiscalización superior del gasto federalizado en el marco del Sistema Nacional de Fiscalización, que celebran la Auditoría Superior de la Federación y la Auditoría Superior del Estado de Chihuahua</t>
  </si>
  <si>
    <t>https://www.asf.gob.mx/uploads/242_transp_fraccion01/CONVENIO_de_Coordinacion_y_Colaboracion_Chihuahua.pdf</t>
  </si>
  <si>
    <t>Convenio de Coordinación y Colaboración para la fiscalización superior del gasto federalizado en el marco del Sistema Nacional de Fiscalización, que celebran la Auditoría Superior de la Federación y la Auditoría Superior del Estado de Campeche</t>
  </si>
  <si>
    <t>https://www.asf.gob.mx/uploads/242_transp_fraccion01/CONVENIO_de_Coordinacion_y_Colaboracion_Campeche.pdf</t>
  </si>
  <si>
    <t>Convenio de Coordinación y Colaboración para la fiscalización superior del gasto federalizado en el marco del Sistema Nacional de Fiscalización, que celebran la Auditoría Superior de la Federación y la Auditoría Superior de Michoacán</t>
  </si>
  <si>
    <t>https://www.asf.gob.mx/uploads/242_transp_fraccion01/CONVENIO_de_Coordinacion_y_Colaboracion_Michoacan.pdf</t>
  </si>
  <si>
    <t>Convenio de Coordinación y Colaboración para la fiscalización superior del gasto federalizado en el marco del Sistema Nacional de Fiscalización, que celebran la Auditoría Superior de la Federación y la Auditoría Superior de la Ciudad de México</t>
  </si>
  <si>
    <t>https://www.asf.gob.mx/uploads/242_transp_fraccion01/CONVENIO_de_Coordinacion_y_Colaboracion_Ciudad_de_Mexico.pdf</t>
  </si>
  <si>
    <t>Convenio de Coordinación y Colaboración para la fiscalización superior del gasto federalizado en el marco del Sistema Nacional de Fiscalización, que celebran la Auditoría Superior de la Federación y la Auditoría General del Estado de Guerrero</t>
  </si>
  <si>
    <t>https://www.asf.gob.mx/uploads/242_transp_fraccion01/CONVENIO_de_Coordinacion_y_Colaboracion_Guerrero.pdf</t>
  </si>
  <si>
    <t>Convenio de Coordinación y Colaboración para la fiscalización superior del gasto federalizado en el marco del Sistema Nacional de Fiscalización, que celebran la Auditoría Superior de la Federación y el Órgano Superior de Fiscalización del Estado de Tabasco</t>
  </si>
  <si>
    <t>https://www.asf.gob.mx/uploads/242_transp_fraccion01/CONVENIO_de_Coordinacion_y_Colaboracion_Tabasco.pdf</t>
  </si>
  <si>
    <t>Convenio de Coordinación y Colaboración para la fiscalización superior del gasto federalizado en el marco del Sistema Nacional de Fiscalización, que celebran la Auditoría Superior de la Federación y el Órgano Superior de Fiscalización del Estado de México</t>
  </si>
  <si>
    <t>https://www.asf.gob.mx/uploads/242_transp_fraccion01/CONVENIO_de_Coordinacion_y_Colaboracion_Estado_de_Mexico.pdf</t>
  </si>
  <si>
    <t>Convenio de Coordinación y Colaboración para la fiscalización superior del gasto federalizado en el marco del Sistema Nacional de Fiscalización, que celebran la Auditoría Superior de la Federación y el Órgano Superior de Auditoría y Fiscalización Gubernamental del Estado de Colima</t>
  </si>
  <si>
    <t>https://www.asf.gob.mx/uploads/242_transp_fraccion01/CONVENIO_de_Coordinacion_y_Colaboracion_Colima.pdf</t>
  </si>
  <si>
    <t>Convenio de Coordinación y Colaboración para la fiscalización superior del gasto federalizado en el marco del Sistema Nacional de Fiscalización, que celebran la Auditoría Superior de la Federación y el Órgano de Fiscalización Superior del Estado de Veracruz</t>
  </si>
  <si>
    <t>https://www.asf.gob.mx/uploads/242_transp_fraccion01/CONVENIO_de_Coordinacion_y_Colaboracion_Veracruz.pdf</t>
  </si>
  <si>
    <t>Convenio de Coordinación y Colaboración para la fiscalización superior del gasto federalizado en el marco del Sistema Nacional de Fiscalización, que celebran la Auditoría Superior de la Federación y el Órgano de Fiscalización Superior del Estado de Tlaxcala</t>
  </si>
  <si>
    <t>https://www.asf.gob.mx/uploads/242_transp_fraccion01/2017_01_26_MAT_asf14_C_1.pdf</t>
  </si>
  <si>
    <t>Convenio de Coordinación y Colaboración para la fiscalización superior del gasto federalizado en el marco del Sistema Nacional de Fiscalización, que celebran la Auditoría Superior de la Federación y el Órgano de Fiscalización Superior del Estado de Nayarit</t>
  </si>
  <si>
    <t>https://www.asf.gob.mx/uploads/242_transp_fraccion01/CONVENIO_de_Coordinacion_y_Colaboracion_Nayarit.pdf</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</si>
  <si>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t>
  </si>
  <si>
    <t>https://www.asf.gob.mx/uploads/242_transp_fraccion01/CONVENIO_de_Coordinacion_y_Colaboracion_BC.pdf</t>
  </si>
  <si>
    <t>Convenio de Coordinación y Colaboración para la fiscalización superior del gasto federalizado en el marco del Sistema Nacional de Fiscalización, que celebran la Auditoría Superior de la Federación y el Órgano de Fiscalización Superior del Estado de Baja California Sur</t>
  </si>
  <si>
    <t>https://www.asf.gob.mx/uploads/242_transp_fraccion01/CONVENIO_de_Coordinacion_y_Colaboracion_BCS.pdf</t>
  </si>
  <si>
    <t>Convenio de Coordinación y Colaboración para la fiscalización superior del gasto federalizado en el marco del Sistema Nacional de Fiscalización, que celebran la Auditoría Superior de la Federación y el Órgano de Fiscalización Superior del Congreso del Estado de Chiapas</t>
  </si>
  <si>
    <t>https://www.asf.gob.mx/uploads/242_transp_fraccion01/CONVENIO_de_Coordinacion_y_Colaboracion_Chiapas.pdf</t>
  </si>
  <si>
    <t>Convenio de Coordinación y Colaboración para la fiscalización superior del gasto federalizado en el marco del Sistema Nacional de Fiscalización, que celebran la Auditoría Superior de la Federación y el Órgano de Fiscalización del Estado de Aguascalientes</t>
  </si>
  <si>
    <t>https://www.asf.gob.mx/uploads/242_transp_fraccion01/CONVENIO_de_Coordinacion_y_Colaboracion_Aguascalientes.pdf</t>
  </si>
  <si>
    <t>Convenio de Coordinación y Colaboración para la fiscalización superior del gasto federalizado en el marco del Sistema Nacional de Fiscalización, que celebran la Auditoría Superior de la Federación y el Instituto Superior de Auditoría y Fiscalización del Estado de Sonora</t>
  </si>
  <si>
    <t>https://www.asf.gob.mx/uploads/242_transp_fraccion01/CONVENIO_de_Coordinacion_y_Colaboracion_Sonora.pdf</t>
  </si>
  <si>
    <t>Criterios relativos a la ejecución de auditorías</t>
  </si>
  <si>
    <t>https://www.asf.gob.mx/uploads/242_transp_fraccion01/22_Criterios08072021.docx</t>
  </si>
  <si>
    <t>Criterios de la estructura organizacional de la Auditoría Superior de la Federación</t>
  </si>
  <si>
    <t>https://www.asf.gob.mx/uploads/242_transp_fraccion01/3AD7103_Criterios estructura organizacional de la ASF.pdf</t>
  </si>
  <si>
    <t>Criterios para el Sistema Institucional de Archivos de la Auditoría Superior de la Federación</t>
  </si>
  <si>
    <t>https://www.asf.gob.mx/uploads/242_transp_fraccion01/2ID4ADM01-CriteriosSIA_NTAs.pdf</t>
  </si>
  <si>
    <t>Decreto de la Cámara de Diputados del Honorable Congreso de la Unión, por el que se designa al ciudadano Aureliano Hernández Palacios Cardel, como Auditor Superior de la Federación, por un período de ocho años, a partir del 15 de marzo de 2026 y hasta el 14 de marzo de 2034</t>
  </si>
  <si>
    <t>https://www.asf.gob.mx/uploads/242_transp_fraccion01/2026_03_10_VES_CD.doc</t>
  </si>
  <si>
    <t>Estatuto del Servicio Fiscalizador de Carrera de la Auditoría Superior de la Federación</t>
  </si>
  <si>
    <t>https://www.asf.gob.mx/uploads/242_transp_fraccion01/4_Estatuto11082015Word.doc</t>
  </si>
  <si>
    <t>Ley Federal para Prevenir y Eliminar la Discriminación</t>
  </si>
  <si>
    <t>https://www.asf.gob.mx/uploads/242_transp_fraccion01/LFPED_14nov2025.pdf</t>
  </si>
  <si>
    <t>Ley Federal del Trabajo</t>
  </si>
  <si>
    <t xml:space="preserve"> 14/05/2026</t>
  </si>
  <si>
    <t>https://www.asf.gob.mx/uploads/242_transp_fraccion01/3_LFT14052026.pdf</t>
  </si>
  <si>
    <t>Ley Federal de Remuneraciones de los Servidores Públicos</t>
  </si>
  <si>
    <t>https://www.asf.gob.mx/uploads/242_transp_fraccion01/LFRSP_19052021.pdf</t>
  </si>
  <si>
    <t>Ley Federal de los Trabajadores al Servicio del Estado, Reglamentaria del Apartado B) del Artículo 123 Constitucional</t>
  </si>
  <si>
    <t>https://www.asf.gob.mx/uploads/242_transp_fraccion01/LFTSE_15ene2026.pdf</t>
  </si>
  <si>
    <t>Ley del Instituto de Seguridad y Servicios Sociales de los Trabajadores del Estado</t>
  </si>
  <si>
    <t>https://www.asf.gob.mx/uploads/242_transp_fraccion01/LISSSTE_15ene2026.pdf</t>
  </si>
  <si>
    <t>Presupuesto de Egresos de la Federación para el Ejercicio Fiscal 2026</t>
  </si>
  <si>
    <t>https://www.asf.gob.mx/uploads/242_transp_fraccion01/PEF_2026.doc</t>
  </si>
  <si>
    <t>Presupuesto de Egresos de la Federación para el Ejercicio Fiscal 2025</t>
  </si>
  <si>
    <t>http://www.asf.gob.mx/uploads/242_transp_fraccion01/PEF_2025.pdf</t>
  </si>
  <si>
    <t>Presupuesto de Egresos de la Federación para el Ejercicio Fiscal 2024</t>
  </si>
  <si>
    <t>https://www.asf.gob.mx/uploads/242_transp_fraccion01/PEF_2024.pdf</t>
  </si>
  <si>
    <t>Presupuesto de Egresos de la Federación para el Ejercicio Fiscal 2023</t>
  </si>
  <si>
    <t>https://www.asf.gob.mx/uploads/242_transp_fraccion01/PEF_2023.2.doc</t>
  </si>
  <si>
    <t>Presupuesto de Egresos de la Federación para el Ejercicio Fiscal 2022</t>
  </si>
  <si>
    <t>https://www.asf.gob.mx/uploads/242_transp_fraccion01/PEF_2022-jul22.doc</t>
  </si>
  <si>
    <t>Presupuesto de Egresos de la Federación para el Ejercicio Fiscal 2021</t>
  </si>
  <si>
    <t>https://www.asf.gob.mx/uploads/242_transp_fraccion01/2020_11_30_MAT_shcp2a.pdf</t>
  </si>
  <si>
    <t>Presupuesto de Egresos de la Federación para el Ejercicio Fiscal 2020</t>
  </si>
  <si>
    <t>https://www.asf.gob.mx/uploads/242_transp_fraccion01/PEF_2020_111219.pdf</t>
  </si>
  <si>
    <t>Presupuesto de Egresos de la Federación para el Ejercicio Fiscal 2019</t>
  </si>
  <si>
    <t>https://www.asf.gob.mx/uploads/242_transp_fraccion01/PEF_2019_28.pdf</t>
  </si>
  <si>
    <t>Presupuesto de Egresos de la Federación para el Ejercicio Fiscal 2018</t>
  </si>
  <si>
    <t>https://www.asf.gob.mx/uploads/242_transp_fraccion01/Decreto_PEF_2018.pdf</t>
  </si>
  <si>
    <t>Ley Nacional de Extinción de Dominio</t>
  </si>
  <si>
    <t>http://www.asf.gob.mx/uploads/242_transp_fraccion01/LNED_2025.pdf</t>
  </si>
  <si>
    <t>Ley Federal de Responsabilidades Administrativas de los Servidores Públicos</t>
  </si>
  <si>
    <t>https://www.asf.gob.mx/uploads/237_transp_fraccion01/LEY_FEDERAL_DE_RESPONSABILIDADES_ADMINISTRATIVAS_DE_LOS_SERVIDORES.pdf</t>
  </si>
  <si>
    <t>Ley Federal de Procedimiento Administrativo</t>
  </si>
  <si>
    <t>http://www.asf.gob.mx/uploads/242_transp_fraccion01/LFPA_2025.pdf</t>
  </si>
  <si>
    <t>Ley Federal de Presupuesto y Responsabilidad Hacendaria</t>
  </si>
  <si>
    <t>https://www.asf.gob.mx/uploads/242_transp_fraccion01/LEY%20FEDERAL%20DE%20PRESUPUESTO%20Y%20RESPONSABILIDAD%20HACENDARIA%20(LFPRH)%2009-04-26.pdf</t>
  </si>
  <si>
    <t>Ley de Ingresos de la Federación para el Ejercicio Fiscal de 2026</t>
  </si>
  <si>
    <t>http://www.asf.gob.mx/uploads/242_transp_fraccion01/LIF_2026.pdf</t>
  </si>
  <si>
    <t>Ley de Ingresos de la Federación para el Ejercicio Fiscal de 2025</t>
  </si>
  <si>
    <t>https://www.asf.gob.mx/uploads/242_transp_fraccion01/LIF_2025.pdf</t>
  </si>
  <si>
    <t>Ley de Ingresos de la Federación para el Ejercicio Fiscal de 2024</t>
  </si>
  <si>
    <t>https://www.asf.gob.mx/uploads/242_transp_fraccion01/LIF_2024_2.pdf</t>
  </si>
  <si>
    <t>Ley de Ingresos de la Federación para el Ejercicio Fiscal de 2023</t>
  </si>
  <si>
    <t>https://www.asf.gob.mx/uploads/242_transp_fraccion01/LIF_2023.pdf</t>
  </si>
  <si>
    <t>Ley de Ingresos de la Federación para el Ejercicio Fiscal de 2022</t>
  </si>
  <si>
    <t>https://www.asf.gob.mx/uploads/242_transp_fraccion01/LIF_2022.pdf</t>
  </si>
  <si>
    <t>Ley de Ingresos de la Federación para el Ejercicio Fiscal de 2021</t>
  </si>
  <si>
    <t>https://www.asf.gob.mx/uploads/242_transp_fraccion01/LIF_2021_251120.pdf</t>
  </si>
  <si>
    <t>Ley de Ingresos de la Federación para el Ejercicio Fiscal de 2020</t>
  </si>
  <si>
    <t>https://www.asf.gob.mx/uploads/242_transp_fraccion01/LIF_251119.pdf</t>
  </si>
  <si>
    <t>Ley de Ingresos de la Federación para el Ejercicio Fiscal de 2019</t>
  </si>
  <si>
    <t>https://www.asf.gob.mx/uploads/242_transp_fraccion01/Ley_de_ingresos_de_la_Federacion_2019.pdf</t>
  </si>
  <si>
    <t>Ley de Ingresos de la Federación para el Ejercicio Fiscal de 2018</t>
  </si>
  <si>
    <t>https://www.asf.gob.mx/uploads/242_transp_fraccion01/LEY_DE_INGRESOS_DE_LA_FEDERACION__2018.pdf</t>
  </si>
  <si>
    <t>Ley General para la Igualdad Sustantiva entre Mujeres y Hombres</t>
  </si>
  <si>
    <t>https://www.asf.gob.mx/uploads/242_transp_fraccion01/LGISMH_15ene2026.pdf</t>
  </si>
  <si>
    <t>Ley General de los Derechos de Niñas, Niños y Adolescentes</t>
  </si>
  <si>
    <t>https://www.asf.gob.mx/uploads/242_transp_fraccion01/LGDNNA_15ene2026.pdf</t>
  </si>
  <si>
    <t>Ley General de Acceso de las Mujeres a una Vida Libre de Violencias</t>
  </si>
  <si>
    <t>https://www.asf.gob.mx/uploads/242_transp_fraccion01/LGAMVL_15ene2026.pdf</t>
  </si>
  <si>
    <t>Ley General de Archivos</t>
  </si>
  <si>
    <t>https://www.asf.gob.mx/uploads/242_transp_fraccion01/LGA_14nov2025.pdf</t>
  </si>
  <si>
    <t>Ley General del Sistema Nacional Anticorrupción</t>
  </si>
  <si>
    <t>https://www.asf.gob.mx/uploads/242_transp_fraccion01/LGSNA_200521.pdf</t>
  </si>
  <si>
    <t>Ley General de Transparencia y Acceso a la Información Pública</t>
  </si>
  <si>
    <t>http://www.asf.gob.mx/uploads/242_transp_fraccion01/LGTAIP_NUEVA.pdf</t>
  </si>
  <si>
    <t>Ley General de Responsabilidades Administrativas</t>
  </si>
  <si>
    <t>http://www.asf.gob.mx/uploads/242_transp_fraccion01/LGRA_2025.pdf</t>
  </si>
  <si>
    <t>Ley General de Protección de Datos Personales en Posesión de Sujetos Obligados</t>
  </si>
  <si>
    <t>https://www.asf.gob.mx/uploads/242_transp_fraccion01/LGPDPPSO_14nov2025.pdf</t>
  </si>
  <si>
    <t>Ley General de Contabilidad Gubernamental</t>
  </si>
  <si>
    <t>https://www.asf.gob.mx/uploads/242_transp_fraccion01/Ley%20General%20de%20Contabilidad%20Gubernamental%20(LGCG)%20DOF%2014-05-26.pdf</t>
  </si>
  <si>
    <t>Ley de Fiscalización y Rendición de Cuentas de la Federación</t>
  </si>
  <si>
    <t>https://www.asf.gob.mx/uploads/242_transp_fraccion01/LFRCF_15may2026.pdf</t>
  </si>
  <si>
    <t>Ley de Disciplina Financiera de las Entidades Federativas y los Municipios</t>
  </si>
  <si>
    <t>https://www.asf.gob.mx/uploads/242_transp_fraccion01/LDFEFM-10.05.2022.doc</t>
  </si>
  <si>
    <t>Ley de Coordinación Fiscal</t>
  </si>
  <si>
    <t>https://www.asf.gob.mx/uploads/242_transp_fraccion01/LCF_03_01_24.pdf</t>
  </si>
  <si>
    <t>Ley de Amparo, Reglamentaria de los artículos 103 y 107 de la Constitución Política de los Estados Unidos Mexicanos</t>
  </si>
  <si>
    <t>http://www.asf.gob.mx/uploads/242_transp_fraccion01/LAmp_2025.pdf</t>
  </si>
  <si>
    <t>Lineamiento para la Integración de Expedientes</t>
  </si>
  <si>
    <t>https://www.asf.gob.mx/uploads/242_transp_fraccion01/21_2DE3EA02_Lin_IntegraciónExpedientes_NTA30.10.25.pdf</t>
  </si>
  <si>
    <t>Lineamiento para el Seguimiento de las Acciones y Recomendaciones</t>
  </si>
  <si>
    <t>https://www.asf.gob.mx/uploads/242_transp_fraccion01/2SE3AC01_Lin_Seguimiento_Acciones_Recomendaciones.pdf</t>
  </si>
  <si>
    <t>Lineamiento del Procedimiento para la Imposición de Multas por Falta de Atención a los Requerimientos de Información que se derivan de Auditorías</t>
  </si>
  <si>
    <t>https://www.asf.gob.mx/uploads/242_transp_fraccion01/2DE3JU02_Lin_ Procedimiento Imposición de Multas.pdf</t>
  </si>
  <si>
    <t>Lineamiento para realizar transferencias electrónicas, expedir cheques, manejar y controlar valores e invertir remanentes financieros</t>
  </si>
  <si>
    <t>https://www.asf.gob.mx/uploads/242_transp_fraccion01/2RF4ADM05_Lin_realizar transferencias electrónicas.pdf</t>
  </si>
  <si>
    <t>Dirección General de Recursos Financieros</t>
  </si>
  <si>
    <t>Lineamiento para la solicitud, autorización, pago y comprobación de viáticos y pasajes</t>
  </si>
  <si>
    <t>https://www.asf.gob.mx/uploads/242_transp_fraccion01/2AD3RF06v01_V01_16abr2026.pdf</t>
  </si>
  <si>
    <t>Lineamiento para la solicitud, autorización y registro de adecuaciones presupuestarias</t>
  </si>
  <si>
    <t>https://www.asf.gob.mx/uploads/242_transp_fraccion01/2AD3RF03.pdf</t>
  </si>
  <si>
    <t>Lineamiento para la autorización de pagos y comprobación de gastos</t>
  </si>
  <si>
    <t>https://www.asf.gob.mx/uploads/242_transp_fraccion01/2RF4ADM03_Lin_autorización de pagos y comprobación de gastos.pdf</t>
  </si>
  <si>
    <t>Lineamiento para elaborar el anteproyecto y proyecto de presupuesto anual de la ASF</t>
  </si>
  <si>
    <t>https://www.asf.gob.mx/uploads/242_transp_fraccion01/2AD3RF02v02_16abr2026.pdf</t>
  </si>
  <si>
    <t>Lineamientos de austeridad y disciplina del gasto de la Auditoría Superior de la Federación para el ejercicio fiscal 2026</t>
  </si>
  <si>
    <t>https://www.asf.gob.mx/uploads/242_transp_fraccion01/Lineamientos_austeridad y disciplina 2026_23feb2026.doc</t>
  </si>
  <si>
    <t>Lineamiento para otorgar prestaciones y seguros a las personas servidoras públicas de la ASF</t>
  </si>
  <si>
    <t>https://www.asf.gob.mx/uploads/242_transp_fraccion01/2AD3RH10_Lin_prestaciones y seguros.pdf</t>
  </si>
  <si>
    <t>Lineamiento para la integración de la nómina</t>
  </si>
  <si>
    <t>https://www.asf.gob.mx/uploads/242_transp_fraccion01/1_Integración_nómina.pdf</t>
  </si>
  <si>
    <t>Lineamiento para la evaluación del desempeño y promoción del personal de la ASF</t>
  </si>
  <si>
    <t>https://www.asf.gob.mx/uploads/242_transp_fraccion01/2AD3RH07_Lin_evaluación del desempeño.pdf</t>
  </si>
  <si>
    <t>Lineamiento para la administración del personal</t>
  </si>
  <si>
    <t>https://www.asf.gob.mx/uploads/242_transp_fraccion01/2AD3RH05_Lin_administración del personal.pdf</t>
  </si>
  <si>
    <t>Lineamiento para gestionar los programas de becarios, servicio social y prácticas profesionales</t>
  </si>
  <si>
    <t>https://www.asf.gob.mx/uploads/242_transp_fraccion01/2AD3RH02_Lin_programas de becarios,ssypp.pdf</t>
  </si>
  <si>
    <t>Lineamiento para elaborar la normativa interna de la ASF</t>
  </si>
  <si>
    <t>https://www.asf.gob.mx/uploads/242_transp_fraccion01/2CA3CM03_Lin_elaborar la normativa interna de la ASF.pdf</t>
  </si>
  <si>
    <t>Lineamiento para el reclutamiento y la selección de personal</t>
  </si>
  <si>
    <t>https://www.asf.gob.mx/uploads/242_transp_fraccion01/2AD3RH01_Lin_reclutamiento y selección.pdf</t>
  </si>
  <si>
    <t>Lineamiento para el otorgamiento de estímulos y gratificación</t>
  </si>
  <si>
    <t>https://www.asf.gob.mx/uploads/242_transp_fraccion01/2AD3RH13_Lin_estímulos y gratificación.pdf</t>
  </si>
  <si>
    <t>Lineamiento para contratar servicios profesionales por honorarios, capítulo 1000, partida 12101</t>
  </si>
  <si>
    <t>https://www.asf.gob.mx/uploads/242_transp_fraccion01/2AD3RH06_Lin_SPHCap1000.pdf</t>
  </si>
  <si>
    <t>Lineamiento de operación del Comité de Calidad de la ASF y de los grupos de trabajo que lo conforman</t>
  </si>
  <si>
    <t>https://www.asf.gob.mx/uploads/242_transp_fraccion01/2CA3CM02_Lin Operación del Comité de Calidad.pdf</t>
  </si>
  <si>
    <t>Lineamiento de inducción institucional y al puesto</t>
  </si>
  <si>
    <t>https://www.asf.gob.mx/uploads/242_transp_fraccion01/2_Inducción_institucional.pdf</t>
  </si>
  <si>
    <t>Lineamiento de impuestos, retenciones, cuotas de los servidores públicos y aportaciones de la ASF</t>
  </si>
  <si>
    <t>https://www.asf.gob.mx/uploads/242_transp_fraccion01/2AD7111_Lin_impuestos, retenciones, cuotas.pdf</t>
  </si>
  <si>
    <t>Lineamientos para la aplicación del criterio de evaluación de proposiciones a través del mecanismo de puntos y porcentajes en los procedimientos de contratación</t>
  </si>
  <si>
    <t>https://www.asf.gob.mx/uploads/242_transp_fraccion01/2AD3RM11_Lin_puntos y porcentajes.pdf</t>
  </si>
  <si>
    <t>Lineamiento para la integración y funcionamiento del Comité de Bienes Muebles de la ASF</t>
  </si>
  <si>
    <t>https://www.asf.gob.mx/uploads/242_transp_fraccion01/8_Comit%C3%A9_BM_NTA2.pdf</t>
  </si>
  <si>
    <t>Lineamiento para la integración y funcionamiento del Comité de Adquisiciones, Arrendamientos, Prestación de Servicios, Obra Pública y Servicios Relacionados con las Mismas</t>
  </si>
  <si>
    <t>https://www.asf.gob.mx/uploads/242_transp_fraccion01/2AD3RM01v01_29nov23_NTA29abr2026.pdf</t>
  </si>
  <si>
    <t>Lineamiento para el control de los bienes muebles y almacén general de la ASF</t>
  </si>
  <si>
    <t>https://www.asf.gob.mx/uploads/242_transp_fraccion01/9_Control_bienes_mueblesNTA2.pdf</t>
  </si>
  <si>
    <t>Lineamiento para el aseguramiento de los bienes patrimoniales de la ASF</t>
  </si>
  <si>
    <t>https://www.asf.gob.mx/uploads/242_transp_fraccion01/2AD3RM06_Lin_aseguramiento de los bienes patrimoniales.pdf</t>
  </si>
  <si>
    <t>Lineamiento de Servicios Generales de la ASF</t>
  </si>
  <si>
    <t>https://www.asf.gob.mx/uploads/242_transp_fraccion01/2RM4ADM04_Lin_Servicios Generales de la ASF.pdf</t>
  </si>
  <si>
    <t>Lineamiento de Servicios de Mantenimiento de la ASF</t>
  </si>
  <si>
    <t>https://www.asf.gob.mx/uploads/242_transp_fraccion01/2RM4ADM05_Lin_Servicios de Mantenimiento de la ASF.pdf</t>
  </si>
  <si>
    <t>Lineamiento de Seguridad y Protección Civil</t>
  </si>
  <si>
    <t>https://www.asf.gob.mx/uploads/242_transp_fraccion01/10_Seguridad_Protección Civil.pdf</t>
  </si>
  <si>
    <t>Cuadro General de Clasificación Archivística y Catálogo de Disposición Documental</t>
  </si>
  <si>
    <t>https://www.asf.gob.mx/uploads/242_transp_fraccion01/11_CGCAyCDD.pdf</t>
  </si>
  <si>
    <t>Lineamiento para la gestión de seguridad de la información</t>
  </si>
  <si>
    <t>https://www.asf.gob.mx/uploads/242_transp_fraccion01/2AD3RT05_Lin_seguridad de la información.pdf</t>
  </si>
  <si>
    <t>Dirección General de Sistemas</t>
  </si>
  <si>
    <t>Lineamiento para la gestión de la infraestructura tecnológica</t>
  </si>
  <si>
    <t>https://www.asf.gob.mx/uploads/242_transp_fraccion01/13_Gestión_infraestructura_tec.pdf</t>
  </si>
  <si>
    <t>Lineamiento para la emisión de dictámenes de bienes y servicios tecnológicos</t>
  </si>
  <si>
    <t>https://www.asf.gob.mx/uploads/242_transp_fraccion01/2AD3RT08_Lin_emisión de dictámenes de bienes y servicios tec.pdf</t>
  </si>
  <si>
    <t>Lineamiento para el uso y gestión de servicios en la nube</t>
  </si>
  <si>
    <t>https://www.asf.gob.mx/uploads/242_transp_fraccion01/2AD3RT06_Lin_servicios en la nube.pdf</t>
  </si>
  <si>
    <t>Lineamiento para el uso de los servicios de tecnologías de información y comunicaciones en la ASF</t>
  </si>
  <si>
    <t>https://www.asf.gob.mx/uploads/242_transp_fraccion01/2AD3RT02_Lin_uso de los servicios de TIC.pdf</t>
  </si>
  <si>
    <t>Lineamiento para el análisis, desarrollo, implementación y operación de sistemas institucionales</t>
  </si>
  <si>
    <t>https://www.asf.gob.mx/uploads/242_transp_fraccion01/2AD3RT07_Lin_ análisis, desarrollo de sist institucionales.pdf</t>
  </si>
  <si>
    <t>Lineamiento para actualizar el contenido de los sitios Web e Intranet de la ASF</t>
  </si>
  <si>
    <t>https://www.asf.gob.mx/uploads/242_transp_fraccion01/2AD3RT03_Lin_contenido de los sitios Web e Intranet.pdf</t>
  </si>
  <si>
    <t>Declaración de Prácticas de Certificación de la Autoridad Certificadora</t>
  </si>
  <si>
    <t>https://www.asf.gob.mx/uploads/242_transp_fraccion01/2AD3RT10_Declaración_Prácticas de Certificación.pdf</t>
  </si>
  <si>
    <t>Lineamiento de servicios de información y documentación de la ASF</t>
  </si>
  <si>
    <t>https://www.asf.gob.mx/uploads/242_transp_fraccion01/2DG3DI01_Lin_servicios de información y documentación de la ASF.pdf</t>
  </si>
  <si>
    <t>Centro de Estudios y Capacitación</t>
  </si>
  <si>
    <t>Lineamiento de operación del Instituto de Capacitación y Desarrollo en Fiscalización Superior</t>
  </si>
  <si>
    <t>https://www.asf.gob.mx/uploads/242_transp_fraccion01/15_Operación_ICADEFIS_v02_25feb2026.pdf</t>
  </si>
  <si>
    <t>Lineamiento para las Actas Administrativas derivadas de la Entrega-Recepción a cargo de las personas servidoras públicas de la Auditoría Superior de la Federación</t>
  </si>
  <si>
    <t>https://www.asf.gob.mx/uploads/242_transp_fraccion01/2DG3SM01-01abr2026.pdf</t>
  </si>
  <si>
    <t>Dirección de Evaluación y Calidad de la Fiscalización</t>
  </si>
  <si>
    <t>Lineamiento de identidad institucional para el uso del logotipo de la ASF</t>
  </si>
  <si>
    <t>https://www.asf.gob.mx/uploads/242_transp_fraccion01/2DG3II01_10ABR2026.pdf</t>
  </si>
  <si>
    <t>Dirección General de Difusión y Vocería</t>
  </si>
  <si>
    <t>Lineamiento para la gestión de acciones correctivas y oportunidades de mejora</t>
  </si>
  <si>
    <t>https://www.asf.gob.mx/uploads/242_transp_fraccion01/2CA3CM05_Lin_ gestión de acciones correctivas y oportunidades.pdf</t>
  </si>
  <si>
    <t>Lineamiento para auditoría interna de calidad</t>
  </si>
  <si>
    <t>https://www.asf.gob.mx/uploads/242_transp_fraccion01/2CA3CM04_Lineamiento para auditoría interna de calidad.pdf</t>
  </si>
  <si>
    <t>Lineamientos para la Integración y Funcionamiento del Comité de Transparencia de la Auditoría Superior de la Federación</t>
  </si>
  <si>
    <t>https://www.asf.gob.mx/uploads/242_transp_fraccion01/16_Comité_Transparencia.pdf</t>
  </si>
  <si>
    <t>Dirección de Ética, Integridad, Transparencia y Atención a la UEC</t>
  </si>
  <si>
    <t>Manual de Contabilidad de la ASF</t>
  </si>
  <si>
    <t>https://www.asf.gob.mx/uploads/242_transp_fraccion01/2AD3RF01_Manual%20de%20Contabilidad_NTA11.12.25.pdf</t>
  </si>
  <si>
    <t>Manual de Organización de la Auditoría Superior de la Federación</t>
  </si>
  <si>
    <t>https://www.asf.gob.mx/uploads/242_transp_fraccion01/MOASF-01sep2023.doc</t>
  </si>
  <si>
    <t>Manual de Calidad</t>
  </si>
  <si>
    <t>https://www.asf.gob.mx/uploads/242_transp_fraccion01/2CA3CM01_Manual de Calidad_ocred.pdf</t>
  </si>
  <si>
    <t>Normas para la adquisición, enajenación y administración de bienes inmuebles federales destinados y afectos al servicio de la ASF de la Cámara de Diputados del Poder Legislativo Federal</t>
  </si>
  <si>
    <t>https://www.asf.gob.mx/uploads/242_transp_fraccion01/12_Normas_adquisición26042023.doc</t>
  </si>
  <si>
    <t>Marco Normativo General para la Fiscalización Superior</t>
  </si>
  <si>
    <t>https://www.asf.gob.mx/uploads/242_transp_fraccion01/19_1MP3HLP01_MarcoNormativo08052026.pdf</t>
  </si>
  <si>
    <t>Instructivo para la Elaboración de los Informes de Auditoría</t>
  </si>
  <si>
    <t>https://www.asf.gob.mx/uploads/242_transp_fraccion01/20_2DE3EA01_InstrucivoInformes11062026.pdf</t>
  </si>
  <si>
    <t>Plan Estratégico Institucional 2018-2026</t>
  </si>
  <si>
    <t xml:space="preserve"> 06/03/2020</t>
  </si>
  <si>
    <t>https://www.asf.gob.mx/uploads/242_transp_fraccion01/Plan_Estrategico_Institucional_2018-2026.pdf</t>
  </si>
  <si>
    <t>Dirección General de Gestión</t>
  </si>
  <si>
    <t>Disposiciones generales que regulan el presupuesto, la contabilidad y la cuenta pública de la Auditoría Superior de la Federación</t>
  </si>
  <si>
    <t>https://www.asf.gob.mx/uploads/242_transp_fraccion01/DRPCASF-23.05.2022.doc</t>
  </si>
  <si>
    <t>Información relativa a la estructura ocupacional que contiene la integración de los recursos aprobados en el Capítulo de Servicios Personales de la Auditoría Superior de la Federación 2026</t>
  </si>
  <si>
    <t>https://www.asf.gob.mx/uploads/242_transp_fraccion01/Información_Estructura ocupacional 2026_23feb2026.doc</t>
  </si>
  <si>
    <t>Catálogo de Puestos de la Auditoría Superior de la Federación</t>
  </si>
  <si>
    <t>https://www.asf.gob.mx/uploads/242_transp_fraccion01/Catalogo_de_Puestos_de_la_ASF_ocr.pdf</t>
  </si>
  <si>
    <t>Catálogo de Perfiles de Puestos de la Auditoría Superior de la Federación</t>
  </si>
  <si>
    <t>https://www.asf.gob.mx/uploads/242_transp_fraccion01/6_Catálogo_Perfiles.pdf</t>
  </si>
  <si>
    <t>Programa Anual de Auditorías para la Fiscalización Superior de la Cuenta Pública 2025</t>
  </si>
  <si>
    <t>https://www.asf.gob.mx/uploads/242_transp_fraccion01/23_PROGRAMACP2025_06022026.doc</t>
  </si>
  <si>
    <t>Programa Anual de Auditorías para la Fiscalización Superior de la Cuenta Pública 2024</t>
  </si>
  <si>
    <t>https://www.asf.gob.mx/uploads/242_transp_fraccion01/PAAF_CP2024.doc</t>
  </si>
  <si>
    <t>Programa Anual de Auditorías para la Fiscalización Superior de la Cuenta Pública 2023</t>
  </si>
  <si>
    <t>http://www.asf.gob.mx/uploads/242_transp_fraccion01/PAAF_CP_2023.pdf</t>
  </si>
  <si>
    <t>Programa Anual de Auditorías para la Fiscalización Superior de la Cuenta Pública 2022</t>
  </si>
  <si>
    <t>https://www.asf.gob.mx/uploads/242_transp_fraccion01/PAAF.CP2022.doc</t>
  </si>
  <si>
    <t>Programa Anual de Auditorías para la Fiscalización Superior de la Cuenta Pública 2021</t>
  </si>
  <si>
    <t>https://www.asf.gob.mx/uploads/242_transp_fraccion01/Programa_Anual_de_Auditorias_para_la_Fiscalizacion_Superior_de_la_Cuenta_Publica_2021.docx</t>
  </si>
  <si>
    <t>Programa Anual de Auditorías para la Fiscalización Superior de la Cuenta Pública 2020</t>
  </si>
  <si>
    <t>https://www.asf.gob.mx/uploads/242_transp_fraccion01/PAAF_2020.pdf</t>
  </si>
  <si>
    <t>Programa Anual de Auditorías para la Fiscalización Superior de la Cuenta Pública 2019</t>
  </si>
  <si>
    <t>https://www.asf.gob.mx/uploads/242_transp_fraccion01/2020_02_17.pdf</t>
  </si>
  <si>
    <t>Programa Anual de Auditorías para la Fiscalización Superior de la Cuenta Pública 2018</t>
  </si>
  <si>
    <t>https://www.asf.gob.mx/uploads/242_transp_fraccion01/2019_01_08_MAT_asf.pdf</t>
  </si>
  <si>
    <t>Nota Aclaratoria que emite la Auditoría Superior de la Federación al Acuerdo por el que se comunica el cambio de domicilio oficial de la Dirección General de Responsabilidades a los Recursos Federales en Estados y Municipios, de la Auditoría Superior de la Federación, publicado el 13 de agosto de 2021</t>
  </si>
  <si>
    <t>https://www.asf.gob.mx/uploads/242_transp_fraccion01/NOTA_ACLARATORIA_DGRRFEM.pdf</t>
  </si>
  <si>
    <t>Nota Aclaratoria al Programa Anual de Auditorías para la Fiscalización Superior de la Cuenta Pública 2018, publicado el 8 de enero de 2019</t>
  </si>
  <si>
    <t>https://www.asf.gob.mx/uploads/242_transp_fraccion01/2019_02_25_MAT_asf_-_Nota.pdf</t>
  </si>
  <si>
    <t>Modificaciones al Programa Anual de Auditorías para la Fiscalización Superior de la Cuenta Pública 2024</t>
  </si>
  <si>
    <t>https://www.asf.gob.mx/uploads/242_transp_fraccion01/24_ MODIFICACIONESCP2024_06022026.doc</t>
  </si>
  <si>
    <t>Modificaciones al Programa Anual de Auditorías para la Fiscalización Superior de la Cuenta Pública 2023</t>
  </si>
  <si>
    <t>https://www.asf.gob.mx/uploads/242_transp_fraccion01/MODIFICACIONES_PAAF_2023.pdf</t>
  </si>
  <si>
    <t>Modificaciones al Programa Anual de Auditorías para la Fiscalización Superior de la Cuenta Pública 2022</t>
  </si>
  <si>
    <t>https://www.asf.gob.mx/uploads/242_transp_fraccion01/MODIFICACIONES_PAAF_2022_DOF_12_07_23.pdf</t>
  </si>
  <si>
    <t>http://www.asf.gob.mx/uploads/242_transp_fraccion01/MODIFICACIONES_PAAF_2022_09_11_23.pdf</t>
  </si>
  <si>
    <t>Modificaciones al Programa Anual de Auditorías para la Fiscalización Superior de la Cuenta Pública 2021</t>
  </si>
  <si>
    <t>https://www.asf.gob.mx/uploads/242_transp_fraccion01/MODIFICACIONES_PAAF_CP_2021_DOF_AGTO.pdf</t>
  </si>
  <si>
    <t>https://www.asf.gob.mx/uploads/242_transp_fraccion01/MODIFICACIONES_PAAF_2021_DOF_SEP.pdf</t>
  </si>
  <si>
    <t>Modificaciones al Programa Anual de Auditorías para la Fiscalización Superior de la Cuenta Pública 2020</t>
  </si>
  <si>
    <t>https://www.asf.gob.mx/uploads/242_transp_fraccion01/Modificaciones_al_Programa_Anual_de_Auditorias_para_la_Fiscalizacion_Superior_de_la_Cuenta_Publica_2020.docx</t>
  </si>
  <si>
    <t>https://www.asf.gob.mx/uploads/242_transp_fraccion01/Modificaciones_al_Programa_Anual_de_Auditorias_para_la_Fiscalizacion_Superior_de_la_Cuenta_Publica_2020.pdf</t>
  </si>
  <si>
    <t>https://www.asf.gob.mx/uploads/242_transp_fraccion01/MODIFICACIONES_PAAF_2020.pdf</t>
  </si>
  <si>
    <t>Modificaciones al Programa Anual de Auditorías para la Fiscalización Superior de la Cuenta Pública 2019, publicado el 17 de febrero de 2020</t>
  </si>
  <si>
    <t>https://www.asf.gob.mx/uploads/242_transp_fraccion01/PAAF_26062020.pdf</t>
  </si>
  <si>
    <t>Modificaciones al Programa Anual de Auditorías para la Fiscalización Superior de la Cuenta Pública 2019</t>
  </si>
  <si>
    <t>https://www.asf.gob.mx/uploads/242_transp_fraccion01/2020_12_18_asf.pdf</t>
  </si>
  <si>
    <t>https://www.asf.gob.mx/uploads/242_transp_fraccion01/2020_10_27_MAT_asf.pdf</t>
  </si>
  <si>
    <t>https://www.asf.gob.mx/uploads/242_transp_fraccion01/2020_10_15_MAT.pdf</t>
  </si>
  <si>
    <t>https://www.asf.gob.mx/uploads/242_transp_fraccion01/2020_10_01_MAT_asf.pdf</t>
  </si>
  <si>
    <t>https://www.asf.gob.mx/uploads/242_transp_fraccion01/2020_11_27_MAT_asf.pdf</t>
  </si>
  <si>
    <t>https://www.asf.gob.mx/uploads/242_transp_fraccion01/2020_09_03_MAT_asf.pdf</t>
  </si>
  <si>
    <t>Modificaciones al Programa Anual de Auditorías para la Fiscalización Superior de la Cuenta Pública 2018</t>
  </si>
  <si>
    <t>https://www.asf.gob.mx/uploads/242_transp_fraccion01/19_12_20_asf_DOF.pdf</t>
  </si>
  <si>
    <t>https://www.asf.gob.mx/uploads/242_transp_fraccion01/2019_09_26_MAT_asf.pdf</t>
  </si>
  <si>
    <t>https://www.asf.gob.mx/uploads/242_transp_fraccion01/2019_06_27_MAT_asf.pdf</t>
  </si>
  <si>
    <t>https://www.asf.gob.mx/uploads/242_transp_fraccion01/2019_09_27_MAT_asf.pdf</t>
  </si>
  <si>
    <t>https://www.asf.gob.mx/uploads/242_transp_fraccion01/2019_10_29_MAT_asf.pdf</t>
  </si>
  <si>
    <t>https://www.asf.gob.mx/uploads/242_transp_fraccion01/2019_07_02_MAT_asf.pdf</t>
  </si>
  <si>
    <t>Actualización de cantidades. ANEXOS 4, 5, 6, 8, 15 y 25 de la Resolución Miscelánea Fiscal para 2026</t>
  </si>
  <si>
    <t>https://www.asf.gob.mx/uploads/242_transp_fraccion01/CFF_Anexo4%20RMF_28dic25.pdf</t>
  </si>
  <si>
    <t>Políticas para la obtención de certificados digitales</t>
  </si>
  <si>
    <t>https://www.asf.gob.mx/uploads/242_transp_fraccion01/2AD3RT09_Políticas_obtención de certificados digitales.pdf</t>
  </si>
  <si>
    <t>Política de Seguridad de la Información de la ASF</t>
  </si>
  <si>
    <t>https://www.asf.gob.mx/uploads/242_transp_fraccion01/2AD3RT04_Política de Seguridad de la Información de la ASF.pdf</t>
  </si>
  <si>
    <t>Reglamento Interior de las Condiciones Generales de Trabajo de la Contaduría Mayor de Hacienda de la Honorable Cámara de Diputados</t>
  </si>
  <si>
    <t>https://www.asf.gob.mx/uploads/242_transp_fraccion01/Reglamento_Int_Contaduria_MH.pdf</t>
  </si>
  <si>
    <t>Reglamento de escalafón de los trabajadores al servicio de la Contaduría Mayor de Hacienda de la Cámara de Diputados al H. Congreso de la Unión</t>
  </si>
  <si>
    <t>https://www.asf.gob.mx/uploads/242_transp_fraccion01/REGLAMENTO_DE_ESCALAFON_1979.pdf</t>
  </si>
  <si>
    <t>Reglamento Interior de la Auditoría Superior de la Federación</t>
  </si>
  <si>
    <t>https://www.asf.gob.mx/uploads/242_transp_fraccion01/1DG1GS01_05jun2026.pdf</t>
  </si>
  <si>
    <t xml:space="preserve">Dirección General Jurídica </t>
  </si>
  <si>
    <t>Reglamento del Consejo Nacional de Archivos</t>
  </si>
  <si>
    <t>https://www.asf.gob.mx/uploads/242_transp_fraccion01/Reglamento_del_CONARCH.pdf</t>
  </si>
  <si>
    <t>Unidad General de Administración</t>
  </si>
  <si>
    <t>Reglas de carácter general aplicables a los procesos de fiscalización superior por medios electrónicos</t>
  </si>
  <si>
    <t>https://www.asf.gob.mx/uploads/242_transp_fraccion01/Reglas_de_fiscalizacion_superior.doc</t>
  </si>
  <si>
    <t>Reglas de Operación del Servicio Fiscalizador de Carrera de la Auditoría Superior de la Federación</t>
  </si>
  <si>
    <t>https://www.asf.gob.mx/uploads/242_transp_fraccion01/2AD7121_Reglas_Operación del Servicio Fiscalizador de Carrera.pdf</t>
  </si>
  <si>
    <t>Reglas de operación para adquisiciones, arrendamiento de bienes muebles y prestación de servicios en la ASF</t>
  </si>
  <si>
    <t>https://www.asf.gob.mx/uploads/242_transp_fraccion01/7_Reglas_operación_adquisicionesNTA-3.pdf</t>
  </si>
  <si>
    <t>Reglas de Operación del Grupo Interdisciplinario de Valoración Documental de la Auditoría Superior de la Federación</t>
  </si>
  <si>
    <t>https://www.asf.gob.mx/uploads/242_transp_fraccion01/2ID3ADM01_RO_GIVD.pdf</t>
  </si>
  <si>
    <t>Reglas de operación para la contratación, ejecución y control de las obras públicas y los servicios relacionados con las mismas, en la ASF</t>
  </si>
  <si>
    <t>https://www.asf.gob.mx/uploads/242_transp_fraccion01/RO_Obras_publicas_v01.pdf</t>
  </si>
  <si>
    <t>La liga disponible en el rubro "Hipervínculo al documento de la norma" dirige a la publicación original; para consultar las modificaciones se debe revisar el "Acuerdo por el que se modifican y adicionan los Lineamientos para la implementación del Sistema de Control, Administración y Fiscalización de los Recursos del Gasto Federalizado (SiCAF) y de la herramienta tecnológica denominada Multifirma de Documentos de la ASF", mismo que está disponible en https://www.asf.gob.mx/uploads/242_transp_fraccion01/2024_09_23_Acuerdo.doc</t>
  </si>
  <si>
    <t>En el marco normativo aplicable a la Auditoría Superior de la Federación no se cuenta con algún instrumento denominado Bando,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</si>
  <si>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Circular,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</si>
  <si>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Condiciones,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</si>
  <si>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Constitución Política de la entidad federativa,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</si>
  <si>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Contrato,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</si>
  <si>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de personas morales,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</si>
  <si>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sindical,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</si>
  <si>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Estatuto Universitario, por lo tanto, no existe registro en los rubros: "Denominación de la norma que se reporta"; "Fecha de publicación en Diario Oficial de la Federación u otro medio oficial o institucional"; "Fecha de última modificación, en su caso" e "Hipervínculo al documento de la norma".</t>
  </si>
  <si>
    <t>El Presupuesto de Egresos de la Federación 2025 debe mantenerse en el marco normativo vigente, toda vez que, en términos de la Ley de Fiscalización y Rendición de Cuentas de la Federación, la Cuenta Pública 2024 actualmente se encuentra en proceso de revisión.</t>
  </si>
  <si>
    <t>El Presupuesto de Egresos de la Federación 2024 debe mantenerse en el marco normativo vigente, toda vez que, en términos de la Ley de Fiscalización y Rendición de Cuentas de la Federación, la Cuenta Pública 2024 actualmente se encuentra en proceso de revisión.</t>
  </si>
  <si>
    <t>El Presupuesto de Egresos de la Federación 2023 debe mantenerse en el marco normativo vigente, toda vez que, en términos de la Ley de Fiscalización y Rendición de Cuentas de la Federación, la Cuenta Pública 2023 actualmente se encuentra en proceso de revisión.</t>
  </si>
  <si>
    <t>Declaratoria de invalidez de Ramo 22 por Sentencia de la Suprema Corte de Justicia de la Nación notificada al Congreso de la Unión para efectos legales el 18-07-2022.
El Presupuesto de Egresos de la Federación 2022 debe mantenerse en el marco normativo vigente, toda vez que, en términos de la Ley de Fiscalización y Rendición de Cuentas de la Federación, la Cuenta Pública 2022 actualmente se encuentra en proceso de revisión</t>
  </si>
  <si>
    <t>El Presupuesto de Egresos de la Federación 2021 debe mantenerse en el marco normativo vigente, toda vez que, en términos de la Ley de Fiscalización y Rendición de Cuentas de la Federación, la Cuenta Pública 2021 actualmente se encuentra en proceso de revisión.</t>
  </si>
  <si>
    <t>El Presupuesto de Egresos de la Federación 2020 debe mantenerse en el marco normativo vigente, toda vez que, en términos de la Ley de Fiscalización y Rendición de Cuentas de la Federación, la Cuenta Pública 2020 actualmente se encuentra en proceso de revisión.</t>
  </si>
  <si>
    <t>El Presupuesto de Egresos de la Federación 2019 debe mantenerse en el marco normativo vigente, toda vez que, en términos de la Ley de Fiscalización y Rendición de Cuentas de la Federación, la Cuenta Pública 2019 actualmente se encuentra en proceso de revisión.</t>
  </si>
  <si>
    <t>El Presupuesto de Egresos de la Federación 2018 debe mantenerse en el marco normativo vigente, toda vez que, en términos de la Ley de Fiscalización y Rendición de Cuentas de la Federación, la Cuenta Pública 2018 actualmente se encuentra en proceso de revisión.</t>
  </si>
  <si>
    <t>La Ley Federal de Responsabilidades Administrativas de los Servidores Públicos debe mantenerse en el marco normativo vigente, toda vez que actualmente se tramitan procedimientos administrativos de responsabilidad sancionatoria que se encuentran pendientes de resolver, a los cuales les son aplicables las disposiciones contenidas en este ordenamiento.</t>
  </si>
  <si>
    <t>La Ley de Ingresos de la Federación para el Ejercicio Fiscal 2025 debe mantenerse en el marco normativo vigente, toda vez que, en términos de la Ley de Fiscalización y Rendición de Cuentas de la Federación, se encuentran acciones emitidas en seguimiento.</t>
  </si>
  <si>
    <t>La Ley de Ingresos de la Federación para el Ejercicio Fiscal 2024 debe mantenerse en el marco normativo vigente, toda vez que, en términos de la Ley de Fiscalización y Rendición de Cuentas de la Federación, se encuentran acciones emitidas en seguimiento.</t>
  </si>
  <si>
    <t>La Ley de Ingresos de la Federación para el Ejercicio Fiscal 2023 debe mantenerse en el marco normativo vigente, toda vez que, en términos de la Ley de Fiscalización y Rendición de Cuentas de la Federación, se encuentran acciones emitidas en seguimiento.</t>
  </si>
  <si>
    <t>La Ley de Ingresos de la Federación para el Ejercicio Fiscal 2022 debe mantenerse en el marco normativo vigente, toda vez que, en términos de la Ley de Fiscalización y Rendición de Cuentas de la Federación, se encuentran acciones emitidas en seguimiento.</t>
  </si>
  <si>
    <t>La Ley de Ingresos de la Federación para el Ejercicio Fiscal 2021 debe mantenerse en el marco normativo vigente, toda vez que, en términos de la Ley de Fiscalización y Rendición de Cuentas de la Federación, la Cuenta Pública 2021 actualmente se encuentra en proceso de revisión.</t>
  </si>
  <si>
    <t>La Ley de Ingresos de la Federación para el Ejercicio Fiscal 2020 debe mantenerse en el marco normativo vigente, toda vez que, en términos de la Ley de Fiscalización y Rendición de Cuentas de la Federación, la Cuenta Pública 2020 actualmente se encuentra en proceso de revisión.</t>
  </si>
  <si>
    <t>La Ley de Ingresos de la Federación para el Ejercicio Fiscal 2019 debe mantenerse en el marco normativo vigente, toda vez que, en términos de la Ley de Fiscalización y Rendición de Cuentas de la Federación, se encuentran acciones emitidas en seguimiento.</t>
  </si>
  <si>
    <t>La Ley de Ingresos de la Federación para el Ejercicio Fiscal 2018 debe mantenerse en el marco normativo vigente, toda vez que, en términos de la Ley de Fiscalización y Rendición de Cuentas de la Federación, se encuentran acciones emitidas en seguimiento.</t>
  </si>
  <si>
    <t>En el marco normativo aplicable a la Auditoría Superior de la Federación no se cuenta con algún instrumento denominado Ley Local,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</si>
  <si>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Orgánica,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</si>
  <si>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Ley Reglamentaria, por lo tanto, no existe registro en los rubros: "Denominación de la norma que se reporta"; "Fecha de publicación en Diario Oficial de la Federación u otro medio oficial o institucional"; "Fecha de última modificación, en su caso" e "Hipervínculo al documento de la norma".</t>
  </si>
  <si>
    <t>En el marco normativo aplicable a la Auditoría Superior de la Federación no se cuenta con algún instrumento denominado Memorando de entendimiento, por lo tanto, no existe registro en los rubros: "Denominación de la norma que se reporta"; "Fecha de publicación en Diario Oficial de la Federación u otro medio oficial o institucional"; "Fecha de última modificación, en su caso" e "Hipervínculo al documento de la norma".</t>
  </si>
  <si>
    <t>La liga disponible en el rubro "Hipervínculo al documento de la norma" dirige al texto del Reglamento del Consejo Nacional de Archivos (CONARCH), de manera que para consultar su publicación en el Diario Oficial de la Federación debe acudirse a la liga siguiente: https://dof.gob.mx/nota_detalle.php?codigo=5763864&amp;fecha=25/07/2025#gsc.tab=0</t>
  </si>
  <si>
    <t>La liga disponible en el rubro "Hipervínculo al documento de la norma" dirige a la publicación original; para consultar las modificaciones se debe revisar el "Acuerdo por el que se adicionan las Reglas de carácter general aplicables a los procesos de fiscalización superior por medios electrónicos", mismo que está disponible en: https://www.asf.gob.mx//uploads/242_transp_fraccion01/2023_09_26_MAT_asf.doc</t>
  </si>
  <si>
    <t>En el marco normativo aplicable a la Auditoría Superior de la Federación no se cuenta con algún instrumento denominado Resolución, por lo tanto, no existe registro en los rubros: "Denominación de la norma que se reporta"; "Fecha de publicación en Diario Oficial de la Federación u otro medio oficial o institucional"; "Fecha de última modificación, en su caso" e "Hipervínculo al documento de la 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</si>
</sst>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5"/>
      <color indexed="8"/>
      <name val="Arial"/>
      <family val="2"/>
    </font>
    <font>
      <b/>
      <sz val="10"/>
      <color indexed="8"/>
      <name val="Arial"/>
      <family val="2"/>
    </font>
    <font>
      <b/>
      <sz val="11"/>
      <color indexed="8"/>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top"/>
    </xf>
    <xf numFmtId="0" fontId="3" fillId="0" borderId="0" xfId="0" applyFont="1" applyAlignment="1">
      <alignment vertical="top"/>
    </xf>
    <xf numFmtId="14" fontId="3" fillId="0" borderId="0" xfId="0" applyNumberFormat="1" applyFont="1" applyAlignment="1">
      <alignment horizontal="center" vertical="top"/>
    </xf>
    <xf numFmtId="0" fontId="4" fillId="3" borderId="1" xfId="0" applyFont="1" applyFill="1" applyBorder="1" applyAlignment="1">
      <alignment horizontal="center" vertical="center" wrapText="1"/>
    </xf>
    <xf numFmtId="0" fontId="5" fillId="0" borderId="0" xfId="0" applyFont="1" applyAlignment="1">
      <alignment vertical="center"/>
    </xf>
    <xf numFmtId="0" fontId="0" fillId="0" borderId="0" xfId="0" applyAlignment="1">
      <alignment wrapText="1"/>
    </xf>
    <xf numFmtId="0" fontId="3" fillId="0" borderId="0" xfId="0" applyFont="1" applyAlignment="1">
      <alignment vertical="top" wrapText="1"/>
    </xf>
    <xf numFmtId="0" fontId="0" fillId="0" borderId="0" xfId="0" applyAlignment="1">
      <alignment horizontal="center"/>
    </xf>
    <xf numFmtId="0" fontId="3" fillId="0" borderId="0" xfId="0" applyFont="1" applyAlignment="1">
      <alignment horizontal="center" vertical="top"/>
    </xf>
    <xf numFmtId="0" fontId="0" fillId="0" borderId="0" xfId="0" applyAlignment="1">
      <alignment horizontal="center" wrapText="1"/>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8"/>
  <sheetViews>
    <sheetView tabSelected="1" topLeftCell="A2" zoomScale="80" zoomScaleNormal="80" workbookViewId="0">
      <selection activeCell="C12" sqref="C12"/>
    </sheetView>
  </sheetViews>
  <sheetFormatPr baseColWidth="10" defaultColWidth="9.140625" defaultRowHeight="15" x14ac:dyDescent="0.25"/>
  <cols>
    <col min="1" max="1" width="9.140625" style="11" customWidth="1"/>
    <col min="2" max="3" width="26.5703125" style="4" customWidth="1"/>
    <col min="4" max="4" width="27.7109375" bestFit="1" customWidth="1"/>
    <col min="5" max="5" width="58.85546875" style="9" customWidth="1"/>
    <col min="6" max="7" width="34" style="11" customWidth="1"/>
    <col min="8" max="8" width="47.85546875" style="9" customWidth="1"/>
    <col min="9" max="9" width="45.7109375" style="13" customWidth="1"/>
    <col min="10" max="10" width="20.140625" style="11" bestFit="1" customWidth="1"/>
    <col min="11" max="11" width="35.42578125" customWidth="1"/>
  </cols>
  <sheetData>
    <row r="1" spans="1:11" hidden="1" x14ac:dyDescent="0.25">
      <c r="A1" s="11" t="s">
        <v>0</v>
      </c>
    </row>
    <row r="2" spans="1:11" x14ac:dyDescent="0.25">
      <c r="A2" s="1" t="s">
        <v>1</v>
      </c>
      <c r="B2" s="2"/>
      <c r="C2" s="2"/>
      <c r="D2" s="1" t="s">
        <v>2</v>
      </c>
      <c r="E2" s="2"/>
      <c r="F2" s="2"/>
      <c r="G2" s="1" t="s">
        <v>3</v>
      </c>
      <c r="H2" s="2"/>
      <c r="I2" s="2"/>
    </row>
    <row r="3" spans="1:11" x14ac:dyDescent="0.25">
      <c r="A3" s="3" t="s">
        <v>4</v>
      </c>
      <c r="B3" s="2"/>
      <c r="C3" s="2"/>
      <c r="D3" s="3" t="s">
        <v>5</v>
      </c>
      <c r="E3" s="2"/>
      <c r="F3" s="2"/>
      <c r="G3" s="3" t="s">
        <v>6</v>
      </c>
      <c r="H3" s="2"/>
      <c r="I3" s="2"/>
    </row>
    <row r="4" spans="1:11" hidden="1" x14ac:dyDescent="0.25">
      <c r="A4" s="11" t="s">
        <v>0</v>
      </c>
      <c r="B4" s="4" t="s">
        <v>7</v>
      </c>
      <c r="C4" s="4" t="s">
        <v>7</v>
      </c>
      <c r="D4" t="s">
        <v>8</v>
      </c>
      <c r="E4" s="9" t="s">
        <v>9</v>
      </c>
      <c r="F4" s="11" t="s">
        <v>7</v>
      </c>
      <c r="G4" s="11" t="s">
        <v>7</v>
      </c>
      <c r="H4" s="9" t="s">
        <v>10</v>
      </c>
      <c r="I4" s="13" t="s">
        <v>9</v>
      </c>
      <c r="J4" s="11" t="s">
        <v>11</v>
      </c>
      <c r="K4" t="s">
        <v>12</v>
      </c>
    </row>
    <row r="5" spans="1:11" hidden="1" x14ac:dyDescent="0.25">
      <c r="A5" s="11" t="s">
        <v>0</v>
      </c>
      <c r="B5" s="4" t="s">
        <v>9</v>
      </c>
      <c r="C5" s="4" t="s">
        <v>13</v>
      </c>
      <c r="D5" t="s">
        <v>7</v>
      </c>
      <c r="E5" s="9" t="s">
        <v>14</v>
      </c>
      <c r="F5" s="11" t="s">
        <v>15</v>
      </c>
      <c r="G5" s="11" t="s">
        <v>10</v>
      </c>
      <c r="H5" s="9" t="s">
        <v>16</v>
      </c>
      <c r="I5" s="13" t="s">
        <v>8</v>
      </c>
      <c r="J5" s="11" t="s">
        <v>17</v>
      </c>
      <c r="K5" t="s">
        <v>18</v>
      </c>
    </row>
    <row r="6" spans="1:11" x14ac:dyDescent="0.25">
      <c r="A6" s="1" t="s">
        <v>19</v>
      </c>
      <c r="B6" s="2"/>
      <c r="C6" s="2"/>
      <c r="D6" s="2"/>
      <c r="E6" s="2"/>
      <c r="F6" s="2"/>
      <c r="G6" s="2"/>
      <c r="H6" s="2"/>
      <c r="I6" s="2"/>
      <c r="J6" s="2"/>
      <c r="K6" s="2"/>
    </row>
    <row r="7" spans="1:11" s="8" customFormat="1" ht="25.5" x14ac:dyDescent="0.25">
      <c r="A7" s="7" t="s">
        <v>20</v>
      </c>
      <c r="B7" s="7" t="s">
        <v>21</v>
      </c>
      <c r="C7" s="7" t="s">
        <v>22</v>
      </c>
      <c r="D7" s="7" t="s">
        <v>23</v>
      </c>
      <c r="E7" s="7" t="s">
        <v>24</v>
      </c>
      <c r="F7" s="7" t="s">
        <v>25</v>
      </c>
      <c r="G7" s="7" t="s">
        <v>26</v>
      </c>
      <c r="H7" s="7" t="s">
        <v>27</v>
      </c>
      <c r="I7" s="7" t="s">
        <v>28</v>
      </c>
      <c r="J7" s="7" t="s">
        <v>29</v>
      </c>
      <c r="K7" s="7" t="s">
        <v>30</v>
      </c>
    </row>
    <row r="8" spans="1:11" s="5" customFormat="1" ht="27" customHeight="1" x14ac:dyDescent="0.25">
      <c r="A8" s="12">
        <v>2026</v>
      </c>
      <c r="B8" s="6">
        <v>46113</v>
      </c>
      <c r="C8" s="6">
        <v>46203</v>
      </c>
      <c r="D8" s="5" t="s">
        <v>53</v>
      </c>
      <c r="E8" s="10" t="s">
        <v>61</v>
      </c>
      <c r="F8" s="6">
        <v>45558</v>
      </c>
      <c r="G8" s="6">
        <v>45558</v>
      </c>
      <c r="H8" s="10" t="s">
        <v>62</v>
      </c>
      <c r="I8" s="14" t="s">
        <v>63</v>
      </c>
      <c r="J8" s="6">
        <v>45558</v>
      </c>
      <c r="K8" s="5" t="s">
        <v>95</v>
      </c>
    </row>
    <row r="9" spans="1:11" s="5" customFormat="1" ht="27" customHeight="1" x14ac:dyDescent="0.25">
      <c r="A9" s="12">
        <v>2026</v>
      </c>
      <c r="B9" s="6">
        <v>46113</v>
      </c>
      <c r="C9" s="6">
        <v>46203</v>
      </c>
      <c r="D9" s="5" t="s">
        <v>53</v>
      </c>
      <c r="E9" s="10" t="s">
        <v>64</v>
      </c>
      <c r="F9" s="6">
        <v>45195</v>
      </c>
      <c r="G9" s="6">
        <v>45195</v>
      </c>
      <c r="H9" s="10" t="s">
        <v>65</v>
      </c>
      <c r="I9" s="14" t="s">
        <v>63</v>
      </c>
      <c r="J9" s="6">
        <v>45195</v>
      </c>
      <c r="K9" s="5" t="s">
        <v>95</v>
      </c>
    </row>
    <row r="10" spans="1:11" s="5" customFormat="1" ht="27" customHeight="1" x14ac:dyDescent="0.25">
      <c r="A10" s="12">
        <v>2026</v>
      </c>
      <c r="B10" s="6">
        <v>46113</v>
      </c>
      <c r="C10" s="6">
        <v>46203</v>
      </c>
      <c r="D10" s="5" t="s">
        <v>53</v>
      </c>
      <c r="E10" s="10" t="s">
        <v>66</v>
      </c>
      <c r="F10" s="6">
        <v>45196</v>
      </c>
      <c r="G10" s="6">
        <v>45558</v>
      </c>
      <c r="H10" s="10" t="s">
        <v>67</v>
      </c>
      <c r="I10" s="14" t="s">
        <v>63</v>
      </c>
      <c r="J10" s="6">
        <v>45558</v>
      </c>
      <c r="K10" s="5" t="s">
        <v>459</v>
      </c>
    </row>
    <row r="11" spans="1:11" s="5" customFormat="1" ht="27" customHeight="1" x14ac:dyDescent="0.25">
      <c r="A11" s="12">
        <v>2026</v>
      </c>
      <c r="B11" s="6">
        <v>46113</v>
      </c>
      <c r="C11" s="6">
        <v>46203</v>
      </c>
      <c r="D11" s="5" t="s">
        <v>53</v>
      </c>
      <c r="E11" s="10" t="s">
        <v>68</v>
      </c>
      <c r="F11" s="6">
        <v>44967</v>
      </c>
      <c r="G11" s="6">
        <v>44967</v>
      </c>
      <c r="H11" s="10" t="s">
        <v>69</v>
      </c>
      <c r="I11" s="14" t="s">
        <v>63</v>
      </c>
      <c r="J11" s="6">
        <v>44967</v>
      </c>
      <c r="K11" s="5" t="s">
        <v>95</v>
      </c>
    </row>
    <row r="12" spans="1:11" s="5" customFormat="1" ht="27" customHeight="1" x14ac:dyDescent="0.25">
      <c r="A12" s="12">
        <v>2026</v>
      </c>
      <c r="B12" s="6">
        <v>46113</v>
      </c>
      <c r="C12" s="6">
        <v>46203</v>
      </c>
      <c r="D12" s="5" t="s">
        <v>53</v>
      </c>
      <c r="E12" s="10" t="s">
        <v>70</v>
      </c>
      <c r="F12" s="6">
        <v>46076</v>
      </c>
      <c r="G12" s="6">
        <v>46076</v>
      </c>
      <c r="H12" s="10" t="s">
        <v>71</v>
      </c>
      <c r="I12" s="14" t="s">
        <v>72</v>
      </c>
      <c r="J12" s="6">
        <v>46076</v>
      </c>
    </row>
    <row r="13" spans="1:11" s="5" customFormat="1" ht="27" customHeight="1" x14ac:dyDescent="0.25">
      <c r="A13" s="12">
        <v>2026</v>
      </c>
      <c r="B13" s="6">
        <v>46113</v>
      </c>
      <c r="C13" s="6">
        <v>46203</v>
      </c>
      <c r="D13" s="5" t="s">
        <v>53</v>
      </c>
      <c r="E13" s="10" t="s">
        <v>73</v>
      </c>
      <c r="F13" s="6">
        <v>45996</v>
      </c>
      <c r="G13" s="6">
        <v>45996</v>
      </c>
      <c r="H13" s="10" t="s">
        <v>74</v>
      </c>
      <c r="I13" s="14" t="s">
        <v>72</v>
      </c>
      <c r="J13" s="6">
        <v>45996</v>
      </c>
      <c r="K13" s="5" t="s">
        <v>95</v>
      </c>
    </row>
    <row r="14" spans="1:11" s="5" customFormat="1" ht="27" customHeight="1" x14ac:dyDescent="0.25">
      <c r="A14" s="12">
        <v>2026</v>
      </c>
      <c r="B14" s="6">
        <v>46113</v>
      </c>
      <c r="C14" s="6">
        <v>46203</v>
      </c>
      <c r="D14" s="5" t="s">
        <v>53</v>
      </c>
      <c r="E14" s="10" t="s">
        <v>75</v>
      </c>
      <c r="F14" s="6">
        <v>46076</v>
      </c>
      <c r="G14" s="6">
        <v>46076</v>
      </c>
      <c r="H14" s="10" t="s">
        <v>76</v>
      </c>
      <c r="I14" s="14" t="s">
        <v>72</v>
      </c>
      <c r="J14" s="6">
        <v>46076</v>
      </c>
    </row>
    <row r="15" spans="1:11" s="5" customFormat="1" ht="27" customHeight="1" x14ac:dyDescent="0.25">
      <c r="A15" s="12">
        <v>2026</v>
      </c>
      <c r="B15" s="6">
        <v>46113</v>
      </c>
      <c r="C15" s="6">
        <v>46203</v>
      </c>
      <c r="D15" s="5" t="s">
        <v>53</v>
      </c>
      <c r="E15" s="10" t="s">
        <v>77</v>
      </c>
      <c r="F15" s="6">
        <v>45996</v>
      </c>
      <c r="G15" s="6">
        <v>45996</v>
      </c>
      <c r="H15" s="10" t="s">
        <v>78</v>
      </c>
      <c r="I15" s="14" t="s">
        <v>72</v>
      </c>
      <c r="J15" s="6">
        <v>45996</v>
      </c>
      <c r="K15" s="5" t="s">
        <v>95</v>
      </c>
    </row>
    <row r="16" spans="1:11" s="5" customFormat="1" ht="27" customHeight="1" x14ac:dyDescent="0.25">
      <c r="A16" s="12">
        <v>2026</v>
      </c>
      <c r="B16" s="6">
        <v>46113</v>
      </c>
      <c r="C16" s="6">
        <v>46203</v>
      </c>
      <c r="D16" s="5" t="s">
        <v>53</v>
      </c>
      <c r="E16" s="10" t="s">
        <v>79</v>
      </c>
      <c r="F16" s="6">
        <v>45147</v>
      </c>
      <c r="G16" s="6">
        <v>45147</v>
      </c>
      <c r="H16" s="10" t="s">
        <v>80</v>
      </c>
      <c r="I16" s="14" t="s">
        <v>81</v>
      </c>
      <c r="J16" s="6">
        <v>45147</v>
      </c>
      <c r="K16" s="5" t="s">
        <v>95</v>
      </c>
    </row>
    <row r="17" spans="1:11" s="5" customFormat="1" ht="27" customHeight="1" x14ac:dyDescent="0.25">
      <c r="A17" s="12">
        <v>2026</v>
      </c>
      <c r="B17" s="6">
        <v>46113</v>
      </c>
      <c r="C17" s="6">
        <v>46203</v>
      </c>
      <c r="D17" s="5" t="s">
        <v>53</v>
      </c>
      <c r="E17" s="10" t="s">
        <v>82</v>
      </c>
      <c r="F17" s="6">
        <v>44174</v>
      </c>
      <c r="G17" s="6">
        <v>44174</v>
      </c>
      <c r="H17" s="10" t="s">
        <v>83</v>
      </c>
      <c r="I17" s="14" t="s">
        <v>84</v>
      </c>
      <c r="J17" s="6">
        <v>44174</v>
      </c>
      <c r="K17" s="5" t="s">
        <v>95</v>
      </c>
    </row>
    <row r="18" spans="1:11" s="5" customFormat="1" ht="27" customHeight="1" x14ac:dyDescent="0.25">
      <c r="A18" s="12">
        <v>2026</v>
      </c>
      <c r="B18" s="6">
        <v>46113</v>
      </c>
      <c r="C18" s="6">
        <v>46203</v>
      </c>
      <c r="D18" s="5" t="s">
        <v>53</v>
      </c>
      <c r="E18" s="10" t="s">
        <v>85</v>
      </c>
      <c r="F18" s="6">
        <v>43503</v>
      </c>
      <c r="G18" s="6">
        <v>44174</v>
      </c>
      <c r="H18" s="10" t="s">
        <v>86</v>
      </c>
      <c r="I18" s="14" t="s">
        <v>84</v>
      </c>
      <c r="J18" s="6">
        <v>44174</v>
      </c>
      <c r="K18" s="5" t="s">
        <v>95</v>
      </c>
    </row>
    <row r="19" spans="1:11" s="5" customFormat="1" ht="27" customHeight="1" x14ac:dyDescent="0.25">
      <c r="A19" s="12">
        <v>2026</v>
      </c>
      <c r="B19" s="6">
        <v>46113</v>
      </c>
      <c r="C19" s="6">
        <v>46203</v>
      </c>
      <c r="D19" s="5" t="s">
        <v>53</v>
      </c>
      <c r="E19" s="10" t="s">
        <v>87</v>
      </c>
      <c r="F19" s="6">
        <v>45219</v>
      </c>
      <c r="G19" s="6">
        <v>45219</v>
      </c>
      <c r="H19" s="10" t="s">
        <v>88</v>
      </c>
      <c r="I19" s="14" t="s">
        <v>84</v>
      </c>
      <c r="J19" s="6">
        <v>45219</v>
      </c>
      <c r="K19" s="5" t="s">
        <v>95</v>
      </c>
    </row>
    <row r="20" spans="1:11" s="5" customFormat="1" ht="27" customHeight="1" x14ac:dyDescent="0.25">
      <c r="A20" s="12">
        <v>2026</v>
      </c>
      <c r="B20" s="6">
        <v>46113</v>
      </c>
      <c r="C20" s="6">
        <v>46203</v>
      </c>
      <c r="D20" s="5" t="s">
        <v>53</v>
      </c>
      <c r="E20" s="10" t="s">
        <v>89</v>
      </c>
      <c r="F20" s="6">
        <v>44421</v>
      </c>
      <c r="G20" s="6">
        <v>44421</v>
      </c>
      <c r="H20" s="10" t="s">
        <v>90</v>
      </c>
      <c r="I20" s="14" t="s">
        <v>84</v>
      </c>
      <c r="J20" s="6">
        <v>44421</v>
      </c>
      <c r="K20" s="5" t="s">
        <v>95</v>
      </c>
    </row>
    <row r="21" spans="1:11" s="5" customFormat="1" ht="27" customHeight="1" x14ac:dyDescent="0.25">
      <c r="A21" s="12">
        <v>2026</v>
      </c>
      <c r="B21" s="6">
        <v>46113</v>
      </c>
      <c r="C21" s="6">
        <v>46203</v>
      </c>
      <c r="D21" s="5" t="s">
        <v>53</v>
      </c>
      <c r="E21" s="10" t="s">
        <v>91</v>
      </c>
      <c r="F21" s="6">
        <v>44628</v>
      </c>
      <c r="G21" s="6">
        <v>44628</v>
      </c>
      <c r="H21" s="10" t="s">
        <v>92</v>
      </c>
      <c r="I21" s="14" t="s">
        <v>84</v>
      </c>
      <c r="J21" s="6">
        <v>44628</v>
      </c>
      <c r="K21" s="5" t="s">
        <v>95</v>
      </c>
    </row>
    <row r="22" spans="1:11" s="5" customFormat="1" ht="27" customHeight="1" x14ac:dyDescent="0.25">
      <c r="A22" s="12">
        <v>2026</v>
      </c>
      <c r="B22" s="6">
        <v>46113</v>
      </c>
      <c r="C22" s="6">
        <v>46203</v>
      </c>
      <c r="D22" s="5" t="s">
        <v>53</v>
      </c>
      <c r="E22" s="10" t="s">
        <v>93</v>
      </c>
      <c r="F22" s="6">
        <v>43055</v>
      </c>
      <c r="G22" s="6">
        <v>43055</v>
      </c>
      <c r="H22" s="10" t="s">
        <v>94</v>
      </c>
      <c r="I22" s="14" t="s">
        <v>84</v>
      </c>
      <c r="J22" s="6">
        <v>43055</v>
      </c>
      <c r="K22" s="5" t="s">
        <v>95</v>
      </c>
    </row>
    <row r="23" spans="1:11" s="5" customFormat="1" ht="27" customHeight="1" x14ac:dyDescent="0.25">
      <c r="A23" s="12">
        <v>2026</v>
      </c>
      <c r="B23" s="6">
        <v>46113</v>
      </c>
      <c r="C23" s="6">
        <v>46203</v>
      </c>
      <c r="D23" s="5" t="s">
        <v>49</v>
      </c>
      <c r="E23" s="10" t="s">
        <v>95</v>
      </c>
      <c r="F23" s="6"/>
      <c r="G23" s="6"/>
      <c r="H23" s="10" t="s">
        <v>95</v>
      </c>
      <c r="I23" s="14" t="s">
        <v>72</v>
      </c>
      <c r="J23" s="6">
        <v>46203</v>
      </c>
      <c r="K23" s="5" t="s">
        <v>460</v>
      </c>
    </row>
    <row r="24" spans="1:11" s="5" customFormat="1" ht="27" customHeight="1" x14ac:dyDescent="0.25">
      <c r="A24" s="12">
        <v>2026</v>
      </c>
      <c r="B24" s="6">
        <v>46113</v>
      </c>
      <c r="C24" s="6">
        <v>46203</v>
      </c>
      <c r="D24" s="5" t="s">
        <v>52</v>
      </c>
      <c r="E24" s="10" t="s">
        <v>95</v>
      </c>
      <c r="F24" s="6"/>
      <c r="G24" s="6"/>
      <c r="H24" s="10" t="s">
        <v>95</v>
      </c>
      <c r="I24" s="14" t="s">
        <v>72</v>
      </c>
      <c r="J24" s="6">
        <v>46203</v>
      </c>
      <c r="K24" s="5" t="s">
        <v>461</v>
      </c>
    </row>
    <row r="25" spans="1:11" s="5" customFormat="1" ht="27" customHeight="1" x14ac:dyDescent="0.25">
      <c r="A25" s="12">
        <v>2026</v>
      </c>
      <c r="B25" s="6">
        <v>46113</v>
      </c>
      <c r="C25" s="6">
        <v>46203</v>
      </c>
      <c r="D25" s="5" t="s">
        <v>40</v>
      </c>
      <c r="E25" s="10" t="s">
        <v>96</v>
      </c>
      <c r="F25" s="6">
        <v>40176</v>
      </c>
      <c r="G25" s="6">
        <v>46010</v>
      </c>
      <c r="H25" s="10" t="s">
        <v>97</v>
      </c>
      <c r="I25" s="14" t="s">
        <v>72</v>
      </c>
      <c r="J25" s="6">
        <v>46010</v>
      </c>
      <c r="K25" s="5" t="s">
        <v>95</v>
      </c>
    </row>
    <row r="26" spans="1:11" s="5" customFormat="1" ht="27" customHeight="1" x14ac:dyDescent="0.25">
      <c r="A26" s="12">
        <v>2026</v>
      </c>
      <c r="B26" s="6">
        <v>46113</v>
      </c>
      <c r="C26" s="6">
        <v>46203</v>
      </c>
      <c r="D26" s="5" t="s">
        <v>40</v>
      </c>
      <c r="E26" s="10" t="s">
        <v>98</v>
      </c>
      <c r="F26" s="6">
        <v>10374</v>
      </c>
      <c r="G26" s="6">
        <v>45975</v>
      </c>
      <c r="H26" s="10" t="s">
        <v>99</v>
      </c>
      <c r="I26" s="14" t="s">
        <v>72</v>
      </c>
      <c r="J26" s="6">
        <v>45975</v>
      </c>
      <c r="K26" s="5" t="s">
        <v>95</v>
      </c>
    </row>
    <row r="27" spans="1:11" s="5" customFormat="1" ht="27" customHeight="1" x14ac:dyDescent="0.25">
      <c r="A27" s="12">
        <v>2026</v>
      </c>
      <c r="B27" s="6">
        <v>46113</v>
      </c>
      <c r="C27" s="6">
        <v>46203</v>
      </c>
      <c r="D27" s="5" t="s">
        <v>40</v>
      </c>
      <c r="E27" s="10" t="s">
        <v>100</v>
      </c>
      <c r="F27" s="6">
        <v>11549</v>
      </c>
      <c r="G27" s="6">
        <v>46094</v>
      </c>
      <c r="H27" s="10" t="s">
        <v>101</v>
      </c>
      <c r="I27" s="14" t="s">
        <v>84</v>
      </c>
      <c r="J27" s="6">
        <v>46094</v>
      </c>
      <c r="K27" s="5" t="s">
        <v>95</v>
      </c>
    </row>
    <row r="28" spans="1:11" s="5" customFormat="1" ht="27" customHeight="1" x14ac:dyDescent="0.25">
      <c r="A28" s="12">
        <v>2026</v>
      </c>
      <c r="B28" s="6">
        <v>46113</v>
      </c>
      <c r="C28" s="6">
        <v>46203</v>
      </c>
      <c r="D28" s="5" t="s">
        <v>40</v>
      </c>
      <c r="E28" s="10" t="s">
        <v>102</v>
      </c>
      <c r="F28" s="6">
        <v>41703</v>
      </c>
      <c r="G28" s="6">
        <v>45989</v>
      </c>
      <c r="H28" s="10" t="s">
        <v>103</v>
      </c>
      <c r="I28" s="14" t="s">
        <v>84</v>
      </c>
      <c r="J28" s="6">
        <v>45989</v>
      </c>
      <c r="K28" s="5" t="s">
        <v>95</v>
      </c>
    </row>
    <row r="29" spans="1:11" s="5" customFormat="1" ht="27" customHeight="1" x14ac:dyDescent="0.25">
      <c r="A29" s="12">
        <v>2026</v>
      </c>
      <c r="B29" s="6">
        <v>46113</v>
      </c>
      <c r="C29" s="6">
        <v>46203</v>
      </c>
      <c r="D29" s="5" t="s">
        <v>40</v>
      </c>
      <c r="E29" s="10" t="s">
        <v>104</v>
      </c>
      <c r="F29" s="6">
        <v>29951</v>
      </c>
      <c r="G29" s="6">
        <v>46121</v>
      </c>
      <c r="H29" s="10" t="s">
        <v>105</v>
      </c>
      <c r="I29" s="14" t="s">
        <v>84</v>
      </c>
      <c r="J29" s="6">
        <v>46121</v>
      </c>
    </row>
    <row r="30" spans="1:11" s="5" customFormat="1" ht="27" customHeight="1" x14ac:dyDescent="0.25">
      <c r="A30" s="12">
        <v>2026</v>
      </c>
      <c r="B30" s="6">
        <v>46113</v>
      </c>
      <c r="C30" s="6">
        <v>46203</v>
      </c>
      <c r="D30" s="5" t="s">
        <v>47</v>
      </c>
      <c r="E30" s="10" t="s">
        <v>95</v>
      </c>
      <c r="F30" s="6"/>
      <c r="G30" s="6"/>
      <c r="H30" s="10" t="s">
        <v>95</v>
      </c>
      <c r="I30" s="14" t="s">
        <v>72</v>
      </c>
      <c r="J30" s="6">
        <v>46203</v>
      </c>
      <c r="K30" s="5" t="s">
        <v>462</v>
      </c>
    </row>
    <row r="31" spans="1:11" s="5" customFormat="1" ht="27" customHeight="1" x14ac:dyDescent="0.25">
      <c r="A31" s="12">
        <v>2026</v>
      </c>
      <c r="B31" s="6">
        <v>46113</v>
      </c>
      <c r="C31" s="6">
        <v>46203</v>
      </c>
      <c r="D31" s="5" t="s">
        <v>33</v>
      </c>
      <c r="E31" s="10" t="s">
        <v>95</v>
      </c>
      <c r="F31" s="6"/>
      <c r="G31" s="6"/>
      <c r="H31" s="10" t="s">
        <v>95</v>
      </c>
      <c r="I31" s="14" t="s">
        <v>72</v>
      </c>
      <c r="J31" s="6">
        <v>46203</v>
      </c>
      <c r="K31" s="5" t="s">
        <v>463</v>
      </c>
    </row>
    <row r="32" spans="1:11" s="5" customFormat="1" ht="27" customHeight="1" x14ac:dyDescent="0.25">
      <c r="A32" s="12">
        <v>2026</v>
      </c>
      <c r="B32" s="6">
        <v>46113</v>
      </c>
      <c r="C32" s="6">
        <v>46203</v>
      </c>
      <c r="D32" s="5" t="s">
        <v>31</v>
      </c>
      <c r="E32" s="10" t="s">
        <v>31</v>
      </c>
      <c r="F32" s="6">
        <v>6246</v>
      </c>
      <c r="G32" s="6" t="s">
        <v>106</v>
      </c>
      <c r="H32" s="10" t="s">
        <v>107</v>
      </c>
      <c r="I32" s="14" t="s">
        <v>84</v>
      </c>
      <c r="J32" s="6" t="s">
        <v>106</v>
      </c>
      <c r="K32" s="5" t="s">
        <v>95</v>
      </c>
    </row>
    <row r="33" spans="1:11" s="5" customFormat="1" ht="27" customHeight="1" x14ac:dyDescent="0.25">
      <c r="A33" s="12">
        <v>2026</v>
      </c>
      <c r="B33" s="6">
        <v>46113</v>
      </c>
      <c r="C33" s="6">
        <v>46203</v>
      </c>
      <c r="D33" s="5" t="s">
        <v>55</v>
      </c>
      <c r="E33" s="10" t="s">
        <v>95</v>
      </c>
      <c r="F33" s="6" t="s">
        <v>95</v>
      </c>
      <c r="G33" s="6"/>
      <c r="H33" s="10" t="s">
        <v>95</v>
      </c>
      <c r="I33" s="14" t="s">
        <v>72</v>
      </c>
      <c r="J33" s="6">
        <v>46203</v>
      </c>
      <c r="K33" s="5" t="s">
        <v>464</v>
      </c>
    </row>
    <row r="34" spans="1:11" s="5" customFormat="1" ht="27" customHeight="1" x14ac:dyDescent="0.25">
      <c r="A34" s="12">
        <v>2026</v>
      </c>
      <c r="B34" s="6">
        <v>46113</v>
      </c>
      <c r="C34" s="6">
        <v>46203</v>
      </c>
      <c r="D34" s="5" t="s">
        <v>54</v>
      </c>
      <c r="E34" s="10" t="s">
        <v>108</v>
      </c>
      <c r="F34" s="6">
        <v>46132</v>
      </c>
      <c r="G34" s="6">
        <v>46132</v>
      </c>
      <c r="H34" s="10" t="s">
        <v>109</v>
      </c>
      <c r="I34" s="14" t="s">
        <v>72</v>
      </c>
      <c r="J34" s="6">
        <v>46132</v>
      </c>
    </row>
    <row r="35" spans="1:11" s="5" customFormat="1" ht="27" customHeight="1" x14ac:dyDescent="0.25">
      <c r="A35" s="12">
        <v>2026</v>
      </c>
      <c r="B35" s="6">
        <v>46113</v>
      </c>
      <c r="C35" s="6">
        <v>46203</v>
      </c>
      <c r="D35" s="5" t="s">
        <v>54</v>
      </c>
      <c r="E35" s="10" t="s">
        <v>110</v>
      </c>
      <c r="F35" s="6">
        <v>42774</v>
      </c>
      <c r="G35" s="6">
        <v>42774</v>
      </c>
      <c r="H35" s="10" t="s">
        <v>111</v>
      </c>
      <c r="I35" s="14" t="s">
        <v>84</v>
      </c>
      <c r="J35" s="6">
        <v>42774</v>
      </c>
      <c r="K35" s="5" t="s">
        <v>95</v>
      </c>
    </row>
    <row r="36" spans="1:11" s="5" customFormat="1" ht="27" customHeight="1" x14ac:dyDescent="0.25">
      <c r="A36" s="12">
        <v>2026</v>
      </c>
      <c r="B36" s="6">
        <v>46113</v>
      </c>
      <c r="C36" s="6">
        <v>46203</v>
      </c>
      <c r="D36" s="5" t="s">
        <v>54</v>
      </c>
      <c r="E36" s="10" t="s">
        <v>112</v>
      </c>
      <c r="F36" s="6">
        <v>42760</v>
      </c>
      <c r="G36" s="6">
        <v>42760</v>
      </c>
      <c r="H36" s="10" t="s">
        <v>113</v>
      </c>
      <c r="I36" s="14" t="s">
        <v>84</v>
      </c>
      <c r="J36" s="6">
        <v>42760</v>
      </c>
      <c r="K36" s="5" t="s">
        <v>95</v>
      </c>
    </row>
    <row r="37" spans="1:11" s="5" customFormat="1" ht="27" customHeight="1" x14ac:dyDescent="0.25">
      <c r="A37" s="12">
        <v>2026</v>
      </c>
      <c r="B37" s="6">
        <v>46113</v>
      </c>
      <c r="C37" s="6">
        <v>46203</v>
      </c>
      <c r="D37" s="5" t="s">
        <v>54</v>
      </c>
      <c r="E37" s="10" t="s">
        <v>114</v>
      </c>
      <c r="F37" s="6">
        <v>42762</v>
      </c>
      <c r="G37" s="6">
        <v>42762</v>
      </c>
      <c r="H37" s="10" t="s">
        <v>115</v>
      </c>
      <c r="I37" s="14" t="s">
        <v>84</v>
      </c>
      <c r="J37" s="6">
        <v>42762</v>
      </c>
      <c r="K37" s="5" t="s">
        <v>95</v>
      </c>
    </row>
    <row r="38" spans="1:11" s="5" customFormat="1" ht="27" customHeight="1" x14ac:dyDescent="0.25">
      <c r="A38" s="12">
        <v>2026</v>
      </c>
      <c r="B38" s="6">
        <v>46113</v>
      </c>
      <c r="C38" s="6">
        <v>46203</v>
      </c>
      <c r="D38" s="5" t="s">
        <v>54</v>
      </c>
      <c r="E38" s="10" t="s">
        <v>116</v>
      </c>
      <c r="F38" s="6">
        <v>42762</v>
      </c>
      <c r="G38" s="6">
        <v>42762</v>
      </c>
      <c r="H38" s="10" t="s">
        <v>117</v>
      </c>
      <c r="I38" s="14" t="s">
        <v>84</v>
      </c>
      <c r="J38" s="6">
        <v>42762</v>
      </c>
      <c r="K38" s="5" t="s">
        <v>95</v>
      </c>
    </row>
    <row r="39" spans="1:11" s="5" customFormat="1" ht="27" customHeight="1" x14ac:dyDescent="0.25">
      <c r="A39" s="12">
        <v>2026</v>
      </c>
      <c r="B39" s="6">
        <v>46113</v>
      </c>
      <c r="C39" s="6">
        <v>46203</v>
      </c>
      <c r="D39" s="5" t="s">
        <v>54</v>
      </c>
      <c r="E39" s="10" t="s">
        <v>118</v>
      </c>
      <c r="F39" s="6">
        <v>42803</v>
      </c>
      <c r="G39" s="6">
        <v>42803</v>
      </c>
      <c r="H39" s="10" t="s">
        <v>119</v>
      </c>
      <c r="I39" s="14" t="s">
        <v>84</v>
      </c>
      <c r="J39" s="6">
        <v>42803</v>
      </c>
      <c r="K39" s="5" t="s">
        <v>95</v>
      </c>
    </row>
    <row r="40" spans="1:11" s="5" customFormat="1" ht="27" customHeight="1" x14ac:dyDescent="0.25">
      <c r="A40" s="12">
        <v>2026</v>
      </c>
      <c r="B40" s="6">
        <v>46113</v>
      </c>
      <c r="C40" s="6">
        <v>46203</v>
      </c>
      <c r="D40" s="5" t="s">
        <v>54</v>
      </c>
      <c r="E40" s="10" t="s">
        <v>120</v>
      </c>
      <c r="F40" s="6">
        <v>42762</v>
      </c>
      <c r="G40" s="6">
        <v>42762</v>
      </c>
      <c r="H40" s="10" t="s">
        <v>121</v>
      </c>
      <c r="I40" s="14" t="s">
        <v>84</v>
      </c>
      <c r="J40" s="6">
        <v>42762</v>
      </c>
      <c r="K40" s="5" t="s">
        <v>95</v>
      </c>
    </row>
    <row r="41" spans="1:11" s="5" customFormat="1" ht="27" customHeight="1" x14ac:dyDescent="0.25">
      <c r="A41" s="12">
        <v>2026</v>
      </c>
      <c r="B41" s="6">
        <v>46113</v>
      </c>
      <c r="C41" s="6">
        <v>46203</v>
      </c>
      <c r="D41" s="5" t="s">
        <v>54</v>
      </c>
      <c r="E41" s="10" t="s">
        <v>122</v>
      </c>
      <c r="F41" s="6">
        <v>42762</v>
      </c>
      <c r="G41" s="6">
        <v>42762</v>
      </c>
      <c r="H41" s="10" t="s">
        <v>123</v>
      </c>
      <c r="I41" s="14" t="s">
        <v>84</v>
      </c>
      <c r="J41" s="6">
        <v>42762</v>
      </c>
      <c r="K41" s="5" t="s">
        <v>95</v>
      </c>
    </row>
    <row r="42" spans="1:11" s="5" customFormat="1" ht="27" customHeight="1" x14ac:dyDescent="0.25">
      <c r="A42" s="12">
        <v>2026</v>
      </c>
      <c r="B42" s="6">
        <v>46113</v>
      </c>
      <c r="C42" s="6">
        <v>46203</v>
      </c>
      <c r="D42" s="5" t="s">
        <v>54</v>
      </c>
      <c r="E42" s="10" t="s">
        <v>124</v>
      </c>
      <c r="F42" s="6">
        <v>42761</v>
      </c>
      <c r="G42" s="6">
        <v>42761</v>
      </c>
      <c r="H42" s="10" t="s">
        <v>125</v>
      </c>
      <c r="I42" s="14" t="s">
        <v>84</v>
      </c>
      <c r="J42" s="6">
        <v>42761</v>
      </c>
      <c r="K42" s="5" t="s">
        <v>95</v>
      </c>
    </row>
    <row r="43" spans="1:11" s="5" customFormat="1" ht="27" customHeight="1" x14ac:dyDescent="0.25">
      <c r="A43" s="12">
        <v>2026</v>
      </c>
      <c r="B43" s="6">
        <v>46113</v>
      </c>
      <c r="C43" s="6">
        <v>46203</v>
      </c>
      <c r="D43" s="5" t="s">
        <v>54</v>
      </c>
      <c r="E43" s="10" t="s">
        <v>126</v>
      </c>
      <c r="F43" s="6">
        <v>42760</v>
      </c>
      <c r="G43" s="6">
        <v>42760</v>
      </c>
      <c r="H43" s="10" t="s">
        <v>127</v>
      </c>
      <c r="I43" s="14" t="s">
        <v>84</v>
      </c>
      <c r="J43" s="6">
        <v>42760</v>
      </c>
      <c r="K43" s="5" t="s">
        <v>95</v>
      </c>
    </row>
    <row r="44" spans="1:11" s="5" customFormat="1" ht="27" customHeight="1" x14ac:dyDescent="0.25">
      <c r="A44" s="12">
        <v>2026</v>
      </c>
      <c r="B44" s="6">
        <v>46113</v>
      </c>
      <c r="C44" s="6">
        <v>46203</v>
      </c>
      <c r="D44" s="5" t="s">
        <v>54</v>
      </c>
      <c r="E44" s="10" t="s">
        <v>128</v>
      </c>
      <c r="F44" s="6">
        <v>42760</v>
      </c>
      <c r="G44" s="6">
        <v>42760</v>
      </c>
      <c r="H44" s="10" t="s">
        <v>129</v>
      </c>
      <c r="I44" s="14" t="s">
        <v>84</v>
      </c>
      <c r="J44" s="6">
        <v>42760</v>
      </c>
      <c r="K44" s="5" t="s">
        <v>95</v>
      </c>
    </row>
    <row r="45" spans="1:11" s="5" customFormat="1" ht="27" customHeight="1" x14ac:dyDescent="0.25">
      <c r="A45" s="12">
        <v>2026</v>
      </c>
      <c r="B45" s="6">
        <v>46113</v>
      </c>
      <c r="C45" s="6">
        <v>46203</v>
      </c>
      <c r="D45" s="5" t="s">
        <v>54</v>
      </c>
      <c r="E45" s="10" t="s">
        <v>130</v>
      </c>
      <c r="F45" s="6">
        <v>42760</v>
      </c>
      <c r="G45" s="6">
        <v>42760</v>
      </c>
      <c r="H45" s="10" t="s">
        <v>131</v>
      </c>
      <c r="I45" s="14" t="s">
        <v>84</v>
      </c>
      <c r="J45" s="6">
        <v>42760</v>
      </c>
      <c r="K45" s="5" t="s">
        <v>95</v>
      </c>
    </row>
    <row r="46" spans="1:11" s="5" customFormat="1" ht="27" customHeight="1" x14ac:dyDescent="0.25">
      <c r="A46" s="12">
        <v>2026</v>
      </c>
      <c r="B46" s="6">
        <v>46113</v>
      </c>
      <c r="C46" s="6">
        <v>46203</v>
      </c>
      <c r="D46" s="5" t="s">
        <v>54</v>
      </c>
      <c r="E46" s="10" t="s">
        <v>132</v>
      </c>
      <c r="F46" s="6">
        <v>42760</v>
      </c>
      <c r="G46" s="6">
        <v>42760</v>
      </c>
      <c r="H46" s="10" t="s">
        <v>133</v>
      </c>
      <c r="I46" s="14" t="s">
        <v>84</v>
      </c>
      <c r="J46" s="6">
        <v>42760</v>
      </c>
      <c r="K46" s="5" t="s">
        <v>95</v>
      </c>
    </row>
    <row r="47" spans="1:11" s="5" customFormat="1" ht="27" customHeight="1" x14ac:dyDescent="0.25">
      <c r="A47" s="12">
        <v>2026</v>
      </c>
      <c r="B47" s="6">
        <v>46113</v>
      </c>
      <c r="C47" s="6">
        <v>46203</v>
      </c>
      <c r="D47" s="5" t="s">
        <v>54</v>
      </c>
      <c r="E47" s="10" t="s">
        <v>134</v>
      </c>
      <c r="F47" s="6">
        <v>42760</v>
      </c>
      <c r="G47" s="6">
        <v>42760</v>
      </c>
      <c r="H47" s="10" t="s">
        <v>135</v>
      </c>
      <c r="I47" s="14" t="s">
        <v>84</v>
      </c>
      <c r="J47" s="6">
        <v>42760</v>
      </c>
      <c r="K47" s="5" t="s">
        <v>95</v>
      </c>
    </row>
    <row r="48" spans="1:11" s="5" customFormat="1" ht="27" customHeight="1" x14ac:dyDescent="0.25">
      <c r="A48" s="12">
        <v>2026</v>
      </c>
      <c r="B48" s="6">
        <v>46113</v>
      </c>
      <c r="C48" s="6">
        <v>46203</v>
      </c>
      <c r="D48" s="5" t="s">
        <v>54</v>
      </c>
      <c r="E48" s="10" t="s">
        <v>136</v>
      </c>
      <c r="F48" s="6">
        <v>42774</v>
      </c>
      <c r="G48" s="6">
        <v>42774</v>
      </c>
      <c r="H48" s="10" t="s">
        <v>137</v>
      </c>
      <c r="I48" s="14" t="s">
        <v>84</v>
      </c>
      <c r="J48" s="6">
        <v>42774</v>
      </c>
      <c r="K48" s="5" t="s">
        <v>95</v>
      </c>
    </row>
    <row r="49" spans="1:11" s="5" customFormat="1" ht="27" customHeight="1" x14ac:dyDescent="0.25">
      <c r="A49" s="12">
        <v>2026</v>
      </c>
      <c r="B49" s="6">
        <v>46113</v>
      </c>
      <c r="C49" s="6">
        <v>46203</v>
      </c>
      <c r="D49" s="5" t="s">
        <v>54</v>
      </c>
      <c r="E49" s="10" t="s">
        <v>138</v>
      </c>
      <c r="F49" s="6">
        <v>42758</v>
      </c>
      <c r="G49" s="6">
        <v>42758</v>
      </c>
      <c r="H49" s="10" t="s">
        <v>139</v>
      </c>
      <c r="I49" s="14" t="s">
        <v>84</v>
      </c>
      <c r="J49" s="6">
        <v>42758</v>
      </c>
      <c r="K49" s="5" t="s">
        <v>95</v>
      </c>
    </row>
    <row r="50" spans="1:11" s="5" customFormat="1" ht="27" customHeight="1" x14ac:dyDescent="0.25">
      <c r="A50" s="12">
        <v>2026</v>
      </c>
      <c r="B50" s="6">
        <v>46113</v>
      </c>
      <c r="C50" s="6">
        <v>46203</v>
      </c>
      <c r="D50" s="5" t="s">
        <v>54</v>
      </c>
      <c r="E50" s="10" t="s">
        <v>140</v>
      </c>
      <c r="F50" s="6">
        <v>42758</v>
      </c>
      <c r="G50" s="6">
        <v>42758</v>
      </c>
      <c r="H50" s="10" t="s">
        <v>141</v>
      </c>
      <c r="I50" s="14" t="s">
        <v>84</v>
      </c>
      <c r="J50" s="6">
        <v>42758</v>
      </c>
      <c r="K50" s="5" t="s">
        <v>95</v>
      </c>
    </row>
    <row r="51" spans="1:11" s="5" customFormat="1" ht="27" customHeight="1" x14ac:dyDescent="0.25">
      <c r="A51" s="12">
        <v>2026</v>
      </c>
      <c r="B51" s="6">
        <v>46113</v>
      </c>
      <c r="C51" s="6">
        <v>46203</v>
      </c>
      <c r="D51" s="5" t="s">
        <v>54</v>
      </c>
      <c r="E51" s="10" t="s">
        <v>142</v>
      </c>
      <c r="F51" s="6">
        <v>42754</v>
      </c>
      <c r="G51" s="6">
        <v>42754</v>
      </c>
      <c r="H51" s="10" t="s">
        <v>143</v>
      </c>
      <c r="I51" s="14" t="s">
        <v>84</v>
      </c>
      <c r="J51" s="6">
        <v>42754</v>
      </c>
      <c r="K51" s="5" t="s">
        <v>95</v>
      </c>
    </row>
    <row r="52" spans="1:11" s="5" customFormat="1" ht="27" customHeight="1" x14ac:dyDescent="0.25">
      <c r="A52" s="12">
        <v>2026</v>
      </c>
      <c r="B52" s="6">
        <v>46113</v>
      </c>
      <c r="C52" s="6">
        <v>46203</v>
      </c>
      <c r="D52" s="5" t="s">
        <v>54</v>
      </c>
      <c r="E52" s="10" t="s">
        <v>144</v>
      </c>
      <c r="F52" s="6">
        <v>42760</v>
      </c>
      <c r="G52" s="6">
        <v>42760</v>
      </c>
      <c r="H52" s="10" t="s">
        <v>145</v>
      </c>
      <c r="I52" s="14" t="s">
        <v>84</v>
      </c>
      <c r="J52" s="6">
        <v>42760</v>
      </c>
      <c r="K52" s="5" t="s">
        <v>95</v>
      </c>
    </row>
    <row r="53" spans="1:11" s="5" customFormat="1" ht="27" customHeight="1" x14ac:dyDescent="0.25">
      <c r="A53" s="12">
        <v>2026</v>
      </c>
      <c r="B53" s="6">
        <v>46113</v>
      </c>
      <c r="C53" s="6">
        <v>46203</v>
      </c>
      <c r="D53" s="5" t="s">
        <v>54</v>
      </c>
      <c r="E53" s="10" t="s">
        <v>146</v>
      </c>
      <c r="F53" s="6">
        <v>42758</v>
      </c>
      <c r="G53" s="6">
        <v>42758</v>
      </c>
      <c r="H53" s="10" t="s">
        <v>147</v>
      </c>
      <c r="I53" s="14" t="s">
        <v>84</v>
      </c>
      <c r="J53" s="6">
        <v>42758</v>
      </c>
      <c r="K53" s="5" t="s">
        <v>95</v>
      </c>
    </row>
    <row r="54" spans="1:11" s="5" customFormat="1" ht="27" customHeight="1" x14ac:dyDescent="0.25">
      <c r="A54" s="12">
        <v>2026</v>
      </c>
      <c r="B54" s="6">
        <v>46113</v>
      </c>
      <c r="C54" s="6">
        <v>46203</v>
      </c>
      <c r="D54" s="5" t="s">
        <v>54</v>
      </c>
      <c r="E54" s="10" t="s">
        <v>148</v>
      </c>
      <c r="F54" s="6">
        <v>42760</v>
      </c>
      <c r="G54" s="6">
        <v>42760</v>
      </c>
      <c r="H54" s="10" t="s">
        <v>149</v>
      </c>
      <c r="I54" s="14" t="s">
        <v>84</v>
      </c>
      <c r="J54" s="6">
        <v>42760</v>
      </c>
      <c r="K54" s="5" t="s">
        <v>95</v>
      </c>
    </row>
    <row r="55" spans="1:11" s="5" customFormat="1" ht="27" customHeight="1" x14ac:dyDescent="0.25">
      <c r="A55" s="12">
        <v>2026</v>
      </c>
      <c r="B55" s="6">
        <v>46113</v>
      </c>
      <c r="C55" s="6">
        <v>46203</v>
      </c>
      <c r="D55" s="5" t="s">
        <v>54</v>
      </c>
      <c r="E55" s="10" t="s">
        <v>150</v>
      </c>
      <c r="F55" s="6">
        <v>42761</v>
      </c>
      <c r="G55" s="6">
        <v>42761</v>
      </c>
      <c r="H55" s="10" t="s">
        <v>151</v>
      </c>
      <c r="I55" s="14" t="s">
        <v>84</v>
      </c>
      <c r="J55" s="6">
        <v>42761</v>
      </c>
      <c r="K55" s="5" t="s">
        <v>95</v>
      </c>
    </row>
    <row r="56" spans="1:11" s="5" customFormat="1" ht="27" customHeight="1" x14ac:dyDescent="0.25">
      <c r="A56" s="12">
        <v>2026</v>
      </c>
      <c r="B56" s="6">
        <v>46113</v>
      </c>
      <c r="C56" s="6">
        <v>46203</v>
      </c>
      <c r="D56" s="5" t="s">
        <v>54</v>
      </c>
      <c r="E56" s="10" t="s">
        <v>152</v>
      </c>
      <c r="F56" s="6">
        <v>42760</v>
      </c>
      <c r="G56" s="6">
        <v>42760</v>
      </c>
      <c r="H56" s="10" t="s">
        <v>153</v>
      </c>
      <c r="I56" s="14" t="s">
        <v>84</v>
      </c>
      <c r="J56" s="6">
        <v>42760</v>
      </c>
      <c r="K56" s="5" t="s">
        <v>95</v>
      </c>
    </row>
    <row r="57" spans="1:11" s="5" customFormat="1" ht="27" customHeight="1" x14ac:dyDescent="0.25">
      <c r="A57" s="12">
        <v>2026</v>
      </c>
      <c r="B57" s="6">
        <v>46113</v>
      </c>
      <c r="C57" s="6">
        <v>46203</v>
      </c>
      <c r="D57" s="5" t="s">
        <v>54</v>
      </c>
      <c r="E57" s="10" t="s">
        <v>154</v>
      </c>
      <c r="F57" s="6">
        <v>42760</v>
      </c>
      <c r="G57" s="6">
        <v>42760</v>
      </c>
      <c r="H57" s="10" t="s">
        <v>155</v>
      </c>
      <c r="I57" s="14" t="s">
        <v>84</v>
      </c>
      <c r="J57" s="6">
        <v>42760</v>
      </c>
      <c r="K57" s="5" t="s">
        <v>95</v>
      </c>
    </row>
    <row r="58" spans="1:11" s="5" customFormat="1" ht="27" customHeight="1" x14ac:dyDescent="0.25">
      <c r="A58" s="12">
        <v>2026</v>
      </c>
      <c r="B58" s="6">
        <v>46113</v>
      </c>
      <c r="C58" s="6">
        <v>46203</v>
      </c>
      <c r="D58" s="5" t="s">
        <v>54</v>
      </c>
      <c r="E58" s="10" t="s">
        <v>156</v>
      </c>
      <c r="F58" s="6">
        <v>42761</v>
      </c>
      <c r="G58" s="6">
        <v>42761</v>
      </c>
      <c r="H58" s="10" t="s">
        <v>157</v>
      </c>
      <c r="I58" s="14" t="s">
        <v>84</v>
      </c>
      <c r="J58" s="6">
        <v>42761</v>
      </c>
      <c r="K58" s="5" t="s">
        <v>95</v>
      </c>
    </row>
    <row r="59" spans="1:11" s="5" customFormat="1" ht="27" customHeight="1" x14ac:dyDescent="0.25">
      <c r="A59" s="12">
        <v>2026</v>
      </c>
      <c r="B59" s="6">
        <v>46113</v>
      </c>
      <c r="C59" s="6">
        <v>46203</v>
      </c>
      <c r="D59" s="5" t="s">
        <v>54</v>
      </c>
      <c r="E59" s="10" t="s">
        <v>158</v>
      </c>
      <c r="F59" s="6">
        <v>42761</v>
      </c>
      <c r="G59" s="6">
        <v>42761</v>
      </c>
      <c r="H59" s="10" t="s">
        <v>159</v>
      </c>
      <c r="I59" s="14" t="s">
        <v>84</v>
      </c>
      <c r="J59" s="6">
        <v>42761</v>
      </c>
      <c r="K59" s="5" t="s">
        <v>95</v>
      </c>
    </row>
    <row r="60" spans="1:11" s="5" customFormat="1" ht="27" customHeight="1" x14ac:dyDescent="0.25">
      <c r="A60" s="12">
        <v>2026</v>
      </c>
      <c r="B60" s="6">
        <v>46113</v>
      </c>
      <c r="C60" s="6">
        <v>46203</v>
      </c>
      <c r="D60" s="5" t="s">
        <v>54</v>
      </c>
      <c r="E60" s="10" t="s">
        <v>160</v>
      </c>
      <c r="F60" s="6">
        <v>42762</v>
      </c>
      <c r="G60" s="6">
        <v>42762</v>
      </c>
      <c r="H60" s="10" t="s">
        <v>161</v>
      </c>
      <c r="I60" s="14" t="s">
        <v>84</v>
      </c>
      <c r="J60" s="6">
        <v>42762</v>
      </c>
      <c r="K60" s="5" t="s">
        <v>95</v>
      </c>
    </row>
    <row r="61" spans="1:11" s="5" customFormat="1" ht="27" customHeight="1" x14ac:dyDescent="0.25">
      <c r="A61" s="12">
        <v>2026</v>
      </c>
      <c r="B61" s="6">
        <v>46113</v>
      </c>
      <c r="C61" s="6">
        <v>46203</v>
      </c>
      <c r="D61" s="5" t="s">
        <v>54</v>
      </c>
      <c r="E61" s="10" t="s">
        <v>162</v>
      </c>
      <c r="F61" s="6">
        <v>42754</v>
      </c>
      <c r="G61" s="6">
        <v>42754</v>
      </c>
      <c r="H61" s="10" t="s">
        <v>163</v>
      </c>
      <c r="I61" s="14" t="s">
        <v>84</v>
      </c>
      <c r="J61" s="6">
        <v>42754</v>
      </c>
      <c r="K61" s="5" t="s">
        <v>95</v>
      </c>
    </row>
    <row r="62" spans="1:11" s="5" customFormat="1" ht="27" customHeight="1" x14ac:dyDescent="0.25">
      <c r="A62" s="12">
        <v>2026</v>
      </c>
      <c r="B62" s="6">
        <v>46113</v>
      </c>
      <c r="C62" s="6">
        <v>46203</v>
      </c>
      <c r="D62" s="5" t="s">
        <v>54</v>
      </c>
      <c r="E62" s="10" t="s">
        <v>164</v>
      </c>
      <c r="F62" s="6">
        <v>42754</v>
      </c>
      <c r="G62" s="6">
        <v>42754</v>
      </c>
      <c r="H62" s="10" t="s">
        <v>165</v>
      </c>
      <c r="I62" s="14" t="s">
        <v>84</v>
      </c>
      <c r="J62" s="6">
        <v>42754</v>
      </c>
      <c r="K62" s="5" t="s">
        <v>95</v>
      </c>
    </row>
    <row r="63" spans="1:11" s="5" customFormat="1" ht="27" customHeight="1" x14ac:dyDescent="0.25">
      <c r="A63" s="12">
        <v>2026</v>
      </c>
      <c r="B63" s="6">
        <v>46113</v>
      </c>
      <c r="C63" s="6">
        <v>46203</v>
      </c>
      <c r="D63" s="5" t="s">
        <v>54</v>
      </c>
      <c r="E63" s="10" t="s">
        <v>166</v>
      </c>
      <c r="F63" s="6">
        <v>42758</v>
      </c>
      <c r="G63" s="6">
        <v>42758</v>
      </c>
      <c r="H63" s="10" t="s">
        <v>167</v>
      </c>
      <c r="I63" s="14" t="s">
        <v>84</v>
      </c>
      <c r="J63" s="6">
        <v>42758</v>
      </c>
      <c r="K63" s="5" t="s">
        <v>95</v>
      </c>
    </row>
    <row r="64" spans="1:11" s="5" customFormat="1" ht="27" customHeight="1" x14ac:dyDescent="0.25">
      <c r="A64" s="12">
        <v>2026</v>
      </c>
      <c r="B64" s="6">
        <v>46113</v>
      </c>
      <c r="C64" s="6">
        <v>46203</v>
      </c>
      <c r="D64" s="5" t="s">
        <v>54</v>
      </c>
      <c r="E64" s="10" t="s">
        <v>168</v>
      </c>
      <c r="F64" s="6">
        <v>42754</v>
      </c>
      <c r="G64" s="6">
        <v>42754</v>
      </c>
      <c r="H64" s="10" t="s">
        <v>169</v>
      </c>
      <c r="I64" s="14" t="s">
        <v>84</v>
      </c>
      <c r="J64" s="6">
        <v>42754</v>
      </c>
      <c r="K64" s="5" t="s">
        <v>95</v>
      </c>
    </row>
    <row r="65" spans="1:11" s="5" customFormat="1" ht="27" customHeight="1" x14ac:dyDescent="0.25">
      <c r="A65" s="12">
        <v>2026</v>
      </c>
      <c r="B65" s="6">
        <v>46113</v>
      </c>
      <c r="C65" s="6">
        <v>46203</v>
      </c>
      <c r="D65" s="5" t="s">
        <v>54</v>
      </c>
      <c r="E65" s="10" t="s">
        <v>170</v>
      </c>
      <c r="F65" s="6">
        <v>42761</v>
      </c>
      <c r="G65" s="6">
        <v>42761</v>
      </c>
      <c r="H65" s="10" t="s">
        <v>171</v>
      </c>
      <c r="I65" s="14" t="s">
        <v>84</v>
      </c>
      <c r="J65" s="6">
        <v>42761</v>
      </c>
      <c r="K65" s="5" t="s">
        <v>95</v>
      </c>
    </row>
    <row r="66" spans="1:11" s="5" customFormat="1" ht="27" customHeight="1" x14ac:dyDescent="0.25">
      <c r="A66" s="12">
        <v>2026</v>
      </c>
      <c r="B66" s="6">
        <v>46113</v>
      </c>
      <c r="C66" s="6">
        <v>46203</v>
      </c>
      <c r="D66" s="5" t="s">
        <v>45</v>
      </c>
      <c r="E66" s="10" t="s">
        <v>172</v>
      </c>
      <c r="F66" s="6">
        <v>44385</v>
      </c>
      <c r="G66" s="6">
        <v>44385</v>
      </c>
      <c r="H66" s="10" t="s">
        <v>173</v>
      </c>
      <c r="I66" s="14" t="s">
        <v>63</v>
      </c>
      <c r="J66" s="6">
        <v>44385</v>
      </c>
      <c r="K66" s="5" t="s">
        <v>95</v>
      </c>
    </row>
    <row r="67" spans="1:11" s="5" customFormat="1" ht="27" customHeight="1" x14ac:dyDescent="0.25">
      <c r="A67" s="12">
        <v>2026</v>
      </c>
      <c r="B67" s="6">
        <v>46113</v>
      </c>
      <c r="C67" s="6">
        <v>46203</v>
      </c>
      <c r="D67" s="5" t="s">
        <v>45</v>
      </c>
      <c r="E67" s="10" t="s">
        <v>174</v>
      </c>
      <c r="F67" s="6">
        <v>42587</v>
      </c>
      <c r="G67" s="6">
        <v>42587</v>
      </c>
      <c r="H67" s="10" t="s">
        <v>175</v>
      </c>
      <c r="I67" s="14" t="s">
        <v>72</v>
      </c>
      <c r="J67" s="6">
        <v>42587</v>
      </c>
      <c r="K67" s="5" t="s">
        <v>95</v>
      </c>
    </row>
    <row r="68" spans="1:11" s="5" customFormat="1" ht="27" customHeight="1" x14ac:dyDescent="0.25">
      <c r="A68" s="12">
        <v>2026</v>
      </c>
      <c r="B68" s="6">
        <v>46113</v>
      </c>
      <c r="C68" s="6">
        <v>46203</v>
      </c>
      <c r="D68" s="5" t="s">
        <v>45</v>
      </c>
      <c r="E68" s="10" t="s">
        <v>176</v>
      </c>
      <c r="F68" s="6">
        <v>44484</v>
      </c>
      <c r="G68" s="6">
        <v>46108</v>
      </c>
      <c r="H68" s="10" t="s">
        <v>177</v>
      </c>
      <c r="I68" s="14" t="s">
        <v>81</v>
      </c>
      <c r="J68" s="6">
        <v>46108</v>
      </c>
      <c r="K68" s="5" t="s">
        <v>95</v>
      </c>
    </row>
    <row r="69" spans="1:11" s="5" customFormat="1" ht="27" customHeight="1" x14ac:dyDescent="0.25">
      <c r="A69" s="12">
        <v>2026</v>
      </c>
      <c r="B69" s="6">
        <v>46113</v>
      </c>
      <c r="C69" s="6">
        <v>46203</v>
      </c>
      <c r="D69" s="5" t="s">
        <v>42</v>
      </c>
      <c r="E69" s="10" t="s">
        <v>178</v>
      </c>
      <c r="F69" s="6">
        <v>46091</v>
      </c>
      <c r="G69" s="6">
        <v>46091</v>
      </c>
      <c r="H69" s="10" t="s">
        <v>179</v>
      </c>
      <c r="I69" s="14" t="s">
        <v>84</v>
      </c>
      <c r="J69" s="6">
        <v>46091</v>
      </c>
    </row>
    <row r="70" spans="1:11" s="5" customFormat="1" ht="27" customHeight="1" x14ac:dyDescent="0.25">
      <c r="A70" s="12">
        <v>2026</v>
      </c>
      <c r="B70" s="6">
        <v>46113</v>
      </c>
      <c r="C70" s="6">
        <v>46203</v>
      </c>
      <c r="D70" s="5" t="s">
        <v>34</v>
      </c>
      <c r="E70" s="10" t="s">
        <v>180</v>
      </c>
      <c r="F70" s="6">
        <v>42227</v>
      </c>
      <c r="G70" s="6">
        <v>42227</v>
      </c>
      <c r="H70" s="10" t="s">
        <v>181</v>
      </c>
      <c r="I70" s="14" t="s">
        <v>72</v>
      </c>
      <c r="J70" s="6">
        <v>42227</v>
      </c>
      <c r="K70" s="5" t="s">
        <v>95</v>
      </c>
    </row>
    <row r="71" spans="1:11" s="5" customFormat="1" ht="27" customHeight="1" x14ac:dyDescent="0.25">
      <c r="A71" s="12">
        <v>2026</v>
      </c>
      <c r="B71" s="6">
        <v>46113</v>
      </c>
      <c r="C71" s="6">
        <v>46203</v>
      </c>
      <c r="D71" s="5" t="s">
        <v>58</v>
      </c>
      <c r="E71" s="10" t="s">
        <v>95</v>
      </c>
      <c r="F71" s="6" t="s">
        <v>95</v>
      </c>
      <c r="G71" s="6"/>
      <c r="H71" s="10" t="s">
        <v>95</v>
      </c>
      <c r="I71" s="14" t="s">
        <v>72</v>
      </c>
      <c r="J71" s="6">
        <v>46203</v>
      </c>
      <c r="K71" s="5" t="s">
        <v>465</v>
      </c>
    </row>
    <row r="72" spans="1:11" s="5" customFormat="1" ht="27" customHeight="1" x14ac:dyDescent="0.25">
      <c r="A72" s="12">
        <v>2026</v>
      </c>
      <c r="B72" s="6">
        <v>46113</v>
      </c>
      <c r="C72" s="6">
        <v>46203</v>
      </c>
      <c r="D72" s="5" t="s">
        <v>56</v>
      </c>
      <c r="E72" s="10" t="s">
        <v>95</v>
      </c>
      <c r="F72" s="6" t="s">
        <v>95</v>
      </c>
      <c r="G72" s="6"/>
      <c r="H72" s="10" t="s">
        <v>95</v>
      </c>
      <c r="I72" s="14" t="s">
        <v>72</v>
      </c>
      <c r="J72" s="6">
        <v>46203</v>
      </c>
      <c r="K72" s="5" t="s">
        <v>466</v>
      </c>
    </row>
    <row r="73" spans="1:11" s="5" customFormat="1" ht="27" customHeight="1" x14ac:dyDescent="0.25">
      <c r="A73" s="12">
        <v>2026</v>
      </c>
      <c r="B73" s="6">
        <v>46113</v>
      </c>
      <c r="C73" s="6">
        <v>46203</v>
      </c>
      <c r="D73" s="5" t="s">
        <v>57</v>
      </c>
      <c r="E73" s="10" t="s">
        <v>95</v>
      </c>
      <c r="F73" s="6" t="s">
        <v>95</v>
      </c>
      <c r="G73" s="6"/>
      <c r="H73" s="10" t="s">
        <v>95</v>
      </c>
      <c r="I73" s="14" t="s">
        <v>72</v>
      </c>
      <c r="J73" s="6">
        <v>46203</v>
      </c>
      <c r="K73" s="5" t="s">
        <v>467</v>
      </c>
    </row>
    <row r="74" spans="1:11" s="5" customFormat="1" ht="27" customHeight="1" x14ac:dyDescent="0.25">
      <c r="A74" s="12">
        <v>2026</v>
      </c>
      <c r="B74" s="6">
        <v>46113</v>
      </c>
      <c r="C74" s="6">
        <v>46203</v>
      </c>
      <c r="D74" s="5" t="s">
        <v>36</v>
      </c>
      <c r="E74" s="10" t="s">
        <v>182</v>
      </c>
      <c r="F74" s="6">
        <v>37783</v>
      </c>
      <c r="G74" s="6">
        <v>45975</v>
      </c>
      <c r="H74" s="10" t="s">
        <v>183</v>
      </c>
      <c r="I74" s="14" t="s">
        <v>72</v>
      </c>
      <c r="J74" s="6">
        <v>45975</v>
      </c>
      <c r="K74" s="5" t="s">
        <v>95</v>
      </c>
    </row>
    <row r="75" spans="1:11" s="5" customFormat="1" ht="27" customHeight="1" x14ac:dyDescent="0.25">
      <c r="A75" s="12">
        <v>2026</v>
      </c>
      <c r="B75" s="6">
        <v>46113</v>
      </c>
      <c r="C75" s="6">
        <v>46203</v>
      </c>
      <c r="D75" s="5" t="s">
        <v>36</v>
      </c>
      <c r="E75" s="10" t="s">
        <v>184</v>
      </c>
      <c r="F75" s="6">
        <v>25659</v>
      </c>
      <c r="G75" s="6" t="s">
        <v>185</v>
      </c>
      <c r="H75" s="10" t="s">
        <v>186</v>
      </c>
      <c r="I75" s="14" t="s">
        <v>72</v>
      </c>
      <c r="J75" s="6" t="s">
        <v>185</v>
      </c>
      <c r="K75" s="5" t="s">
        <v>95</v>
      </c>
    </row>
    <row r="76" spans="1:11" s="5" customFormat="1" ht="27" customHeight="1" x14ac:dyDescent="0.25">
      <c r="A76" s="12">
        <v>2026</v>
      </c>
      <c r="B76" s="6">
        <v>46113</v>
      </c>
      <c r="C76" s="6">
        <v>46203</v>
      </c>
      <c r="D76" s="5" t="s">
        <v>36</v>
      </c>
      <c r="E76" s="10" t="s">
        <v>187</v>
      </c>
      <c r="F76" s="6">
        <v>44335</v>
      </c>
      <c r="G76" s="6">
        <v>44335</v>
      </c>
      <c r="H76" s="10" t="s">
        <v>188</v>
      </c>
      <c r="I76" s="14" t="s">
        <v>72</v>
      </c>
      <c r="J76" s="6">
        <v>44335</v>
      </c>
      <c r="K76" s="5" t="s">
        <v>95</v>
      </c>
    </row>
    <row r="77" spans="1:11" s="5" customFormat="1" ht="27" customHeight="1" x14ac:dyDescent="0.25">
      <c r="A77" s="12">
        <v>2026</v>
      </c>
      <c r="B77" s="6">
        <v>46113</v>
      </c>
      <c r="C77" s="6">
        <v>46203</v>
      </c>
      <c r="D77" s="5" t="s">
        <v>36</v>
      </c>
      <c r="E77" s="10" t="s">
        <v>189</v>
      </c>
      <c r="F77" s="6">
        <v>23373</v>
      </c>
      <c r="G77" s="6">
        <v>46037</v>
      </c>
      <c r="H77" s="10" t="s">
        <v>190</v>
      </c>
      <c r="I77" s="14" t="s">
        <v>72</v>
      </c>
      <c r="J77" s="6">
        <v>46037</v>
      </c>
      <c r="K77" s="5" t="s">
        <v>95</v>
      </c>
    </row>
    <row r="78" spans="1:11" s="5" customFormat="1" ht="27" customHeight="1" x14ac:dyDescent="0.25">
      <c r="A78" s="12">
        <v>2026</v>
      </c>
      <c r="B78" s="6">
        <v>46113</v>
      </c>
      <c r="C78" s="6">
        <v>46203</v>
      </c>
      <c r="D78" s="5" t="s">
        <v>36</v>
      </c>
      <c r="E78" s="10" t="s">
        <v>191</v>
      </c>
      <c r="F78" s="6">
        <v>39172</v>
      </c>
      <c r="G78" s="6">
        <v>46037</v>
      </c>
      <c r="H78" s="10" t="s">
        <v>192</v>
      </c>
      <c r="I78" s="14" t="s">
        <v>72</v>
      </c>
      <c r="J78" s="6">
        <v>46037</v>
      </c>
      <c r="K78" s="5" t="s">
        <v>95</v>
      </c>
    </row>
    <row r="79" spans="1:11" s="5" customFormat="1" ht="27" customHeight="1" x14ac:dyDescent="0.25">
      <c r="A79" s="12">
        <v>2026</v>
      </c>
      <c r="B79" s="6">
        <v>46113</v>
      </c>
      <c r="C79" s="6">
        <v>46203</v>
      </c>
      <c r="D79" s="5" t="s">
        <v>36</v>
      </c>
      <c r="E79" s="10" t="s">
        <v>193</v>
      </c>
      <c r="F79" s="6">
        <v>45982</v>
      </c>
      <c r="G79" s="6">
        <v>45982</v>
      </c>
      <c r="H79" s="10" t="s">
        <v>194</v>
      </c>
      <c r="I79" s="14" t="s">
        <v>84</v>
      </c>
      <c r="J79" s="6">
        <v>45982</v>
      </c>
    </row>
    <row r="80" spans="1:11" s="5" customFormat="1" ht="27" customHeight="1" x14ac:dyDescent="0.25">
      <c r="A80" s="12">
        <v>2026</v>
      </c>
      <c r="B80" s="6">
        <v>46113</v>
      </c>
      <c r="C80" s="6">
        <v>46203</v>
      </c>
      <c r="D80" s="5" t="s">
        <v>36</v>
      </c>
      <c r="E80" s="10" t="s">
        <v>195</v>
      </c>
      <c r="F80" s="6">
        <v>45650</v>
      </c>
      <c r="G80" s="6">
        <v>45650</v>
      </c>
      <c r="H80" s="10" t="s">
        <v>196</v>
      </c>
      <c r="I80" s="14" t="s">
        <v>84</v>
      </c>
      <c r="J80" s="6">
        <v>45650</v>
      </c>
      <c r="K80" s="5" t="s">
        <v>468</v>
      </c>
    </row>
    <row r="81" spans="1:11" s="5" customFormat="1" ht="27" customHeight="1" x14ac:dyDescent="0.25">
      <c r="A81" s="12">
        <v>2026</v>
      </c>
      <c r="B81" s="6">
        <v>46113</v>
      </c>
      <c r="C81" s="6">
        <v>46203</v>
      </c>
      <c r="D81" s="5" t="s">
        <v>36</v>
      </c>
      <c r="E81" s="10" t="s">
        <v>197</v>
      </c>
      <c r="F81" s="6">
        <v>45255</v>
      </c>
      <c r="G81" s="6">
        <v>45255</v>
      </c>
      <c r="H81" s="10" t="s">
        <v>198</v>
      </c>
      <c r="I81" s="14" t="s">
        <v>84</v>
      </c>
      <c r="J81" s="6">
        <v>45255</v>
      </c>
      <c r="K81" s="5" t="s">
        <v>469</v>
      </c>
    </row>
    <row r="82" spans="1:11" s="5" customFormat="1" ht="27" customHeight="1" x14ac:dyDescent="0.25">
      <c r="A82" s="12">
        <v>2026</v>
      </c>
      <c r="B82" s="6">
        <v>46113</v>
      </c>
      <c r="C82" s="6">
        <v>46203</v>
      </c>
      <c r="D82" s="5" t="s">
        <v>36</v>
      </c>
      <c r="E82" s="10" t="s">
        <v>199</v>
      </c>
      <c r="F82" s="6">
        <v>44893</v>
      </c>
      <c r="G82" s="6">
        <v>44893</v>
      </c>
      <c r="H82" s="10" t="s">
        <v>200</v>
      </c>
      <c r="I82" s="14" t="s">
        <v>84</v>
      </c>
      <c r="J82" s="6">
        <v>44893</v>
      </c>
      <c r="K82" s="5" t="s">
        <v>470</v>
      </c>
    </row>
    <row r="83" spans="1:11" s="5" customFormat="1" ht="27" customHeight="1" x14ac:dyDescent="0.25">
      <c r="A83" s="12">
        <v>2026</v>
      </c>
      <c r="B83" s="6">
        <v>46113</v>
      </c>
      <c r="C83" s="6">
        <v>46203</v>
      </c>
      <c r="D83" s="5" t="s">
        <v>36</v>
      </c>
      <c r="E83" s="10" t="s">
        <v>201</v>
      </c>
      <c r="F83" s="6">
        <v>44529</v>
      </c>
      <c r="G83" s="6">
        <v>44760</v>
      </c>
      <c r="H83" s="10" t="s">
        <v>202</v>
      </c>
      <c r="I83" s="14" t="s">
        <v>84</v>
      </c>
      <c r="J83" s="6">
        <v>44760</v>
      </c>
      <c r="K83" s="5" t="s">
        <v>471</v>
      </c>
    </row>
    <row r="84" spans="1:11" s="5" customFormat="1" ht="27" customHeight="1" x14ac:dyDescent="0.25">
      <c r="A84" s="12">
        <v>2026</v>
      </c>
      <c r="B84" s="6">
        <v>46113</v>
      </c>
      <c r="C84" s="6">
        <v>46203</v>
      </c>
      <c r="D84" s="5" t="s">
        <v>36</v>
      </c>
      <c r="E84" s="10" t="s">
        <v>203</v>
      </c>
      <c r="F84" s="6">
        <v>44165</v>
      </c>
      <c r="G84" s="6">
        <v>44165</v>
      </c>
      <c r="H84" s="10" t="s">
        <v>204</v>
      </c>
      <c r="I84" s="14" t="s">
        <v>84</v>
      </c>
      <c r="J84" s="6">
        <v>44165</v>
      </c>
      <c r="K84" s="5" t="s">
        <v>472</v>
      </c>
    </row>
    <row r="85" spans="1:11" s="5" customFormat="1" ht="27" customHeight="1" x14ac:dyDescent="0.25">
      <c r="A85" s="12">
        <v>2026</v>
      </c>
      <c r="B85" s="6">
        <v>46113</v>
      </c>
      <c r="C85" s="6">
        <v>46203</v>
      </c>
      <c r="D85" s="5" t="s">
        <v>36</v>
      </c>
      <c r="E85" s="10" t="s">
        <v>205</v>
      </c>
      <c r="F85" s="6">
        <v>43810</v>
      </c>
      <c r="G85" s="6">
        <v>43810</v>
      </c>
      <c r="H85" s="10" t="s">
        <v>206</v>
      </c>
      <c r="I85" s="14" t="s">
        <v>84</v>
      </c>
      <c r="J85" s="6">
        <v>43810</v>
      </c>
      <c r="K85" s="5" t="s">
        <v>473</v>
      </c>
    </row>
    <row r="86" spans="1:11" s="5" customFormat="1" ht="27" customHeight="1" x14ac:dyDescent="0.25">
      <c r="A86" s="12">
        <v>2026</v>
      </c>
      <c r="B86" s="6">
        <v>46113</v>
      </c>
      <c r="C86" s="6">
        <v>46203</v>
      </c>
      <c r="D86" s="5" t="s">
        <v>36</v>
      </c>
      <c r="E86" s="10" t="s">
        <v>207</v>
      </c>
      <c r="F86" s="6">
        <v>43462</v>
      </c>
      <c r="G86" s="6">
        <v>43462</v>
      </c>
      <c r="H86" s="10" t="s">
        <v>208</v>
      </c>
      <c r="I86" s="14" t="s">
        <v>84</v>
      </c>
      <c r="J86" s="6">
        <v>43462</v>
      </c>
      <c r="K86" s="5" t="s">
        <v>474</v>
      </c>
    </row>
    <row r="87" spans="1:11" s="5" customFormat="1" ht="27" customHeight="1" x14ac:dyDescent="0.25">
      <c r="A87" s="12">
        <v>2026</v>
      </c>
      <c r="B87" s="6">
        <v>46113</v>
      </c>
      <c r="C87" s="6">
        <v>46203</v>
      </c>
      <c r="D87" s="5" t="s">
        <v>36</v>
      </c>
      <c r="E87" s="10" t="s">
        <v>209</v>
      </c>
      <c r="F87" s="6">
        <v>43068</v>
      </c>
      <c r="G87" s="6">
        <v>43068</v>
      </c>
      <c r="H87" s="10" t="s">
        <v>210</v>
      </c>
      <c r="I87" s="14" t="s">
        <v>84</v>
      </c>
      <c r="J87" s="6">
        <v>43068</v>
      </c>
      <c r="K87" s="5" t="s">
        <v>475</v>
      </c>
    </row>
    <row r="88" spans="1:11" s="5" customFormat="1" ht="27" customHeight="1" x14ac:dyDescent="0.25">
      <c r="A88" s="12">
        <v>2026</v>
      </c>
      <c r="B88" s="6">
        <v>46113</v>
      </c>
      <c r="C88" s="6">
        <v>46203</v>
      </c>
      <c r="D88" s="5" t="s">
        <v>36</v>
      </c>
      <c r="E88" s="10" t="s">
        <v>211</v>
      </c>
      <c r="F88" s="6">
        <v>43686</v>
      </c>
      <c r="G88" s="6">
        <v>45989</v>
      </c>
      <c r="H88" s="10" t="s">
        <v>212</v>
      </c>
      <c r="I88" s="14" t="s">
        <v>84</v>
      </c>
      <c r="J88" s="6">
        <v>45989</v>
      </c>
      <c r="K88" s="5" t="s">
        <v>95</v>
      </c>
    </row>
    <row r="89" spans="1:11" s="5" customFormat="1" ht="27" customHeight="1" x14ac:dyDescent="0.25">
      <c r="A89" s="12">
        <v>2026</v>
      </c>
      <c r="B89" s="6">
        <v>46113</v>
      </c>
      <c r="C89" s="6">
        <v>46203</v>
      </c>
      <c r="D89" s="5" t="s">
        <v>36</v>
      </c>
      <c r="E89" s="10" t="s">
        <v>213</v>
      </c>
      <c r="F89" s="6">
        <v>37328</v>
      </c>
      <c r="G89" s="6">
        <v>42356</v>
      </c>
      <c r="H89" s="10" t="s">
        <v>214</v>
      </c>
      <c r="I89" s="14" t="s">
        <v>84</v>
      </c>
      <c r="J89" s="6">
        <v>42356</v>
      </c>
      <c r="K89" s="5" t="s">
        <v>476</v>
      </c>
    </row>
    <row r="90" spans="1:11" s="5" customFormat="1" ht="27" customHeight="1" x14ac:dyDescent="0.25">
      <c r="A90" s="12">
        <v>2026</v>
      </c>
      <c r="B90" s="6">
        <v>46113</v>
      </c>
      <c r="C90" s="6">
        <v>46203</v>
      </c>
      <c r="D90" s="5" t="s">
        <v>36</v>
      </c>
      <c r="E90" s="10" t="s">
        <v>215</v>
      </c>
      <c r="F90" s="6">
        <v>34550</v>
      </c>
      <c r="G90" s="6">
        <v>45975</v>
      </c>
      <c r="H90" s="10" t="s">
        <v>216</v>
      </c>
      <c r="I90" s="14" t="s">
        <v>84</v>
      </c>
      <c r="J90" s="6">
        <v>45975</v>
      </c>
      <c r="K90" s="5" t="s">
        <v>95</v>
      </c>
    </row>
    <row r="91" spans="1:11" s="5" customFormat="1" ht="27" customHeight="1" x14ac:dyDescent="0.25">
      <c r="A91" s="12">
        <v>2026</v>
      </c>
      <c r="B91" s="6">
        <v>46113</v>
      </c>
      <c r="C91" s="6">
        <v>46203</v>
      </c>
      <c r="D91" s="5" t="s">
        <v>36</v>
      </c>
      <c r="E91" s="10" t="s">
        <v>217</v>
      </c>
      <c r="F91" s="6">
        <v>38806</v>
      </c>
      <c r="G91" s="6">
        <v>46121</v>
      </c>
      <c r="H91" s="10" t="s">
        <v>218</v>
      </c>
      <c r="I91" s="14" t="s">
        <v>84</v>
      </c>
      <c r="J91" s="6">
        <v>46121</v>
      </c>
      <c r="K91" s="5" t="s">
        <v>95</v>
      </c>
    </row>
    <row r="92" spans="1:11" s="5" customFormat="1" ht="27" customHeight="1" x14ac:dyDescent="0.25">
      <c r="A92" s="12">
        <v>2026</v>
      </c>
      <c r="B92" s="6">
        <v>46113</v>
      </c>
      <c r="C92" s="6">
        <v>46203</v>
      </c>
      <c r="D92" s="5" t="s">
        <v>36</v>
      </c>
      <c r="E92" s="10" t="s">
        <v>219</v>
      </c>
      <c r="F92" s="6">
        <v>45968</v>
      </c>
      <c r="G92" s="6">
        <v>45968</v>
      </c>
      <c r="H92" s="10" t="s">
        <v>220</v>
      </c>
      <c r="I92" s="14" t="s">
        <v>84</v>
      </c>
      <c r="J92" s="6">
        <v>45968</v>
      </c>
      <c r="K92" s="5" t="s">
        <v>95</v>
      </c>
    </row>
    <row r="93" spans="1:11" s="5" customFormat="1" ht="27" customHeight="1" x14ac:dyDescent="0.25">
      <c r="A93" s="12">
        <v>2026</v>
      </c>
      <c r="B93" s="6">
        <v>46113</v>
      </c>
      <c r="C93" s="6">
        <v>46203</v>
      </c>
      <c r="D93" s="5" t="s">
        <v>36</v>
      </c>
      <c r="E93" s="10" t="s">
        <v>221</v>
      </c>
      <c r="F93" s="6">
        <v>45645</v>
      </c>
      <c r="G93" s="6">
        <v>45645</v>
      </c>
      <c r="H93" s="10" t="s">
        <v>222</v>
      </c>
      <c r="I93" s="14" t="s">
        <v>84</v>
      </c>
      <c r="J93" s="6">
        <v>45645</v>
      </c>
      <c r="K93" s="5" t="s">
        <v>477</v>
      </c>
    </row>
    <row r="94" spans="1:11" s="5" customFormat="1" ht="27" customHeight="1" x14ac:dyDescent="0.25">
      <c r="A94" s="12">
        <v>2026</v>
      </c>
      <c r="B94" s="6">
        <v>46113</v>
      </c>
      <c r="C94" s="6">
        <v>46203</v>
      </c>
      <c r="D94" s="5" t="s">
        <v>36</v>
      </c>
      <c r="E94" s="10" t="s">
        <v>223</v>
      </c>
      <c r="F94" s="6">
        <v>45243</v>
      </c>
      <c r="G94" s="6">
        <v>45412</v>
      </c>
      <c r="H94" s="10" t="s">
        <v>224</v>
      </c>
      <c r="I94" s="14" t="s">
        <v>84</v>
      </c>
      <c r="J94" s="6">
        <v>45412</v>
      </c>
      <c r="K94" s="5" t="s">
        <v>478</v>
      </c>
    </row>
    <row r="95" spans="1:11" s="5" customFormat="1" ht="27" customHeight="1" x14ac:dyDescent="0.25">
      <c r="A95" s="12">
        <v>2026</v>
      </c>
      <c r="B95" s="6">
        <v>46113</v>
      </c>
      <c r="C95" s="6">
        <v>46203</v>
      </c>
      <c r="D95" s="5" t="s">
        <v>36</v>
      </c>
      <c r="E95" s="10" t="s">
        <v>225</v>
      </c>
      <c r="F95" s="6">
        <v>44879</v>
      </c>
      <c r="G95" s="6">
        <v>44879</v>
      </c>
      <c r="H95" s="10" t="s">
        <v>226</v>
      </c>
      <c r="I95" s="14" t="s">
        <v>84</v>
      </c>
      <c r="J95" s="6">
        <v>44879</v>
      </c>
      <c r="K95" s="5" t="s">
        <v>479</v>
      </c>
    </row>
    <row r="96" spans="1:11" s="5" customFormat="1" ht="27" customHeight="1" x14ac:dyDescent="0.25">
      <c r="A96" s="12">
        <v>2026</v>
      </c>
      <c r="B96" s="6">
        <v>46113</v>
      </c>
      <c r="C96" s="6">
        <v>46203</v>
      </c>
      <c r="D96" s="5" t="s">
        <v>36</v>
      </c>
      <c r="E96" s="10" t="s">
        <v>227</v>
      </c>
      <c r="F96" s="6">
        <v>44512</v>
      </c>
      <c r="G96" s="6">
        <v>44512</v>
      </c>
      <c r="H96" s="10" t="s">
        <v>228</v>
      </c>
      <c r="I96" s="14" t="s">
        <v>84</v>
      </c>
      <c r="J96" s="6">
        <v>44512</v>
      </c>
      <c r="K96" s="5" t="s">
        <v>480</v>
      </c>
    </row>
    <row r="97" spans="1:11" s="5" customFormat="1" ht="27" customHeight="1" x14ac:dyDescent="0.25">
      <c r="A97" s="12">
        <v>2026</v>
      </c>
      <c r="B97" s="6">
        <v>46113</v>
      </c>
      <c r="C97" s="6">
        <v>46203</v>
      </c>
      <c r="D97" s="5" t="s">
        <v>36</v>
      </c>
      <c r="E97" s="10" t="s">
        <v>229</v>
      </c>
      <c r="F97" s="6">
        <v>44160</v>
      </c>
      <c r="G97" s="6">
        <v>44160</v>
      </c>
      <c r="H97" s="10" t="s">
        <v>230</v>
      </c>
      <c r="I97" s="14" t="s">
        <v>84</v>
      </c>
      <c r="J97" s="6">
        <v>44160</v>
      </c>
      <c r="K97" s="5" t="s">
        <v>481</v>
      </c>
    </row>
    <row r="98" spans="1:11" s="5" customFormat="1" ht="27" customHeight="1" x14ac:dyDescent="0.25">
      <c r="A98" s="12">
        <v>2026</v>
      </c>
      <c r="B98" s="6">
        <v>46113</v>
      </c>
      <c r="C98" s="6">
        <v>46203</v>
      </c>
      <c r="D98" s="5" t="s">
        <v>36</v>
      </c>
      <c r="E98" s="10" t="s">
        <v>231</v>
      </c>
      <c r="F98" s="6">
        <v>43794</v>
      </c>
      <c r="G98" s="6">
        <v>43794</v>
      </c>
      <c r="H98" s="10" t="s">
        <v>232</v>
      </c>
      <c r="I98" s="14" t="s">
        <v>84</v>
      </c>
      <c r="J98" s="6">
        <v>43794</v>
      </c>
      <c r="K98" s="5" t="s">
        <v>482</v>
      </c>
    </row>
    <row r="99" spans="1:11" s="5" customFormat="1" ht="27" customHeight="1" x14ac:dyDescent="0.25">
      <c r="A99" s="12">
        <v>2026</v>
      </c>
      <c r="B99" s="6">
        <v>46113</v>
      </c>
      <c r="C99" s="6">
        <v>46203</v>
      </c>
      <c r="D99" s="5" t="s">
        <v>36</v>
      </c>
      <c r="E99" s="10" t="s">
        <v>233</v>
      </c>
      <c r="F99" s="6">
        <v>43462</v>
      </c>
      <c r="G99" s="6">
        <v>43462</v>
      </c>
      <c r="H99" s="10" t="s">
        <v>234</v>
      </c>
      <c r="I99" s="14" t="s">
        <v>84</v>
      </c>
      <c r="J99" s="6">
        <v>43462</v>
      </c>
      <c r="K99" s="5" t="s">
        <v>483</v>
      </c>
    </row>
    <row r="100" spans="1:11" s="5" customFormat="1" ht="27" customHeight="1" x14ac:dyDescent="0.25">
      <c r="A100" s="12">
        <v>2026</v>
      </c>
      <c r="B100" s="6">
        <v>46113</v>
      </c>
      <c r="C100" s="6">
        <v>46203</v>
      </c>
      <c r="D100" s="5" t="s">
        <v>36</v>
      </c>
      <c r="E100" s="10" t="s">
        <v>235</v>
      </c>
      <c r="F100" s="6">
        <v>43054</v>
      </c>
      <c r="G100" s="6">
        <v>43054</v>
      </c>
      <c r="H100" s="10" t="s">
        <v>236</v>
      </c>
      <c r="I100" s="14" t="s">
        <v>84</v>
      </c>
      <c r="J100" s="6">
        <v>43054</v>
      </c>
      <c r="K100" s="5" t="s">
        <v>484</v>
      </c>
    </row>
    <row r="101" spans="1:11" s="5" customFormat="1" ht="27" customHeight="1" x14ac:dyDescent="0.25">
      <c r="A101" s="12">
        <v>2026</v>
      </c>
      <c r="B101" s="6">
        <v>46113</v>
      </c>
      <c r="C101" s="6">
        <v>46203</v>
      </c>
      <c r="D101" s="5" t="s">
        <v>35</v>
      </c>
      <c r="E101" s="10" t="s">
        <v>237</v>
      </c>
      <c r="F101" s="6">
        <v>38931</v>
      </c>
      <c r="G101" s="6">
        <v>46037</v>
      </c>
      <c r="H101" s="10" t="s">
        <v>238</v>
      </c>
      <c r="I101" s="14" t="s">
        <v>72</v>
      </c>
      <c r="J101" s="6">
        <v>46037</v>
      </c>
      <c r="K101" s="5" t="s">
        <v>95</v>
      </c>
    </row>
    <row r="102" spans="1:11" s="5" customFormat="1" ht="27" customHeight="1" x14ac:dyDescent="0.25">
      <c r="A102" s="12">
        <v>2026</v>
      </c>
      <c r="B102" s="6">
        <v>46113</v>
      </c>
      <c r="C102" s="6">
        <v>46203</v>
      </c>
      <c r="D102" s="5" t="s">
        <v>35</v>
      </c>
      <c r="E102" s="10" t="s">
        <v>239</v>
      </c>
      <c r="F102" s="6">
        <v>41977</v>
      </c>
      <c r="G102" s="6">
        <v>46037</v>
      </c>
      <c r="H102" s="10" t="s">
        <v>240</v>
      </c>
      <c r="I102" s="14" t="s">
        <v>72</v>
      </c>
      <c r="J102" s="6">
        <v>46037</v>
      </c>
      <c r="K102" s="5" t="s">
        <v>95</v>
      </c>
    </row>
    <row r="103" spans="1:11" s="5" customFormat="1" ht="27" customHeight="1" x14ac:dyDescent="0.25">
      <c r="A103" s="12">
        <v>2026</v>
      </c>
      <c r="B103" s="6">
        <v>46113</v>
      </c>
      <c r="C103" s="6">
        <v>46203</v>
      </c>
      <c r="D103" s="5" t="s">
        <v>35</v>
      </c>
      <c r="E103" s="10" t="s">
        <v>241</v>
      </c>
      <c r="F103" s="6">
        <v>39114</v>
      </c>
      <c r="G103" s="6">
        <v>46037</v>
      </c>
      <c r="H103" s="10" t="s">
        <v>242</v>
      </c>
      <c r="I103" s="14" t="s">
        <v>72</v>
      </c>
      <c r="J103" s="6">
        <v>46037</v>
      </c>
      <c r="K103" s="5" t="s">
        <v>95</v>
      </c>
    </row>
    <row r="104" spans="1:11" s="5" customFormat="1" ht="27" customHeight="1" x14ac:dyDescent="0.25">
      <c r="A104" s="12">
        <v>2026</v>
      </c>
      <c r="B104" s="6">
        <v>46113</v>
      </c>
      <c r="C104" s="6">
        <v>46203</v>
      </c>
      <c r="D104" s="5" t="s">
        <v>35</v>
      </c>
      <c r="E104" s="10" t="s">
        <v>243</v>
      </c>
      <c r="F104" s="6">
        <v>43266</v>
      </c>
      <c r="G104" s="6">
        <v>45975</v>
      </c>
      <c r="H104" s="10" t="s">
        <v>244</v>
      </c>
      <c r="I104" s="14" t="s">
        <v>81</v>
      </c>
      <c r="J104" s="6">
        <v>45975</v>
      </c>
      <c r="K104" s="5" t="s">
        <v>95</v>
      </c>
    </row>
    <row r="105" spans="1:11" s="5" customFormat="1" ht="27" customHeight="1" x14ac:dyDescent="0.25">
      <c r="A105" s="12">
        <v>2026</v>
      </c>
      <c r="B105" s="6">
        <v>46113</v>
      </c>
      <c r="C105" s="6">
        <v>46203</v>
      </c>
      <c r="D105" s="5" t="s">
        <v>35</v>
      </c>
      <c r="E105" s="10" t="s">
        <v>245</v>
      </c>
      <c r="F105" s="6">
        <v>42569</v>
      </c>
      <c r="G105" s="6">
        <v>44336</v>
      </c>
      <c r="H105" s="10" t="s">
        <v>246</v>
      </c>
      <c r="I105" s="14" t="s">
        <v>84</v>
      </c>
      <c r="J105" s="6">
        <v>44336</v>
      </c>
      <c r="K105" s="5" t="s">
        <v>95</v>
      </c>
    </row>
    <row r="106" spans="1:11" s="5" customFormat="1" ht="27" customHeight="1" x14ac:dyDescent="0.25">
      <c r="A106" s="12">
        <v>2026</v>
      </c>
      <c r="B106" s="6">
        <v>46113</v>
      </c>
      <c r="C106" s="6">
        <v>46203</v>
      </c>
      <c r="D106" s="5" t="s">
        <v>35</v>
      </c>
      <c r="E106" s="10" t="s">
        <v>247</v>
      </c>
      <c r="F106" s="6">
        <v>45736</v>
      </c>
      <c r="G106" s="6">
        <v>45736</v>
      </c>
      <c r="H106" s="10" t="s">
        <v>248</v>
      </c>
      <c r="I106" s="14" t="s">
        <v>84</v>
      </c>
      <c r="J106" s="6">
        <v>45736</v>
      </c>
      <c r="K106" s="5" t="s">
        <v>95</v>
      </c>
    </row>
    <row r="107" spans="1:11" s="5" customFormat="1" ht="27" customHeight="1" x14ac:dyDescent="0.25">
      <c r="A107" s="12">
        <v>2026</v>
      </c>
      <c r="B107" s="6">
        <v>46113</v>
      </c>
      <c r="C107" s="6">
        <v>46203</v>
      </c>
      <c r="D107" s="5" t="s">
        <v>35</v>
      </c>
      <c r="E107" s="10" t="s">
        <v>249</v>
      </c>
      <c r="F107" s="6">
        <v>42569</v>
      </c>
      <c r="G107" s="6">
        <v>46006</v>
      </c>
      <c r="H107" s="10" t="s">
        <v>250</v>
      </c>
      <c r="I107" s="14" t="s">
        <v>84</v>
      </c>
      <c r="J107" s="6">
        <v>46006</v>
      </c>
      <c r="K107" s="5" t="s">
        <v>95</v>
      </c>
    </row>
    <row r="108" spans="1:11" s="5" customFormat="1" ht="27" customHeight="1" x14ac:dyDescent="0.25">
      <c r="A108" s="12">
        <v>2026</v>
      </c>
      <c r="B108" s="6">
        <v>46113</v>
      </c>
      <c r="C108" s="6">
        <v>46203</v>
      </c>
      <c r="D108" s="5" t="s">
        <v>35</v>
      </c>
      <c r="E108" s="10" t="s">
        <v>251</v>
      </c>
      <c r="F108" s="6">
        <v>45736</v>
      </c>
      <c r="G108" s="6">
        <v>45975</v>
      </c>
      <c r="H108" s="10" t="s">
        <v>252</v>
      </c>
      <c r="I108" s="14" t="s">
        <v>84</v>
      </c>
      <c r="J108" s="6">
        <v>45975</v>
      </c>
      <c r="K108" s="5" t="s">
        <v>95</v>
      </c>
    </row>
    <row r="109" spans="1:11" s="5" customFormat="1" ht="27" customHeight="1" x14ac:dyDescent="0.25">
      <c r="A109" s="12">
        <v>2026</v>
      </c>
      <c r="B109" s="6">
        <v>46113</v>
      </c>
      <c r="C109" s="6">
        <v>46203</v>
      </c>
      <c r="D109" s="5" t="s">
        <v>35</v>
      </c>
      <c r="E109" s="10" t="s">
        <v>253</v>
      </c>
      <c r="F109" s="6">
        <v>39813</v>
      </c>
      <c r="G109" s="6">
        <v>46156</v>
      </c>
      <c r="H109" s="10" t="s">
        <v>254</v>
      </c>
      <c r="I109" s="14" t="s">
        <v>84</v>
      </c>
      <c r="J109" s="6">
        <v>46156</v>
      </c>
      <c r="K109" s="5" t="s">
        <v>95</v>
      </c>
    </row>
    <row r="110" spans="1:11" s="5" customFormat="1" ht="27" customHeight="1" x14ac:dyDescent="0.25">
      <c r="A110" s="12">
        <v>2026</v>
      </c>
      <c r="B110" s="6">
        <v>46113</v>
      </c>
      <c r="C110" s="6">
        <v>46203</v>
      </c>
      <c r="D110" s="5" t="s">
        <v>35</v>
      </c>
      <c r="E110" s="10" t="s">
        <v>255</v>
      </c>
      <c r="F110" s="6">
        <v>42569</v>
      </c>
      <c r="G110" s="6">
        <v>46157</v>
      </c>
      <c r="H110" s="10" t="s">
        <v>256</v>
      </c>
      <c r="I110" s="14" t="s">
        <v>84</v>
      </c>
      <c r="J110" s="6">
        <v>46157</v>
      </c>
    </row>
    <row r="111" spans="1:11" s="5" customFormat="1" ht="27" customHeight="1" x14ac:dyDescent="0.25">
      <c r="A111" s="12">
        <v>2026</v>
      </c>
      <c r="B111" s="6">
        <v>46113</v>
      </c>
      <c r="C111" s="6">
        <v>46203</v>
      </c>
      <c r="D111" s="5" t="s">
        <v>35</v>
      </c>
      <c r="E111" s="10" t="s">
        <v>257</v>
      </c>
      <c r="F111" s="6">
        <v>42487</v>
      </c>
      <c r="G111" s="6">
        <v>44691</v>
      </c>
      <c r="H111" s="10" t="s">
        <v>258</v>
      </c>
      <c r="I111" s="14" t="s">
        <v>84</v>
      </c>
      <c r="J111" s="6">
        <v>44691</v>
      </c>
      <c r="K111" s="5" t="s">
        <v>95</v>
      </c>
    </row>
    <row r="112" spans="1:11" s="5" customFormat="1" ht="27" customHeight="1" x14ac:dyDescent="0.25">
      <c r="A112" s="12">
        <v>2026</v>
      </c>
      <c r="B112" s="6">
        <v>46113</v>
      </c>
      <c r="C112" s="6">
        <v>46203</v>
      </c>
      <c r="D112" s="5" t="s">
        <v>35</v>
      </c>
      <c r="E112" s="10" t="s">
        <v>259</v>
      </c>
      <c r="F112" s="6">
        <v>28851</v>
      </c>
      <c r="G112" s="6">
        <v>45294</v>
      </c>
      <c r="H112" s="10" t="s">
        <v>260</v>
      </c>
      <c r="I112" s="14" t="s">
        <v>84</v>
      </c>
      <c r="J112" s="6">
        <v>45294</v>
      </c>
      <c r="K112" s="5" t="s">
        <v>95</v>
      </c>
    </row>
    <row r="113" spans="1:11" s="5" customFormat="1" ht="27" customHeight="1" x14ac:dyDescent="0.25">
      <c r="A113" s="12">
        <v>2026</v>
      </c>
      <c r="B113" s="6">
        <v>46113</v>
      </c>
      <c r="C113" s="6">
        <v>46203</v>
      </c>
      <c r="D113" s="5" t="s">
        <v>35</v>
      </c>
      <c r="E113" s="10" t="s">
        <v>261</v>
      </c>
      <c r="F113" s="6">
        <v>41366</v>
      </c>
      <c r="G113" s="6">
        <v>45946</v>
      </c>
      <c r="H113" s="10" t="s">
        <v>262</v>
      </c>
      <c r="I113" s="14" t="s">
        <v>84</v>
      </c>
      <c r="J113" s="6">
        <v>45946</v>
      </c>
      <c r="K113" s="5" t="s">
        <v>95</v>
      </c>
    </row>
    <row r="114" spans="1:11" s="5" customFormat="1" ht="27" customHeight="1" x14ac:dyDescent="0.25">
      <c r="A114" s="12">
        <v>2026</v>
      </c>
      <c r="B114" s="6">
        <v>46113</v>
      </c>
      <c r="C114" s="6">
        <v>46203</v>
      </c>
      <c r="D114" s="5" t="s">
        <v>38</v>
      </c>
      <c r="E114" s="10" t="s">
        <v>95</v>
      </c>
      <c r="F114" s="6" t="s">
        <v>95</v>
      </c>
      <c r="G114" s="6"/>
      <c r="H114" s="10" t="s">
        <v>95</v>
      </c>
      <c r="I114" s="14" t="s">
        <v>72</v>
      </c>
      <c r="J114" s="6">
        <v>46203</v>
      </c>
      <c r="K114" s="5" t="s">
        <v>485</v>
      </c>
    </row>
    <row r="115" spans="1:11" s="5" customFormat="1" ht="27" customHeight="1" x14ac:dyDescent="0.25">
      <c r="A115" s="12">
        <v>2026</v>
      </c>
      <c r="B115" s="6">
        <v>46113</v>
      </c>
      <c r="C115" s="6">
        <v>46203</v>
      </c>
      <c r="D115" s="5" t="s">
        <v>37</v>
      </c>
      <c r="E115" s="10" t="s">
        <v>95</v>
      </c>
      <c r="F115" s="6" t="s">
        <v>95</v>
      </c>
      <c r="G115" s="6"/>
      <c r="H115" s="10" t="s">
        <v>95</v>
      </c>
      <c r="I115" s="14" t="s">
        <v>72</v>
      </c>
      <c r="J115" s="6">
        <v>46203</v>
      </c>
      <c r="K115" s="5" t="s">
        <v>486</v>
      </c>
    </row>
    <row r="116" spans="1:11" s="5" customFormat="1" ht="27" customHeight="1" x14ac:dyDescent="0.25">
      <c r="A116" s="12">
        <v>2026</v>
      </c>
      <c r="B116" s="6">
        <v>46113</v>
      </c>
      <c r="C116" s="6">
        <v>46203</v>
      </c>
      <c r="D116" s="5" t="s">
        <v>39</v>
      </c>
      <c r="E116" s="10" t="s">
        <v>95</v>
      </c>
      <c r="F116" s="6" t="s">
        <v>95</v>
      </c>
      <c r="G116" s="6"/>
      <c r="H116" s="10" t="s">
        <v>95</v>
      </c>
      <c r="I116" s="14" t="s">
        <v>72</v>
      </c>
      <c r="J116" s="6">
        <v>46203</v>
      </c>
      <c r="K116" s="5" t="s">
        <v>487</v>
      </c>
    </row>
    <row r="117" spans="1:11" s="5" customFormat="1" ht="27" customHeight="1" x14ac:dyDescent="0.25">
      <c r="A117" s="12">
        <v>2026</v>
      </c>
      <c r="B117" s="6">
        <v>46113</v>
      </c>
      <c r="C117" s="6">
        <v>46203</v>
      </c>
      <c r="D117" s="5" t="s">
        <v>51</v>
      </c>
      <c r="E117" s="10" t="s">
        <v>263</v>
      </c>
      <c r="F117" s="6">
        <v>45533</v>
      </c>
      <c r="G117" s="6">
        <v>45960</v>
      </c>
      <c r="H117" s="10" t="s">
        <v>264</v>
      </c>
      <c r="I117" s="14" t="s">
        <v>63</v>
      </c>
      <c r="J117" s="6">
        <v>45960</v>
      </c>
      <c r="K117" s="5" t="s">
        <v>95</v>
      </c>
    </row>
    <row r="118" spans="1:11" s="5" customFormat="1" ht="27" customHeight="1" x14ac:dyDescent="0.25">
      <c r="A118" s="12">
        <v>2026</v>
      </c>
      <c r="B118" s="6">
        <v>46113</v>
      </c>
      <c r="C118" s="6">
        <v>46203</v>
      </c>
      <c r="D118" s="5" t="s">
        <v>51</v>
      </c>
      <c r="E118" s="10" t="s">
        <v>265</v>
      </c>
      <c r="F118" s="6">
        <v>45817</v>
      </c>
      <c r="G118" s="6">
        <v>45915</v>
      </c>
      <c r="H118" s="10" t="s">
        <v>266</v>
      </c>
      <c r="I118" s="14" t="s">
        <v>63</v>
      </c>
      <c r="J118" s="6">
        <v>45915</v>
      </c>
      <c r="K118" s="5" t="s">
        <v>95</v>
      </c>
    </row>
    <row r="119" spans="1:11" s="5" customFormat="1" ht="27" customHeight="1" x14ac:dyDescent="0.25">
      <c r="A119" s="12">
        <v>2026</v>
      </c>
      <c r="B119" s="6">
        <v>46113</v>
      </c>
      <c r="C119" s="6">
        <v>46203</v>
      </c>
      <c r="D119" s="5" t="s">
        <v>51</v>
      </c>
      <c r="E119" s="10" t="s">
        <v>267</v>
      </c>
      <c r="F119" s="6">
        <v>45915</v>
      </c>
      <c r="G119" s="6">
        <v>45915</v>
      </c>
      <c r="H119" s="10" t="s">
        <v>268</v>
      </c>
      <c r="I119" s="14" t="s">
        <v>63</v>
      </c>
      <c r="J119" s="6">
        <v>45915</v>
      </c>
      <c r="K119" s="5" t="s">
        <v>95</v>
      </c>
    </row>
    <row r="120" spans="1:11" s="5" customFormat="1" ht="27" customHeight="1" x14ac:dyDescent="0.25">
      <c r="A120" s="12">
        <v>2026</v>
      </c>
      <c r="B120" s="6">
        <v>46113</v>
      </c>
      <c r="C120" s="6">
        <v>46203</v>
      </c>
      <c r="D120" s="5" t="s">
        <v>51</v>
      </c>
      <c r="E120" s="10" t="s">
        <v>269</v>
      </c>
      <c r="F120" s="6">
        <v>44253</v>
      </c>
      <c r="G120" s="6">
        <v>44253</v>
      </c>
      <c r="H120" s="10" t="s">
        <v>270</v>
      </c>
      <c r="I120" s="14" t="s">
        <v>271</v>
      </c>
      <c r="J120" s="6">
        <v>44253</v>
      </c>
      <c r="K120" s="5" t="s">
        <v>95</v>
      </c>
    </row>
    <row r="121" spans="1:11" s="5" customFormat="1" ht="27" customHeight="1" x14ac:dyDescent="0.25">
      <c r="A121" s="12">
        <v>2026</v>
      </c>
      <c r="B121" s="6">
        <v>46113</v>
      </c>
      <c r="C121" s="6">
        <v>46203</v>
      </c>
      <c r="D121" s="5" t="s">
        <v>51</v>
      </c>
      <c r="E121" s="10" t="s">
        <v>272</v>
      </c>
      <c r="F121" s="6">
        <v>46128</v>
      </c>
      <c r="G121" s="6">
        <v>46128</v>
      </c>
      <c r="H121" s="10" t="s">
        <v>273</v>
      </c>
      <c r="I121" s="14" t="s">
        <v>271</v>
      </c>
      <c r="J121" s="6">
        <v>46128</v>
      </c>
    </row>
    <row r="122" spans="1:11" s="5" customFormat="1" ht="27" customHeight="1" x14ac:dyDescent="0.25">
      <c r="A122" s="12">
        <v>2026</v>
      </c>
      <c r="B122" s="6">
        <v>46113</v>
      </c>
      <c r="C122" s="6">
        <v>46203</v>
      </c>
      <c r="D122" s="5" t="s">
        <v>51</v>
      </c>
      <c r="E122" s="10" t="s">
        <v>274</v>
      </c>
      <c r="F122" s="6">
        <v>46024</v>
      </c>
      <c r="G122" s="6">
        <v>46024</v>
      </c>
      <c r="H122" s="10" t="s">
        <v>275</v>
      </c>
      <c r="I122" s="14" t="s">
        <v>271</v>
      </c>
      <c r="J122" s="6">
        <v>46024</v>
      </c>
      <c r="K122" s="5" t="s">
        <v>95</v>
      </c>
    </row>
    <row r="123" spans="1:11" s="5" customFormat="1" ht="27" customHeight="1" x14ac:dyDescent="0.25">
      <c r="A123" s="12">
        <v>2026</v>
      </c>
      <c r="B123" s="6">
        <v>46113</v>
      </c>
      <c r="C123" s="6">
        <v>46203</v>
      </c>
      <c r="D123" s="5" t="s">
        <v>51</v>
      </c>
      <c r="E123" s="10" t="s">
        <v>276</v>
      </c>
      <c r="F123" s="6">
        <v>44180</v>
      </c>
      <c r="G123" s="6">
        <v>44180</v>
      </c>
      <c r="H123" s="10" t="s">
        <v>277</v>
      </c>
      <c r="I123" s="14" t="s">
        <v>271</v>
      </c>
      <c r="J123" s="6">
        <v>44180</v>
      </c>
      <c r="K123" s="5" t="s">
        <v>95</v>
      </c>
    </row>
    <row r="124" spans="1:11" s="5" customFormat="1" ht="27" customHeight="1" x14ac:dyDescent="0.25">
      <c r="A124" s="12">
        <v>2026</v>
      </c>
      <c r="B124" s="6">
        <v>46113</v>
      </c>
      <c r="C124" s="6">
        <v>46203</v>
      </c>
      <c r="D124" s="5" t="s">
        <v>51</v>
      </c>
      <c r="E124" s="10" t="s">
        <v>278</v>
      </c>
      <c r="F124" s="6">
        <v>46128</v>
      </c>
      <c r="G124" s="6">
        <v>46128</v>
      </c>
      <c r="H124" s="10" t="s">
        <v>279</v>
      </c>
      <c r="I124" s="14" t="s">
        <v>271</v>
      </c>
      <c r="J124" s="6">
        <v>46128</v>
      </c>
    </row>
    <row r="125" spans="1:11" s="5" customFormat="1" ht="27" customHeight="1" x14ac:dyDescent="0.25">
      <c r="A125" s="12">
        <v>2026</v>
      </c>
      <c r="B125" s="6">
        <v>46113</v>
      </c>
      <c r="C125" s="6">
        <v>46203</v>
      </c>
      <c r="D125" s="5" t="s">
        <v>51</v>
      </c>
      <c r="E125" s="10" t="s">
        <v>280</v>
      </c>
      <c r="F125" s="6">
        <v>46076</v>
      </c>
      <c r="G125" s="6">
        <v>46076</v>
      </c>
      <c r="H125" s="10" t="s">
        <v>281</v>
      </c>
      <c r="I125" s="14" t="s">
        <v>72</v>
      </c>
      <c r="J125" s="6">
        <v>46076</v>
      </c>
    </row>
    <row r="126" spans="1:11" s="5" customFormat="1" ht="27" customHeight="1" x14ac:dyDescent="0.25">
      <c r="A126" s="12">
        <v>2026</v>
      </c>
      <c r="B126" s="6">
        <v>46113</v>
      </c>
      <c r="C126" s="6">
        <v>46203</v>
      </c>
      <c r="D126" s="5" t="s">
        <v>51</v>
      </c>
      <c r="E126" s="10" t="s">
        <v>282</v>
      </c>
      <c r="F126" s="6">
        <v>45576</v>
      </c>
      <c r="G126" s="6">
        <v>45576</v>
      </c>
      <c r="H126" s="10" t="s">
        <v>283</v>
      </c>
      <c r="I126" s="14" t="s">
        <v>72</v>
      </c>
      <c r="J126" s="6">
        <v>45576</v>
      </c>
      <c r="K126" s="5" t="s">
        <v>95</v>
      </c>
    </row>
    <row r="127" spans="1:11" s="5" customFormat="1" ht="27" customHeight="1" x14ac:dyDescent="0.25">
      <c r="A127" s="12">
        <v>2026</v>
      </c>
      <c r="B127" s="6">
        <v>46113</v>
      </c>
      <c r="C127" s="6">
        <v>46203</v>
      </c>
      <c r="D127" s="5" t="s">
        <v>51</v>
      </c>
      <c r="E127" s="10" t="s">
        <v>284</v>
      </c>
      <c r="F127" s="6">
        <v>45044</v>
      </c>
      <c r="G127" s="6">
        <v>45044</v>
      </c>
      <c r="H127" s="10" t="s">
        <v>285</v>
      </c>
      <c r="I127" s="14" t="s">
        <v>72</v>
      </c>
      <c r="J127" s="6">
        <v>45044</v>
      </c>
      <c r="K127" s="5" t="s">
        <v>95</v>
      </c>
    </row>
    <row r="128" spans="1:11" s="5" customFormat="1" ht="27" customHeight="1" x14ac:dyDescent="0.25">
      <c r="A128" s="12">
        <v>2026</v>
      </c>
      <c r="B128" s="6">
        <v>46113</v>
      </c>
      <c r="C128" s="6">
        <v>46203</v>
      </c>
      <c r="D128" s="5" t="s">
        <v>51</v>
      </c>
      <c r="E128" s="10" t="s">
        <v>286</v>
      </c>
      <c r="F128" s="6">
        <v>45688</v>
      </c>
      <c r="G128" s="6">
        <v>45688</v>
      </c>
      <c r="H128" s="10" t="s">
        <v>287</v>
      </c>
      <c r="I128" s="14" t="s">
        <v>72</v>
      </c>
      <c r="J128" s="6">
        <v>45688</v>
      </c>
      <c r="K128" s="5" t="s">
        <v>95</v>
      </c>
    </row>
    <row r="129" spans="1:11" s="5" customFormat="1" ht="27" customHeight="1" x14ac:dyDescent="0.25">
      <c r="A129" s="12">
        <v>2026</v>
      </c>
      <c r="B129" s="6">
        <v>46113</v>
      </c>
      <c r="C129" s="6">
        <v>46203</v>
      </c>
      <c r="D129" s="5" t="s">
        <v>51</v>
      </c>
      <c r="E129" s="10" t="s">
        <v>288</v>
      </c>
      <c r="F129" s="6">
        <v>45877</v>
      </c>
      <c r="G129" s="6">
        <v>45877</v>
      </c>
      <c r="H129" s="10" t="s">
        <v>289</v>
      </c>
      <c r="I129" s="14" t="s">
        <v>72</v>
      </c>
      <c r="J129" s="6">
        <v>45877</v>
      </c>
      <c r="K129" s="5" t="s">
        <v>95</v>
      </c>
    </row>
    <row r="130" spans="1:11" s="5" customFormat="1" ht="27" customHeight="1" x14ac:dyDescent="0.25">
      <c r="A130" s="12">
        <v>2026</v>
      </c>
      <c r="B130" s="6">
        <v>46113</v>
      </c>
      <c r="C130" s="6">
        <v>46203</v>
      </c>
      <c r="D130" s="5" t="s">
        <v>51</v>
      </c>
      <c r="E130" s="10" t="s">
        <v>290</v>
      </c>
      <c r="F130" s="6">
        <v>45625</v>
      </c>
      <c r="G130" s="6">
        <v>45625</v>
      </c>
      <c r="H130" s="10" t="s">
        <v>291</v>
      </c>
      <c r="I130" s="14" t="s">
        <v>72</v>
      </c>
      <c r="J130" s="6">
        <v>45625</v>
      </c>
      <c r="K130" s="5" t="s">
        <v>95</v>
      </c>
    </row>
    <row r="131" spans="1:11" s="5" customFormat="1" ht="27" customHeight="1" x14ac:dyDescent="0.25">
      <c r="A131" s="12">
        <v>2026</v>
      </c>
      <c r="B131" s="6">
        <v>46113</v>
      </c>
      <c r="C131" s="6">
        <v>46203</v>
      </c>
      <c r="D131" s="5" t="s">
        <v>51</v>
      </c>
      <c r="E131" s="10" t="s">
        <v>292</v>
      </c>
      <c r="F131" s="6">
        <v>45756</v>
      </c>
      <c r="G131" s="6">
        <v>45756</v>
      </c>
      <c r="H131" s="10" t="s">
        <v>293</v>
      </c>
      <c r="I131" s="14" t="s">
        <v>72</v>
      </c>
      <c r="J131" s="6">
        <v>45756</v>
      </c>
      <c r="K131" s="5" t="s">
        <v>95</v>
      </c>
    </row>
    <row r="132" spans="1:11" s="5" customFormat="1" ht="27" customHeight="1" x14ac:dyDescent="0.25">
      <c r="A132" s="12">
        <v>2026</v>
      </c>
      <c r="B132" s="6">
        <v>46113</v>
      </c>
      <c r="C132" s="6">
        <v>46203</v>
      </c>
      <c r="D132" s="5" t="s">
        <v>51</v>
      </c>
      <c r="E132" s="10" t="s">
        <v>294</v>
      </c>
      <c r="F132" s="6">
        <v>45611</v>
      </c>
      <c r="G132" s="6">
        <v>45611</v>
      </c>
      <c r="H132" s="10" t="s">
        <v>295</v>
      </c>
      <c r="I132" s="14" t="s">
        <v>72</v>
      </c>
      <c r="J132" s="6">
        <v>45611</v>
      </c>
      <c r="K132" s="5" t="s">
        <v>95</v>
      </c>
    </row>
    <row r="133" spans="1:11" s="5" customFormat="1" ht="27" customHeight="1" x14ac:dyDescent="0.25">
      <c r="A133" s="12">
        <v>2026</v>
      </c>
      <c r="B133" s="6">
        <v>46113</v>
      </c>
      <c r="C133" s="6">
        <v>46203</v>
      </c>
      <c r="D133" s="5" t="s">
        <v>51</v>
      </c>
      <c r="E133" s="10" t="s">
        <v>296</v>
      </c>
      <c r="F133" s="6">
        <v>45219</v>
      </c>
      <c r="G133" s="6">
        <v>45219</v>
      </c>
      <c r="H133" s="10" t="s">
        <v>297</v>
      </c>
      <c r="I133" s="14" t="s">
        <v>72</v>
      </c>
      <c r="J133" s="6">
        <v>45219</v>
      </c>
      <c r="K133" s="5" t="s">
        <v>95</v>
      </c>
    </row>
    <row r="134" spans="1:11" s="5" customFormat="1" ht="27" customHeight="1" x14ac:dyDescent="0.25">
      <c r="A134" s="12">
        <v>2026</v>
      </c>
      <c r="B134" s="6">
        <v>46113</v>
      </c>
      <c r="C134" s="6">
        <v>46203</v>
      </c>
      <c r="D134" s="5" t="s">
        <v>51</v>
      </c>
      <c r="E134" s="10" t="s">
        <v>298</v>
      </c>
      <c r="F134" s="6">
        <v>45877</v>
      </c>
      <c r="G134" s="6">
        <v>45877</v>
      </c>
      <c r="H134" s="10" t="s">
        <v>299</v>
      </c>
      <c r="I134" s="14" t="s">
        <v>72</v>
      </c>
      <c r="J134" s="6">
        <v>45877</v>
      </c>
      <c r="K134" s="5" t="s">
        <v>95</v>
      </c>
    </row>
    <row r="135" spans="1:11" s="5" customFormat="1" ht="27" customHeight="1" x14ac:dyDescent="0.25">
      <c r="A135" s="12">
        <v>2026</v>
      </c>
      <c r="B135" s="6">
        <v>46113</v>
      </c>
      <c r="C135" s="6">
        <v>46203</v>
      </c>
      <c r="D135" s="5" t="s">
        <v>51</v>
      </c>
      <c r="E135" s="10" t="s">
        <v>300</v>
      </c>
      <c r="F135" s="6">
        <v>45862</v>
      </c>
      <c r="G135" s="6">
        <v>45862</v>
      </c>
      <c r="H135" s="10" t="s">
        <v>301</v>
      </c>
      <c r="I135" s="14" t="s">
        <v>72</v>
      </c>
      <c r="J135" s="6">
        <v>45862</v>
      </c>
      <c r="K135" s="5" t="s">
        <v>95</v>
      </c>
    </row>
    <row r="136" spans="1:11" s="5" customFormat="1" ht="27" customHeight="1" x14ac:dyDescent="0.25">
      <c r="A136" s="12">
        <v>2026</v>
      </c>
      <c r="B136" s="6">
        <v>46113</v>
      </c>
      <c r="C136" s="6">
        <v>46203</v>
      </c>
      <c r="D136" s="5" t="s">
        <v>51</v>
      </c>
      <c r="E136" s="10" t="s">
        <v>302</v>
      </c>
      <c r="F136" s="6">
        <v>44253</v>
      </c>
      <c r="G136" s="6">
        <v>44253</v>
      </c>
      <c r="H136" s="10" t="s">
        <v>303</v>
      </c>
      <c r="I136" s="14" t="s">
        <v>72</v>
      </c>
      <c r="J136" s="6">
        <v>44253</v>
      </c>
      <c r="K136" s="5" t="s">
        <v>95</v>
      </c>
    </row>
    <row r="137" spans="1:11" s="5" customFormat="1" ht="27" customHeight="1" x14ac:dyDescent="0.25">
      <c r="A137" s="12">
        <v>2026</v>
      </c>
      <c r="B137" s="6">
        <v>46113</v>
      </c>
      <c r="C137" s="6">
        <v>46203</v>
      </c>
      <c r="D137" s="5" t="s">
        <v>51</v>
      </c>
      <c r="E137" s="10" t="s">
        <v>304</v>
      </c>
      <c r="F137" s="6">
        <v>41754</v>
      </c>
      <c r="G137" s="6">
        <v>43473</v>
      </c>
      <c r="H137" s="10" t="s">
        <v>305</v>
      </c>
      <c r="I137" s="14" t="s">
        <v>72</v>
      </c>
      <c r="J137" s="6">
        <v>43473</v>
      </c>
      <c r="K137" s="5" t="s">
        <v>95</v>
      </c>
    </row>
    <row r="138" spans="1:11" s="5" customFormat="1" ht="27" customHeight="1" x14ac:dyDescent="0.25">
      <c r="A138" s="12">
        <v>2026</v>
      </c>
      <c r="B138" s="6">
        <v>46113</v>
      </c>
      <c r="C138" s="6">
        <v>46203</v>
      </c>
      <c r="D138" s="5" t="s">
        <v>51</v>
      </c>
      <c r="E138" s="10" t="s">
        <v>306</v>
      </c>
      <c r="F138" s="6">
        <v>45259</v>
      </c>
      <c r="G138" s="6">
        <v>45259</v>
      </c>
      <c r="H138" s="10" t="s">
        <v>307</v>
      </c>
      <c r="I138" s="14" t="s">
        <v>81</v>
      </c>
      <c r="J138" s="6">
        <v>45259</v>
      </c>
      <c r="K138" s="5" t="s">
        <v>95</v>
      </c>
    </row>
    <row r="139" spans="1:11" s="5" customFormat="1" ht="27" customHeight="1" x14ac:dyDescent="0.25">
      <c r="A139" s="12">
        <v>2026</v>
      </c>
      <c r="B139" s="6">
        <v>46113</v>
      </c>
      <c r="C139" s="6">
        <v>46203</v>
      </c>
      <c r="D139" s="5" t="s">
        <v>51</v>
      </c>
      <c r="E139" s="10" t="s">
        <v>308</v>
      </c>
      <c r="F139" s="6">
        <v>45777</v>
      </c>
      <c r="G139" s="6">
        <v>46141</v>
      </c>
      <c r="H139" s="10" t="s">
        <v>309</v>
      </c>
      <c r="I139" s="14" t="s">
        <v>81</v>
      </c>
      <c r="J139" s="6">
        <v>46141</v>
      </c>
    </row>
    <row r="140" spans="1:11" s="5" customFormat="1" ht="27" customHeight="1" x14ac:dyDescent="0.25">
      <c r="A140" s="12">
        <v>2026</v>
      </c>
      <c r="B140" s="6">
        <v>46113</v>
      </c>
      <c r="C140" s="6">
        <v>46203</v>
      </c>
      <c r="D140" s="5" t="s">
        <v>51</v>
      </c>
      <c r="E140" s="10" t="s">
        <v>310</v>
      </c>
      <c r="F140" s="6">
        <v>45259</v>
      </c>
      <c r="G140" s="6">
        <v>46141</v>
      </c>
      <c r="H140" s="10" t="s">
        <v>311</v>
      </c>
      <c r="I140" s="14" t="s">
        <v>81</v>
      </c>
      <c r="J140" s="6">
        <v>46141</v>
      </c>
    </row>
    <row r="141" spans="1:11" s="5" customFormat="1" ht="27" customHeight="1" x14ac:dyDescent="0.25">
      <c r="A141" s="12">
        <v>2026</v>
      </c>
      <c r="B141" s="6">
        <v>46113</v>
      </c>
      <c r="C141" s="6">
        <v>46203</v>
      </c>
      <c r="D141" s="5" t="s">
        <v>51</v>
      </c>
      <c r="E141" s="10" t="s">
        <v>312</v>
      </c>
      <c r="F141" s="6">
        <v>45777</v>
      </c>
      <c r="G141" s="6">
        <v>45959</v>
      </c>
      <c r="H141" s="10" t="s">
        <v>313</v>
      </c>
      <c r="I141" s="14" t="s">
        <v>81</v>
      </c>
      <c r="J141" s="6">
        <v>45959</v>
      </c>
      <c r="K141" s="5" t="s">
        <v>95</v>
      </c>
    </row>
    <row r="142" spans="1:11" s="5" customFormat="1" ht="27" customHeight="1" x14ac:dyDescent="0.25">
      <c r="A142" s="12">
        <v>2026</v>
      </c>
      <c r="B142" s="6">
        <v>46113</v>
      </c>
      <c r="C142" s="6">
        <v>46203</v>
      </c>
      <c r="D142" s="5" t="s">
        <v>51</v>
      </c>
      <c r="E142" s="10" t="s">
        <v>314</v>
      </c>
      <c r="F142" s="6">
        <v>45777</v>
      </c>
      <c r="G142" s="6">
        <v>45777</v>
      </c>
      <c r="H142" s="10" t="s">
        <v>315</v>
      </c>
      <c r="I142" s="14" t="s">
        <v>81</v>
      </c>
      <c r="J142" s="6">
        <v>45777</v>
      </c>
      <c r="K142" s="5" t="s">
        <v>95</v>
      </c>
    </row>
    <row r="143" spans="1:11" s="5" customFormat="1" ht="27" customHeight="1" x14ac:dyDescent="0.25">
      <c r="A143" s="12">
        <v>2026</v>
      </c>
      <c r="B143" s="6">
        <v>46113</v>
      </c>
      <c r="C143" s="6">
        <v>46203</v>
      </c>
      <c r="D143" s="5" t="s">
        <v>51</v>
      </c>
      <c r="E143" s="10" t="s">
        <v>316</v>
      </c>
      <c r="F143" s="6">
        <v>44134</v>
      </c>
      <c r="G143" s="6">
        <v>44487</v>
      </c>
      <c r="H143" s="10" t="s">
        <v>317</v>
      </c>
      <c r="I143" s="14" t="s">
        <v>81</v>
      </c>
      <c r="J143" s="6">
        <v>44487</v>
      </c>
      <c r="K143" s="5" t="s">
        <v>95</v>
      </c>
    </row>
    <row r="144" spans="1:11" s="5" customFormat="1" ht="27" customHeight="1" x14ac:dyDescent="0.25">
      <c r="A144" s="12">
        <v>2026</v>
      </c>
      <c r="B144" s="6">
        <v>46113</v>
      </c>
      <c r="C144" s="6">
        <v>46203</v>
      </c>
      <c r="D144" s="5" t="s">
        <v>51</v>
      </c>
      <c r="E144" s="10" t="s">
        <v>318</v>
      </c>
      <c r="F144" s="6">
        <v>44134</v>
      </c>
      <c r="G144" s="6">
        <v>44134</v>
      </c>
      <c r="H144" s="10" t="s">
        <v>319</v>
      </c>
      <c r="I144" s="14" t="s">
        <v>81</v>
      </c>
      <c r="J144" s="6">
        <v>44134</v>
      </c>
      <c r="K144" s="5" t="s">
        <v>95</v>
      </c>
    </row>
    <row r="145" spans="1:11" s="5" customFormat="1" ht="27" customHeight="1" x14ac:dyDescent="0.25">
      <c r="A145" s="12">
        <v>2026</v>
      </c>
      <c r="B145" s="6">
        <v>46113</v>
      </c>
      <c r="C145" s="6">
        <v>46203</v>
      </c>
      <c r="D145" s="5" t="s">
        <v>51</v>
      </c>
      <c r="E145" s="10" t="s">
        <v>320</v>
      </c>
      <c r="F145" s="6">
        <v>44134</v>
      </c>
      <c r="G145" s="6">
        <v>44134</v>
      </c>
      <c r="H145" s="10" t="s">
        <v>321</v>
      </c>
      <c r="I145" s="14" t="s">
        <v>81</v>
      </c>
      <c r="J145" s="6">
        <v>44134</v>
      </c>
      <c r="K145" s="5" t="s">
        <v>95</v>
      </c>
    </row>
    <row r="146" spans="1:11" s="5" customFormat="1" ht="27" customHeight="1" x14ac:dyDescent="0.25">
      <c r="A146" s="12">
        <v>2026</v>
      </c>
      <c r="B146" s="6">
        <v>46113</v>
      </c>
      <c r="C146" s="6">
        <v>46203</v>
      </c>
      <c r="D146" s="5" t="s">
        <v>51</v>
      </c>
      <c r="E146" s="10" t="s">
        <v>322</v>
      </c>
      <c r="F146" s="6">
        <v>45322</v>
      </c>
      <c r="G146" s="6">
        <v>45322</v>
      </c>
      <c r="H146" s="10" t="s">
        <v>323</v>
      </c>
      <c r="I146" s="14" t="s">
        <v>81</v>
      </c>
      <c r="J146" s="6">
        <v>45322</v>
      </c>
      <c r="K146" s="5" t="s">
        <v>95</v>
      </c>
    </row>
    <row r="147" spans="1:11" s="5" customFormat="1" ht="27" customHeight="1" x14ac:dyDescent="0.25">
      <c r="A147" s="12">
        <v>2026</v>
      </c>
      <c r="B147" s="6">
        <v>46113</v>
      </c>
      <c r="C147" s="6">
        <v>46203</v>
      </c>
      <c r="D147" s="5" t="s">
        <v>51</v>
      </c>
      <c r="E147" s="10" t="s">
        <v>324</v>
      </c>
      <c r="F147" s="6">
        <v>45436</v>
      </c>
      <c r="G147" s="6">
        <v>45436</v>
      </c>
      <c r="H147" s="10" t="s">
        <v>325</v>
      </c>
      <c r="I147" s="14" t="s">
        <v>326</v>
      </c>
      <c r="J147" s="6">
        <v>45436</v>
      </c>
      <c r="K147" s="5" t="s">
        <v>95</v>
      </c>
    </row>
    <row r="148" spans="1:11" s="5" customFormat="1" ht="27" customHeight="1" x14ac:dyDescent="0.25">
      <c r="A148" s="12">
        <v>2026</v>
      </c>
      <c r="B148" s="6">
        <v>46113</v>
      </c>
      <c r="C148" s="6">
        <v>46203</v>
      </c>
      <c r="D148" s="5" t="s">
        <v>51</v>
      </c>
      <c r="E148" s="10" t="s">
        <v>327</v>
      </c>
      <c r="F148" s="6">
        <v>45373</v>
      </c>
      <c r="G148" s="6">
        <v>45457</v>
      </c>
      <c r="H148" s="10" t="s">
        <v>328</v>
      </c>
      <c r="I148" s="14" t="s">
        <v>326</v>
      </c>
      <c r="J148" s="6">
        <v>45457</v>
      </c>
      <c r="K148" s="5" t="s">
        <v>95</v>
      </c>
    </row>
    <row r="149" spans="1:11" s="5" customFormat="1" ht="27" customHeight="1" x14ac:dyDescent="0.25">
      <c r="A149" s="12">
        <v>2026</v>
      </c>
      <c r="B149" s="6">
        <v>46113</v>
      </c>
      <c r="C149" s="6">
        <v>46203</v>
      </c>
      <c r="D149" s="5" t="s">
        <v>51</v>
      </c>
      <c r="E149" s="10" t="s">
        <v>329</v>
      </c>
      <c r="F149" s="6">
        <v>45373</v>
      </c>
      <c r="G149" s="6">
        <v>45876</v>
      </c>
      <c r="H149" s="10" t="s">
        <v>330</v>
      </c>
      <c r="I149" s="14" t="s">
        <v>326</v>
      </c>
      <c r="J149" s="6">
        <v>45876</v>
      </c>
      <c r="K149" s="5" t="s">
        <v>95</v>
      </c>
    </row>
    <row r="150" spans="1:11" s="5" customFormat="1" ht="27" customHeight="1" x14ac:dyDescent="0.25">
      <c r="A150" s="12">
        <v>2026</v>
      </c>
      <c r="B150" s="6">
        <v>46113</v>
      </c>
      <c r="C150" s="6">
        <v>46203</v>
      </c>
      <c r="D150" s="5" t="s">
        <v>51</v>
      </c>
      <c r="E150" s="10" t="s">
        <v>331</v>
      </c>
      <c r="F150" s="6">
        <v>45373</v>
      </c>
      <c r="G150" s="6">
        <v>45373</v>
      </c>
      <c r="H150" s="10" t="s">
        <v>332</v>
      </c>
      <c r="I150" s="14" t="s">
        <v>326</v>
      </c>
      <c r="J150" s="6">
        <v>45373</v>
      </c>
      <c r="K150" s="5" t="s">
        <v>95</v>
      </c>
    </row>
    <row r="151" spans="1:11" s="5" customFormat="1" ht="27" customHeight="1" x14ac:dyDescent="0.25">
      <c r="A151" s="12">
        <v>2026</v>
      </c>
      <c r="B151" s="6">
        <v>46113</v>
      </c>
      <c r="C151" s="6">
        <v>46203</v>
      </c>
      <c r="D151" s="5" t="s">
        <v>51</v>
      </c>
      <c r="E151" s="10" t="s">
        <v>333</v>
      </c>
      <c r="F151" s="6">
        <v>45373</v>
      </c>
      <c r="G151" s="6">
        <v>45876</v>
      </c>
      <c r="H151" s="10" t="s">
        <v>334</v>
      </c>
      <c r="I151" s="14" t="s">
        <v>326</v>
      </c>
      <c r="J151" s="6">
        <v>45876</v>
      </c>
      <c r="K151" s="5" t="s">
        <v>95</v>
      </c>
    </row>
    <row r="152" spans="1:11" s="5" customFormat="1" ht="27" customHeight="1" x14ac:dyDescent="0.25">
      <c r="A152" s="12">
        <v>2026</v>
      </c>
      <c r="B152" s="6">
        <v>46113</v>
      </c>
      <c r="C152" s="6">
        <v>46203</v>
      </c>
      <c r="D152" s="5" t="s">
        <v>51</v>
      </c>
      <c r="E152" s="10" t="s">
        <v>335</v>
      </c>
      <c r="F152" s="6">
        <v>45373</v>
      </c>
      <c r="G152" s="6">
        <v>45373</v>
      </c>
      <c r="H152" s="10" t="s">
        <v>336</v>
      </c>
      <c r="I152" s="14" t="s">
        <v>326</v>
      </c>
      <c r="J152" s="6">
        <v>45373</v>
      </c>
      <c r="K152" s="5" t="s">
        <v>95</v>
      </c>
    </row>
    <row r="153" spans="1:11" s="5" customFormat="1" ht="27" customHeight="1" x14ac:dyDescent="0.25">
      <c r="A153" s="12">
        <v>2026</v>
      </c>
      <c r="B153" s="6">
        <v>46113</v>
      </c>
      <c r="C153" s="6">
        <v>46203</v>
      </c>
      <c r="D153" s="5" t="s">
        <v>51</v>
      </c>
      <c r="E153" s="10" t="s">
        <v>337</v>
      </c>
      <c r="F153" s="6">
        <v>45373</v>
      </c>
      <c r="G153" s="6">
        <v>45373</v>
      </c>
      <c r="H153" s="10" t="s">
        <v>338</v>
      </c>
      <c r="I153" s="14" t="s">
        <v>326</v>
      </c>
      <c r="J153" s="6">
        <v>45373</v>
      </c>
      <c r="K153" s="5" t="s">
        <v>95</v>
      </c>
    </row>
    <row r="154" spans="1:11" s="5" customFormat="1" ht="27" customHeight="1" x14ac:dyDescent="0.25">
      <c r="A154" s="12">
        <v>2026</v>
      </c>
      <c r="B154" s="6">
        <v>46113</v>
      </c>
      <c r="C154" s="6">
        <v>46203</v>
      </c>
      <c r="D154" s="5" t="s">
        <v>51</v>
      </c>
      <c r="E154" s="10" t="s">
        <v>339</v>
      </c>
      <c r="F154" s="6">
        <v>45040</v>
      </c>
      <c r="G154" s="6">
        <v>45040</v>
      </c>
      <c r="H154" s="10" t="s">
        <v>340</v>
      </c>
      <c r="I154" s="14" t="s">
        <v>326</v>
      </c>
      <c r="J154" s="6">
        <v>45040</v>
      </c>
      <c r="K154" s="5" t="s">
        <v>95</v>
      </c>
    </row>
    <row r="155" spans="1:11" s="5" customFormat="1" ht="27" customHeight="1" x14ac:dyDescent="0.25">
      <c r="A155" s="12">
        <v>2026</v>
      </c>
      <c r="B155" s="6">
        <v>46113</v>
      </c>
      <c r="C155" s="6">
        <v>46203</v>
      </c>
      <c r="D155" s="5" t="s">
        <v>51</v>
      </c>
      <c r="E155" s="10" t="s">
        <v>341</v>
      </c>
      <c r="F155" s="6">
        <v>44851</v>
      </c>
      <c r="G155" s="6">
        <v>44851</v>
      </c>
      <c r="H155" s="10" t="s">
        <v>342</v>
      </c>
      <c r="I155" s="14" t="s">
        <v>343</v>
      </c>
      <c r="J155" s="6">
        <v>44851</v>
      </c>
      <c r="K155" s="5" t="s">
        <v>95</v>
      </c>
    </row>
    <row r="156" spans="1:11" s="5" customFormat="1" ht="27" customHeight="1" x14ac:dyDescent="0.25">
      <c r="A156" s="12">
        <v>2026</v>
      </c>
      <c r="B156" s="6">
        <v>46113</v>
      </c>
      <c r="C156" s="6">
        <v>46203</v>
      </c>
      <c r="D156" s="5" t="s">
        <v>51</v>
      </c>
      <c r="E156" s="10" t="s">
        <v>344</v>
      </c>
      <c r="F156" s="6">
        <v>46079</v>
      </c>
      <c r="G156" s="6">
        <v>46079</v>
      </c>
      <c r="H156" s="10" t="s">
        <v>345</v>
      </c>
      <c r="I156" s="14" t="s">
        <v>343</v>
      </c>
      <c r="J156" s="6">
        <v>46079</v>
      </c>
    </row>
    <row r="157" spans="1:11" s="5" customFormat="1" ht="27" customHeight="1" x14ac:dyDescent="0.25">
      <c r="A157" s="12">
        <v>2026</v>
      </c>
      <c r="B157" s="6">
        <v>46113</v>
      </c>
      <c r="C157" s="6">
        <v>46203</v>
      </c>
      <c r="D157" s="5" t="s">
        <v>51</v>
      </c>
      <c r="E157" s="10" t="s">
        <v>346</v>
      </c>
      <c r="F157" s="6">
        <v>46113</v>
      </c>
      <c r="G157" s="6">
        <v>46113</v>
      </c>
      <c r="H157" s="10" t="s">
        <v>347</v>
      </c>
      <c r="I157" s="14" t="s">
        <v>348</v>
      </c>
      <c r="J157" s="6">
        <v>46113</v>
      </c>
    </row>
    <row r="158" spans="1:11" s="5" customFormat="1" ht="27" customHeight="1" x14ac:dyDescent="0.25">
      <c r="A158" s="12">
        <v>2026</v>
      </c>
      <c r="B158" s="6">
        <v>46113</v>
      </c>
      <c r="C158" s="6">
        <v>46203</v>
      </c>
      <c r="D158" s="5" t="s">
        <v>51</v>
      </c>
      <c r="E158" s="10" t="s">
        <v>349</v>
      </c>
      <c r="F158" s="6">
        <v>46122</v>
      </c>
      <c r="G158" s="6">
        <v>46122</v>
      </c>
      <c r="H158" s="10" t="s">
        <v>350</v>
      </c>
      <c r="I158" s="14" t="s">
        <v>351</v>
      </c>
      <c r="J158" s="6">
        <v>46122</v>
      </c>
    </row>
    <row r="159" spans="1:11" s="5" customFormat="1" ht="27" customHeight="1" x14ac:dyDescent="0.25">
      <c r="A159" s="12">
        <v>2026</v>
      </c>
      <c r="B159" s="6">
        <v>46113</v>
      </c>
      <c r="C159" s="6">
        <v>46203</v>
      </c>
      <c r="D159" s="5" t="s">
        <v>51</v>
      </c>
      <c r="E159" s="10" t="s">
        <v>352</v>
      </c>
      <c r="F159" s="6">
        <v>44866</v>
      </c>
      <c r="G159" s="6">
        <v>44866</v>
      </c>
      <c r="H159" s="10" t="s">
        <v>353</v>
      </c>
      <c r="I159" s="14" t="s">
        <v>348</v>
      </c>
      <c r="J159" s="6">
        <v>44866</v>
      </c>
      <c r="K159" s="5" t="s">
        <v>95</v>
      </c>
    </row>
    <row r="160" spans="1:11" s="5" customFormat="1" ht="27" customHeight="1" x14ac:dyDescent="0.25">
      <c r="A160" s="12">
        <v>2026</v>
      </c>
      <c r="B160" s="6">
        <v>46113</v>
      </c>
      <c r="C160" s="6">
        <v>46203</v>
      </c>
      <c r="D160" s="5" t="s">
        <v>51</v>
      </c>
      <c r="E160" s="10" t="s">
        <v>354</v>
      </c>
      <c r="F160" s="6">
        <v>44866</v>
      </c>
      <c r="G160" s="6">
        <v>45245</v>
      </c>
      <c r="H160" s="10" t="s">
        <v>355</v>
      </c>
      <c r="I160" s="14" t="s">
        <v>348</v>
      </c>
      <c r="J160" s="6">
        <v>45245</v>
      </c>
      <c r="K160" s="5" t="s">
        <v>95</v>
      </c>
    </row>
    <row r="161" spans="1:11" s="5" customFormat="1" ht="27" customHeight="1" x14ac:dyDescent="0.25">
      <c r="A161" s="12">
        <v>2026</v>
      </c>
      <c r="B161" s="6">
        <v>46113</v>
      </c>
      <c r="C161" s="6">
        <v>46203</v>
      </c>
      <c r="D161" s="5" t="s">
        <v>51</v>
      </c>
      <c r="E161" s="10" t="s">
        <v>356</v>
      </c>
      <c r="F161" s="6">
        <v>46196</v>
      </c>
      <c r="G161" s="6">
        <v>46196</v>
      </c>
      <c r="H161" s="10" t="s">
        <v>357</v>
      </c>
      <c r="I161" s="14" t="s">
        <v>358</v>
      </c>
      <c r="J161" s="6">
        <v>46196</v>
      </c>
    </row>
    <row r="162" spans="1:11" s="5" customFormat="1" ht="27" customHeight="1" x14ac:dyDescent="0.25">
      <c r="A162" s="12">
        <v>2026</v>
      </c>
      <c r="B162" s="6">
        <v>46113</v>
      </c>
      <c r="C162" s="6">
        <v>46203</v>
      </c>
      <c r="D162" s="5" t="s">
        <v>43</v>
      </c>
      <c r="E162" s="10" t="s">
        <v>359</v>
      </c>
      <c r="F162" s="6">
        <v>45663</v>
      </c>
      <c r="G162" s="6">
        <v>46002</v>
      </c>
      <c r="H162" s="10" t="s">
        <v>360</v>
      </c>
      <c r="I162" s="14" t="s">
        <v>271</v>
      </c>
      <c r="J162" s="6">
        <v>46002</v>
      </c>
      <c r="K162" s="5" t="s">
        <v>95</v>
      </c>
    </row>
    <row r="163" spans="1:11" s="5" customFormat="1" ht="27" customHeight="1" x14ac:dyDescent="0.25">
      <c r="A163" s="12">
        <v>2026</v>
      </c>
      <c r="B163" s="6">
        <v>46113</v>
      </c>
      <c r="C163" s="6">
        <v>46203</v>
      </c>
      <c r="D163" s="5" t="s">
        <v>43</v>
      </c>
      <c r="E163" s="10" t="s">
        <v>361</v>
      </c>
      <c r="F163" s="6">
        <v>45170</v>
      </c>
      <c r="G163" s="6">
        <v>45170</v>
      </c>
      <c r="H163" s="10" t="s">
        <v>362</v>
      </c>
      <c r="I163" s="14" t="s">
        <v>72</v>
      </c>
      <c r="J163" s="6">
        <v>45170</v>
      </c>
      <c r="K163" s="5" t="s">
        <v>95</v>
      </c>
    </row>
    <row r="164" spans="1:11" s="5" customFormat="1" ht="27" customHeight="1" x14ac:dyDescent="0.25">
      <c r="A164" s="12">
        <v>2026</v>
      </c>
      <c r="B164" s="6">
        <v>46113</v>
      </c>
      <c r="C164" s="6">
        <v>46203</v>
      </c>
      <c r="D164" s="5" t="s">
        <v>43</v>
      </c>
      <c r="E164" s="10" t="s">
        <v>363</v>
      </c>
      <c r="F164" s="6">
        <v>45862</v>
      </c>
      <c r="G164" s="6">
        <v>45862</v>
      </c>
      <c r="H164" s="10" t="s">
        <v>364</v>
      </c>
      <c r="I164" s="14" t="s">
        <v>72</v>
      </c>
      <c r="J164" s="6">
        <v>45862</v>
      </c>
      <c r="K164" s="5" t="s">
        <v>95</v>
      </c>
    </row>
    <row r="165" spans="1:11" s="5" customFormat="1" ht="27" customHeight="1" x14ac:dyDescent="0.25">
      <c r="A165" s="12">
        <v>2026</v>
      </c>
      <c r="B165" s="6">
        <v>46113</v>
      </c>
      <c r="C165" s="6">
        <v>46203</v>
      </c>
      <c r="D165" s="5" t="s">
        <v>59</v>
      </c>
      <c r="E165" s="10" t="s">
        <v>95</v>
      </c>
      <c r="F165" s="6" t="s">
        <v>95</v>
      </c>
      <c r="G165" s="6"/>
      <c r="H165" s="10" t="s">
        <v>95</v>
      </c>
      <c r="I165" s="14" t="s">
        <v>72</v>
      </c>
      <c r="J165" s="6">
        <v>46203</v>
      </c>
      <c r="K165" s="5" t="s">
        <v>488</v>
      </c>
    </row>
    <row r="166" spans="1:11" s="5" customFormat="1" ht="27" customHeight="1" x14ac:dyDescent="0.25">
      <c r="A166" s="12">
        <v>2026</v>
      </c>
      <c r="B166" s="6">
        <v>46113</v>
      </c>
      <c r="C166" s="6">
        <v>46203</v>
      </c>
      <c r="D166" s="5" t="s">
        <v>48</v>
      </c>
      <c r="E166" s="10" t="s">
        <v>365</v>
      </c>
      <c r="F166" s="6">
        <v>45042</v>
      </c>
      <c r="G166" s="6">
        <v>45042</v>
      </c>
      <c r="H166" s="10" t="s">
        <v>366</v>
      </c>
      <c r="I166" s="14" t="s">
        <v>81</v>
      </c>
      <c r="J166" s="6">
        <v>45042</v>
      </c>
      <c r="K166" s="5" t="s">
        <v>95</v>
      </c>
    </row>
    <row r="167" spans="1:11" s="5" customFormat="1" ht="27" customHeight="1" x14ac:dyDescent="0.25">
      <c r="A167" s="12">
        <v>2026</v>
      </c>
      <c r="B167" s="6">
        <v>46113</v>
      </c>
      <c r="C167" s="6">
        <v>46203</v>
      </c>
      <c r="D167" s="5" t="s">
        <v>60</v>
      </c>
      <c r="E167" s="10" t="s">
        <v>367</v>
      </c>
      <c r="F167" s="6">
        <v>44104</v>
      </c>
      <c r="G167" s="6">
        <v>46150</v>
      </c>
      <c r="H167" s="10" t="s">
        <v>368</v>
      </c>
      <c r="I167" s="14" t="s">
        <v>63</v>
      </c>
      <c r="J167" s="6">
        <v>46150</v>
      </c>
      <c r="K167" s="5" t="s">
        <v>95</v>
      </c>
    </row>
    <row r="168" spans="1:11" s="5" customFormat="1" ht="27" customHeight="1" x14ac:dyDescent="0.25">
      <c r="A168" s="12">
        <v>2026</v>
      </c>
      <c r="B168" s="6">
        <v>46113</v>
      </c>
      <c r="C168" s="6">
        <v>46203</v>
      </c>
      <c r="D168" s="5" t="s">
        <v>60</v>
      </c>
      <c r="E168" s="10" t="s">
        <v>369</v>
      </c>
      <c r="F168" s="6">
        <v>45834</v>
      </c>
      <c r="G168" s="6">
        <v>46184</v>
      </c>
      <c r="H168" s="10" t="s">
        <v>370</v>
      </c>
      <c r="I168" s="14" t="s">
        <v>63</v>
      </c>
      <c r="J168" s="6">
        <v>46184</v>
      </c>
      <c r="K168" s="5" t="s">
        <v>95</v>
      </c>
    </row>
    <row r="169" spans="1:11" s="5" customFormat="1" ht="27" customHeight="1" x14ac:dyDescent="0.25">
      <c r="A169" s="12">
        <v>2026</v>
      </c>
      <c r="B169" s="6">
        <v>46113</v>
      </c>
      <c r="C169" s="6">
        <v>46203</v>
      </c>
      <c r="D169" s="5" t="s">
        <v>60</v>
      </c>
      <c r="E169" s="10" t="s">
        <v>371</v>
      </c>
      <c r="F169" s="6">
        <v>43896</v>
      </c>
      <c r="G169" s="6" t="s">
        <v>372</v>
      </c>
      <c r="H169" s="10" t="s">
        <v>373</v>
      </c>
      <c r="I169" s="14" t="s">
        <v>374</v>
      </c>
      <c r="J169" s="6" t="s">
        <v>372</v>
      </c>
      <c r="K169" s="5" t="s">
        <v>95</v>
      </c>
    </row>
    <row r="170" spans="1:11" s="5" customFormat="1" ht="27" customHeight="1" x14ac:dyDescent="0.25">
      <c r="A170" s="12">
        <v>2026</v>
      </c>
      <c r="B170" s="6">
        <v>46113</v>
      </c>
      <c r="C170" s="6">
        <v>46203</v>
      </c>
      <c r="D170" s="5" t="s">
        <v>60</v>
      </c>
      <c r="E170" s="10" t="s">
        <v>375</v>
      </c>
      <c r="F170" s="6">
        <v>44704</v>
      </c>
      <c r="G170" s="6">
        <v>44704</v>
      </c>
      <c r="H170" s="10" t="s">
        <v>376</v>
      </c>
      <c r="I170" s="14" t="s">
        <v>271</v>
      </c>
      <c r="J170" s="6">
        <v>44704</v>
      </c>
      <c r="K170" s="5" t="s">
        <v>95</v>
      </c>
    </row>
    <row r="171" spans="1:11" s="5" customFormat="1" ht="27" customHeight="1" x14ac:dyDescent="0.25">
      <c r="A171" s="12">
        <v>2026</v>
      </c>
      <c r="B171" s="6">
        <v>46113</v>
      </c>
      <c r="C171" s="6">
        <v>46203</v>
      </c>
      <c r="D171" s="5" t="s">
        <v>60</v>
      </c>
      <c r="E171" s="10" t="s">
        <v>377</v>
      </c>
      <c r="F171" s="6">
        <v>46076</v>
      </c>
      <c r="G171" s="6">
        <v>46076</v>
      </c>
      <c r="H171" s="10" t="s">
        <v>378</v>
      </c>
      <c r="I171" s="14" t="s">
        <v>72</v>
      </c>
      <c r="J171" s="6">
        <v>46076</v>
      </c>
    </row>
    <row r="172" spans="1:11" s="5" customFormat="1" ht="27" customHeight="1" x14ac:dyDescent="0.25">
      <c r="A172" s="12">
        <v>2026</v>
      </c>
      <c r="B172" s="6">
        <v>46113</v>
      </c>
      <c r="C172" s="6">
        <v>46203</v>
      </c>
      <c r="D172" s="5" t="s">
        <v>60</v>
      </c>
      <c r="E172" s="10" t="s">
        <v>379</v>
      </c>
      <c r="F172" s="6">
        <v>40785</v>
      </c>
      <c r="G172" s="6">
        <v>40785</v>
      </c>
      <c r="H172" s="10" t="s">
        <v>380</v>
      </c>
      <c r="I172" s="14" t="s">
        <v>72</v>
      </c>
      <c r="J172" s="6">
        <v>40785</v>
      </c>
      <c r="K172" s="5" t="s">
        <v>95</v>
      </c>
    </row>
    <row r="173" spans="1:11" s="5" customFormat="1" ht="27" customHeight="1" x14ac:dyDescent="0.25">
      <c r="A173" s="12">
        <v>2026</v>
      </c>
      <c r="B173" s="6">
        <v>46113</v>
      </c>
      <c r="C173" s="6">
        <v>46203</v>
      </c>
      <c r="D173" s="5" t="s">
        <v>60</v>
      </c>
      <c r="E173" s="10" t="s">
        <v>381</v>
      </c>
      <c r="F173" s="6">
        <v>45264</v>
      </c>
      <c r="G173" s="6">
        <v>45264</v>
      </c>
      <c r="H173" s="10" t="s">
        <v>382</v>
      </c>
      <c r="I173" s="14" t="s">
        <v>72</v>
      </c>
      <c r="J173" s="6">
        <v>45264</v>
      </c>
      <c r="K173" s="5" t="s">
        <v>95</v>
      </c>
    </row>
    <row r="174" spans="1:11" s="5" customFormat="1" ht="27" customHeight="1" x14ac:dyDescent="0.25">
      <c r="A174" s="12">
        <v>2026</v>
      </c>
      <c r="B174" s="6">
        <v>46113</v>
      </c>
      <c r="C174" s="6">
        <v>46203</v>
      </c>
      <c r="D174" s="5" t="s">
        <v>60</v>
      </c>
      <c r="E174" s="10" t="s">
        <v>383</v>
      </c>
      <c r="F174" s="6">
        <v>46059</v>
      </c>
      <c r="G174" s="6">
        <v>46059</v>
      </c>
      <c r="H174" s="10" t="s">
        <v>384</v>
      </c>
      <c r="I174" s="14" t="s">
        <v>84</v>
      </c>
      <c r="J174" s="6">
        <v>46059</v>
      </c>
    </row>
    <row r="175" spans="1:11" s="5" customFormat="1" ht="27" customHeight="1" x14ac:dyDescent="0.25">
      <c r="A175" s="12">
        <v>2026</v>
      </c>
      <c r="B175" s="6">
        <v>46113</v>
      </c>
      <c r="C175" s="6">
        <v>46203</v>
      </c>
      <c r="D175" s="5" t="s">
        <v>60</v>
      </c>
      <c r="E175" s="10" t="s">
        <v>385</v>
      </c>
      <c r="F175" s="6">
        <v>45694</v>
      </c>
      <c r="G175" s="6">
        <v>45694</v>
      </c>
      <c r="H175" s="10" t="s">
        <v>386</v>
      </c>
      <c r="I175" s="14" t="s">
        <v>84</v>
      </c>
      <c r="J175" s="6">
        <v>45694</v>
      </c>
      <c r="K175" s="5" t="s">
        <v>95</v>
      </c>
    </row>
    <row r="176" spans="1:11" s="5" customFormat="1" ht="27" customHeight="1" x14ac:dyDescent="0.25">
      <c r="A176" s="12">
        <v>2026</v>
      </c>
      <c r="B176" s="6">
        <v>46113</v>
      </c>
      <c r="C176" s="6">
        <v>46203</v>
      </c>
      <c r="D176" s="5" t="s">
        <v>60</v>
      </c>
      <c r="E176" s="10" t="s">
        <v>387</v>
      </c>
      <c r="F176" s="6">
        <v>45310</v>
      </c>
      <c r="G176" s="6">
        <v>45310</v>
      </c>
      <c r="H176" s="10" t="s">
        <v>388</v>
      </c>
      <c r="I176" s="14" t="s">
        <v>84</v>
      </c>
      <c r="J176" s="6">
        <v>45310</v>
      </c>
      <c r="K176" s="5" t="s">
        <v>95</v>
      </c>
    </row>
    <row r="177" spans="1:11" s="5" customFormat="1" ht="27" customHeight="1" x14ac:dyDescent="0.25">
      <c r="A177" s="12">
        <v>2026</v>
      </c>
      <c r="B177" s="6">
        <v>46113</v>
      </c>
      <c r="C177" s="6">
        <v>46203</v>
      </c>
      <c r="D177" s="5" t="s">
        <v>60</v>
      </c>
      <c r="E177" s="10" t="s">
        <v>389</v>
      </c>
      <c r="F177" s="6">
        <v>45000</v>
      </c>
      <c r="G177" s="6">
        <v>45000</v>
      </c>
      <c r="H177" s="10" t="s">
        <v>390</v>
      </c>
      <c r="I177" s="14" t="s">
        <v>84</v>
      </c>
      <c r="J177" s="6">
        <v>45000</v>
      </c>
      <c r="K177" s="5" t="s">
        <v>95</v>
      </c>
    </row>
    <row r="178" spans="1:11" s="5" customFormat="1" ht="27" customHeight="1" x14ac:dyDescent="0.25">
      <c r="A178" s="12">
        <v>2026</v>
      </c>
      <c r="B178" s="6">
        <v>46113</v>
      </c>
      <c r="C178" s="6">
        <v>46203</v>
      </c>
      <c r="D178" s="5" t="s">
        <v>60</v>
      </c>
      <c r="E178" s="10" t="s">
        <v>391</v>
      </c>
      <c r="F178" s="6">
        <v>44603</v>
      </c>
      <c r="G178" s="6">
        <v>44603</v>
      </c>
      <c r="H178" s="10" t="s">
        <v>392</v>
      </c>
      <c r="I178" s="14" t="s">
        <v>84</v>
      </c>
      <c r="J178" s="6">
        <v>44603</v>
      </c>
      <c r="K178" s="5" t="s">
        <v>95</v>
      </c>
    </row>
    <row r="179" spans="1:11" s="5" customFormat="1" ht="27" customHeight="1" x14ac:dyDescent="0.25">
      <c r="A179" s="12">
        <v>2026</v>
      </c>
      <c r="B179" s="6">
        <v>46113</v>
      </c>
      <c r="C179" s="6">
        <v>46203</v>
      </c>
      <c r="D179" s="5" t="s">
        <v>60</v>
      </c>
      <c r="E179" s="10" t="s">
        <v>393</v>
      </c>
      <c r="F179" s="6">
        <v>44235</v>
      </c>
      <c r="G179" s="6">
        <v>44235</v>
      </c>
      <c r="H179" s="10" t="s">
        <v>394</v>
      </c>
      <c r="I179" s="14" t="s">
        <v>84</v>
      </c>
      <c r="J179" s="6">
        <v>44235</v>
      </c>
      <c r="K179" s="5" t="s">
        <v>95</v>
      </c>
    </row>
    <row r="180" spans="1:11" s="5" customFormat="1" ht="27" customHeight="1" x14ac:dyDescent="0.25">
      <c r="A180" s="12">
        <v>2026</v>
      </c>
      <c r="B180" s="6">
        <v>46113</v>
      </c>
      <c r="C180" s="6">
        <v>46203</v>
      </c>
      <c r="D180" s="5" t="s">
        <v>60</v>
      </c>
      <c r="E180" s="10" t="s">
        <v>395</v>
      </c>
      <c r="F180" s="6">
        <v>43878</v>
      </c>
      <c r="G180" s="6">
        <v>43878</v>
      </c>
      <c r="H180" s="10" t="s">
        <v>396</v>
      </c>
      <c r="I180" s="14" t="s">
        <v>84</v>
      </c>
      <c r="J180" s="6">
        <v>43878</v>
      </c>
      <c r="K180" s="5" t="s">
        <v>95</v>
      </c>
    </row>
    <row r="181" spans="1:11" s="5" customFormat="1" ht="27" customHeight="1" x14ac:dyDescent="0.25">
      <c r="A181" s="12">
        <v>2026</v>
      </c>
      <c r="B181" s="6">
        <v>46113</v>
      </c>
      <c r="C181" s="6">
        <v>46203</v>
      </c>
      <c r="D181" s="5" t="s">
        <v>60</v>
      </c>
      <c r="E181" s="10" t="s">
        <v>397</v>
      </c>
      <c r="F181" s="6">
        <v>43473</v>
      </c>
      <c r="G181" s="6">
        <v>43473</v>
      </c>
      <c r="H181" s="10" t="s">
        <v>398</v>
      </c>
      <c r="I181" s="14" t="s">
        <v>84</v>
      </c>
      <c r="J181" s="6">
        <v>43473</v>
      </c>
      <c r="K181" s="5" t="s">
        <v>95</v>
      </c>
    </row>
    <row r="182" spans="1:11" s="5" customFormat="1" ht="27" customHeight="1" x14ac:dyDescent="0.25">
      <c r="A182" s="12">
        <v>2026</v>
      </c>
      <c r="B182" s="6">
        <v>46113</v>
      </c>
      <c r="C182" s="6">
        <v>46203</v>
      </c>
      <c r="D182" s="5" t="s">
        <v>60</v>
      </c>
      <c r="E182" s="10" t="s">
        <v>399</v>
      </c>
      <c r="F182" s="6">
        <v>44439</v>
      </c>
      <c r="G182" s="6">
        <v>44439</v>
      </c>
      <c r="H182" s="10" t="s">
        <v>400</v>
      </c>
      <c r="I182" s="14" t="s">
        <v>84</v>
      </c>
      <c r="J182" s="6">
        <v>44439</v>
      </c>
      <c r="K182" s="5" t="s">
        <v>95</v>
      </c>
    </row>
    <row r="183" spans="1:11" s="5" customFormat="1" ht="27" customHeight="1" x14ac:dyDescent="0.25">
      <c r="A183" s="12">
        <v>2026</v>
      </c>
      <c r="B183" s="6">
        <v>46113</v>
      </c>
      <c r="C183" s="6">
        <v>46203</v>
      </c>
      <c r="D183" s="5" t="s">
        <v>60</v>
      </c>
      <c r="E183" s="10" t="s">
        <v>401</v>
      </c>
      <c r="F183" s="6">
        <v>43521</v>
      </c>
      <c r="G183" s="6">
        <v>43521</v>
      </c>
      <c r="H183" s="10" t="s">
        <v>402</v>
      </c>
      <c r="I183" s="14" t="s">
        <v>84</v>
      </c>
      <c r="J183" s="6">
        <v>43521</v>
      </c>
      <c r="K183" s="5" t="s">
        <v>95</v>
      </c>
    </row>
    <row r="184" spans="1:11" s="5" customFormat="1" ht="27" customHeight="1" x14ac:dyDescent="0.25">
      <c r="A184" s="12">
        <v>2026</v>
      </c>
      <c r="B184" s="6">
        <v>46113</v>
      </c>
      <c r="C184" s="6">
        <v>46203</v>
      </c>
      <c r="D184" s="5" t="s">
        <v>60</v>
      </c>
      <c r="E184" s="10" t="s">
        <v>403</v>
      </c>
      <c r="F184" s="6">
        <v>46059</v>
      </c>
      <c r="G184" s="6">
        <v>46059</v>
      </c>
      <c r="H184" s="10" t="s">
        <v>404</v>
      </c>
      <c r="I184" s="14" t="s">
        <v>84</v>
      </c>
      <c r="J184" s="6">
        <v>46059</v>
      </c>
    </row>
    <row r="185" spans="1:11" s="5" customFormat="1" ht="27" customHeight="1" x14ac:dyDescent="0.25">
      <c r="A185" s="12">
        <v>2026</v>
      </c>
      <c r="B185" s="6">
        <v>46113</v>
      </c>
      <c r="C185" s="6">
        <v>46203</v>
      </c>
      <c r="D185" s="5" t="s">
        <v>60</v>
      </c>
      <c r="E185" s="10" t="s">
        <v>405</v>
      </c>
      <c r="F185" s="6">
        <v>45512</v>
      </c>
      <c r="G185" s="6">
        <v>45512</v>
      </c>
      <c r="H185" s="10" t="s">
        <v>406</v>
      </c>
      <c r="I185" s="14" t="s">
        <v>84</v>
      </c>
      <c r="J185" s="6">
        <v>45512</v>
      </c>
      <c r="K185" s="5" t="s">
        <v>95</v>
      </c>
    </row>
    <row r="186" spans="1:11" s="5" customFormat="1" ht="27" customHeight="1" x14ac:dyDescent="0.25">
      <c r="A186" s="12">
        <v>2026</v>
      </c>
      <c r="B186" s="6">
        <v>46113</v>
      </c>
      <c r="C186" s="6">
        <v>46203</v>
      </c>
      <c r="D186" s="5" t="s">
        <v>60</v>
      </c>
      <c r="E186" s="10" t="s">
        <v>407</v>
      </c>
      <c r="F186" s="6">
        <v>45119</v>
      </c>
      <c r="G186" s="6">
        <v>45119</v>
      </c>
      <c r="H186" s="10" t="s">
        <v>408</v>
      </c>
      <c r="I186" s="14" t="s">
        <v>84</v>
      </c>
      <c r="J186" s="6">
        <v>45119</v>
      </c>
      <c r="K186" s="5" t="s">
        <v>95</v>
      </c>
    </row>
    <row r="187" spans="1:11" s="5" customFormat="1" ht="27" customHeight="1" x14ac:dyDescent="0.25">
      <c r="A187" s="12">
        <v>2026</v>
      </c>
      <c r="B187" s="6">
        <v>46113</v>
      </c>
      <c r="C187" s="6">
        <v>46203</v>
      </c>
      <c r="D187" s="5" t="s">
        <v>60</v>
      </c>
      <c r="E187" s="10" t="s">
        <v>407</v>
      </c>
      <c r="F187" s="6">
        <v>45239</v>
      </c>
      <c r="G187" s="6">
        <v>45239</v>
      </c>
      <c r="H187" s="10" t="s">
        <v>409</v>
      </c>
      <c r="I187" s="14" t="s">
        <v>84</v>
      </c>
      <c r="J187" s="6">
        <v>45239</v>
      </c>
      <c r="K187" s="5" t="s">
        <v>95</v>
      </c>
    </row>
    <row r="188" spans="1:11" s="5" customFormat="1" ht="27" customHeight="1" x14ac:dyDescent="0.25">
      <c r="A188" s="12">
        <v>2026</v>
      </c>
      <c r="B188" s="6">
        <v>46113</v>
      </c>
      <c r="C188" s="6">
        <v>46203</v>
      </c>
      <c r="D188" s="5" t="s">
        <v>60</v>
      </c>
      <c r="E188" s="10" t="s">
        <v>410</v>
      </c>
      <c r="F188" s="6">
        <v>44774</v>
      </c>
      <c r="G188" s="6">
        <v>44774</v>
      </c>
      <c r="H188" s="10" t="s">
        <v>411</v>
      </c>
      <c r="I188" s="14" t="s">
        <v>84</v>
      </c>
      <c r="J188" s="6">
        <v>44774</v>
      </c>
      <c r="K188" s="5" t="s">
        <v>95</v>
      </c>
    </row>
    <row r="189" spans="1:11" s="5" customFormat="1" ht="27" customHeight="1" x14ac:dyDescent="0.25">
      <c r="A189" s="12">
        <v>2026</v>
      </c>
      <c r="B189" s="6">
        <v>46113</v>
      </c>
      <c r="C189" s="6">
        <v>46203</v>
      </c>
      <c r="D189" s="5" t="s">
        <v>60</v>
      </c>
      <c r="E189" s="10" t="s">
        <v>410</v>
      </c>
      <c r="F189" s="6">
        <v>44825</v>
      </c>
      <c r="G189" s="6">
        <v>44825</v>
      </c>
      <c r="H189" s="10" t="s">
        <v>412</v>
      </c>
      <c r="I189" s="14" t="s">
        <v>84</v>
      </c>
      <c r="J189" s="6">
        <v>44825</v>
      </c>
      <c r="K189" s="5" t="s">
        <v>95</v>
      </c>
    </row>
    <row r="190" spans="1:11" s="5" customFormat="1" ht="27" customHeight="1" x14ac:dyDescent="0.25">
      <c r="A190" s="12">
        <v>2026</v>
      </c>
      <c r="B190" s="6">
        <v>46113</v>
      </c>
      <c r="C190" s="6">
        <v>46203</v>
      </c>
      <c r="D190" s="5" t="s">
        <v>60</v>
      </c>
      <c r="E190" s="10" t="s">
        <v>413</v>
      </c>
      <c r="F190" s="6">
        <v>44603</v>
      </c>
      <c r="G190" s="6">
        <v>44603</v>
      </c>
      <c r="H190" s="10" t="s">
        <v>414</v>
      </c>
      <c r="I190" s="14" t="s">
        <v>84</v>
      </c>
      <c r="J190" s="6">
        <v>44603</v>
      </c>
      <c r="K190" s="5" t="s">
        <v>95</v>
      </c>
    </row>
    <row r="191" spans="1:11" s="5" customFormat="1" ht="27" customHeight="1" x14ac:dyDescent="0.25">
      <c r="A191" s="12">
        <v>2026</v>
      </c>
      <c r="B191" s="6">
        <v>46113</v>
      </c>
      <c r="C191" s="6">
        <v>46203</v>
      </c>
      <c r="D191" s="5" t="s">
        <v>60</v>
      </c>
      <c r="E191" s="10" t="s">
        <v>413</v>
      </c>
      <c r="F191" s="6">
        <v>44385</v>
      </c>
      <c r="G191" s="6">
        <v>44385</v>
      </c>
      <c r="H191" s="10" t="s">
        <v>415</v>
      </c>
      <c r="I191" s="14" t="s">
        <v>84</v>
      </c>
      <c r="J191" s="6">
        <v>44385</v>
      </c>
      <c r="K191" s="5" t="s">
        <v>95</v>
      </c>
    </row>
    <row r="192" spans="1:11" s="5" customFormat="1" ht="27" customHeight="1" x14ac:dyDescent="0.25">
      <c r="A192" s="12">
        <v>2026</v>
      </c>
      <c r="B192" s="6">
        <v>46113</v>
      </c>
      <c r="C192" s="6">
        <v>46203</v>
      </c>
      <c r="D192" s="5" t="s">
        <v>60</v>
      </c>
      <c r="E192" s="10" t="s">
        <v>413</v>
      </c>
      <c r="F192" s="6">
        <v>44545</v>
      </c>
      <c r="G192" s="6">
        <v>44545</v>
      </c>
      <c r="H192" s="10" t="s">
        <v>416</v>
      </c>
      <c r="I192" s="14" t="s">
        <v>84</v>
      </c>
      <c r="J192" s="6">
        <v>44545</v>
      </c>
      <c r="K192" s="5" t="s">
        <v>95</v>
      </c>
    </row>
    <row r="193" spans="1:11" s="5" customFormat="1" ht="27" customHeight="1" x14ac:dyDescent="0.25">
      <c r="A193" s="12">
        <v>2026</v>
      </c>
      <c r="B193" s="6">
        <v>46113</v>
      </c>
      <c r="C193" s="6">
        <v>46203</v>
      </c>
      <c r="D193" s="5" t="s">
        <v>60</v>
      </c>
      <c r="E193" s="10" t="s">
        <v>417</v>
      </c>
      <c r="F193" s="6">
        <v>44008</v>
      </c>
      <c r="G193" s="6">
        <v>44008</v>
      </c>
      <c r="H193" s="10" t="s">
        <v>418</v>
      </c>
      <c r="I193" s="14" t="s">
        <v>84</v>
      </c>
      <c r="J193" s="6">
        <v>44008</v>
      </c>
      <c r="K193" s="5" t="s">
        <v>95</v>
      </c>
    </row>
    <row r="194" spans="1:11" s="5" customFormat="1" ht="27" customHeight="1" x14ac:dyDescent="0.25">
      <c r="A194" s="12">
        <v>2026</v>
      </c>
      <c r="B194" s="6">
        <v>46113</v>
      </c>
      <c r="C194" s="6">
        <v>46203</v>
      </c>
      <c r="D194" s="5" t="s">
        <v>60</v>
      </c>
      <c r="E194" s="10" t="s">
        <v>419</v>
      </c>
      <c r="F194" s="6">
        <v>44183</v>
      </c>
      <c r="G194" s="6">
        <v>44183</v>
      </c>
      <c r="H194" s="10" t="s">
        <v>420</v>
      </c>
      <c r="I194" s="14" t="s">
        <v>84</v>
      </c>
      <c r="J194" s="6">
        <v>44183</v>
      </c>
      <c r="K194" s="5" t="s">
        <v>95</v>
      </c>
    </row>
    <row r="195" spans="1:11" s="5" customFormat="1" ht="27" customHeight="1" x14ac:dyDescent="0.25">
      <c r="A195" s="12">
        <v>2026</v>
      </c>
      <c r="B195" s="6">
        <v>46113</v>
      </c>
      <c r="C195" s="6">
        <v>46203</v>
      </c>
      <c r="D195" s="5" t="s">
        <v>60</v>
      </c>
      <c r="E195" s="10" t="s">
        <v>419</v>
      </c>
      <c r="F195" s="6">
        <v>44131</v>
      </c>
      <c r="G195" s="6">
        <v>44131</v>
      </c>
      <c r="H195" s="10" t="s">
        <v>421</v>
      </c>
      <c r="I195" s="14" t="s">
        <v>84</v>
      </c>
      <c r="J195" s="6">
        <v>44131</v>
      </c>
      <c r="K195" s="5" t="s">
        <v>95</v>
      </c>
    </row>
    <row r="196" spans="1:11" s="5" customFormat="1" ht="27" customHeight="1" x14ac:dyDescent="0.25">
      <c r="A196" s="12">
        <v>2026</v>
      </c>
      <c r="B196" s="6">
        <v>46113</v>
      </c>
      <c r="C196" s="6">
        <v>46203</v>
      </c>
      <c r="D196" s="5" t="s">
        <v>60</v>
      </c>
      <c r="E196" s="10" t="s">
        <v>419</v>
      </c>
      <c r="F196" s="6">
        <v>44119</v>
      </c>
      <c r="G196" s="6">
        <v>44119</v>
      </c>
      <c r="H196" s="10" t="s">
        <v>422</v>
      </c>
      <c r="I196" s="14" t="s">
        <v>84</v>
      </c>
      <c r="J196" s="6">
        <v>44119</v>
      </c>
      <c r="K196" s="5" t="s">
        <v>95</v>
      </c>
    </row>
    <row r="197" spans="1:11" s="5" customFormat="1" ht="27" customHeight="1" x14ac:dyDescent="0.25">
      <c r="A197" s="12">
        <v>2026</v>
      </c>
      <c r="B197" s="6">
        <v>46113</v>
      </c>
      <c r="C197" s="6">
        <v>46203</v>
      </c>
      <c r="D197" s="5" t="s">
        <v>60</v>
      </c>
      <c r="E197" s="10" t="s">
        <v>419</v>
      </c>
      <c r="F197" s="6">
        <v>44105</v>
      </c>
      <c r="G197" s="6">
        <v>44105</v>
      </c>
      <c r="H197" s="10" t="s">
        <v>423</v>
      </c>
      <c r="I197" s="14" t="s">
        <v>84</v>
      </c>
      <c r="J197" s="6">
        <v>44105</v>
      </c>
      <c r="K197" s="5" t="s">
        <v>95</v>
      </c>
    </row>
    <row r="198" spans="1:11" s="5" customFormat="1" ht="27" customHeight="1" x14ac:dyDescent="0.25">
      <c r="A198" s="12">
        <v>2026</v>
      </c>
      <c r="B198" s="6">
        <v>46113</v>
      </c>
      <c r="C198" s="6">
        <v>46203</v>
      </c>
      <c r="D198" s="5" t="s">
        <v>60</v>
      </c>
      <c r="E198" s="10" t="s">
        <v>419</v>
      </c>
      <c r="F198" s="6">
        <v>44162</v>
      </c>
      <c r="G198" s="6">
        <v>44162</v>
      </c>
      <c r="H198" s="10" t="s">
        <v>424</v>
      </c>
      <c r="I198" s="14" t="s">
        <v>84</v>
      </c>
      <c r="J198" s="6">
        <v>44162</v>
      </c>
      <c r="K198" s="5" t="s">
        <v>95</v>
      </c>
    </row>
    <row r="199" spans="1:11" s="5" customFormat="1" ht="27" customHeight="1" x14ac:dyDescent="0.25">
      <c r="A199" s="12">
        <v>2026</v>
      </c>
      <c r="B199" s="6">
        <v>46113</v>
      </c>
      <c r="C199" s="6">
        <v>46203</v>
      </c>
      <c r="D199" s="5" t="s">
        <v>60</v>
      </c>
      <c r="E199" s="10" t="s">
        <v>419</v>
      </c>
      <c r="F199" s="6">
        <v>44077</v>
      </c>
      <c r="G199" s="6">
        <v>44077</v>
      </c>
      <c r="H199" s="10" t="s">
        <v>425</v>
      </c>
      <c r="I199" s="14" t="s">
        <v>84</v>
      </c>
      <c r="J199" s="6">
        <v>44077</v>
      </c>
      <c r="K199" s="5" t="s">
        <v>95</v>
      </c>
    </row>
    <row r="200" spans="1:11" s="5" customFormat="1" ht="27" customHeight="1" x14ac:dyDescent="0.25">
      <c r="A200" s="12">
        <v>2026</v>
      </c>
      <c r="B200" s="6">
        <v>46113</v>
      </c>
      <c r="C200" s="6">
        <v>46203</v>
      </c>
      <c r="D200" s="5" t="s">
        <v>60</v>
      </c>
      <c r="E200" s="10" t="s">
        <v>426</v>
      </c>
      <c r="F200" s="6">
        <v>43819</v>
      </c>
      <c r="G200" s="6">
        <v>43819</v>
      </c>
      <c r="H200" s="10" t="s">
        <v>427</v>
      </c>
      <c r="I200" s="14" t="s">
        <v>84</v>
      </c>
      <c r="J200" s="6">
        <v>43819</v>
      </c>
      <c r="K200" s="5" t="s">
        <v>95</v>
      </c>
    </row>
    <row r="201" spans="1:11" s="5" customFormat="1" ht="27" customHeight="1" x14ac:dyDescent="0.25">
      <c r="A201" s="12">
        <v>2026</v>
      </c>
      <c r="B201" s="6">
        <v>46113</v>
      </c>
      <c r="C201" s="6">
        <v>46203</v>
      </c>
      <c r="D201" s="5" t="s">
        <v>60</v>
      </c>
      <c r="E201" s="10" t="s">
        <v>426</v>
      </c>
      <c r="F201" s="6">
        <v>43734</v>
      </c>
      <c r="G201" s="6">
        <v>43734</v>
      </c>
      <c r="H201" s="10" t="s">
        <v>428</v>
      </c>
      <c r="I201" s="14" t="s">
        <v>84</v>
      </c>
      <c r="J201" s="6">
        <v>43734</v>
      </c>
      <c r="K201" s="5" t="s">
        <v>95</v>
      </c>
    </row>
    <row r="202" spans="1:11" s="5" customFormat="1" ht="27" customHeight="1" x14ac:dyDescent="0.25">
      <c r="A202" s="12">
        <v>2026</v>
      </c>
      <c r="B202" s="6">
        <v>46113</v>
      </c>
      <c r="C202" s="6">
        <v>46203</v>
      </c>
      <c r="D202" s="5" t="s">
        <v>60</v>
      </c>
      <c r="E202" s="10" t="s">
        <v>426</v>
      </c>
      <c r="F202" s="6">
        <v>43643</v>
      </c>
      <c r="G202" s="6">
        <v>43643</v>
      </c>
      <c r="H202" s="10" t="s">
        <v>429</v>
      </c>
      <c r="I202" s="14" t="s">
        <v>84</v>
      </c>
      <c r="J202" s="6">
        <v>43643</v>
      </c>
      <c r="K202" s="5" t="s">
        <v>95</v>
      </c>
    </row>
    <row r="203" spans="1:11" s="5" customFormat="1" ht="27" customHeight="1" x14ac:dyDescent="0.25">
      <c r="A203" s="12">
        <v>2026</v>
      </c>
      <c r="B203" s="6">
        <v>46113</v>
      </c>
      <c r="C203" s="6">
        <v>46203</v>
      </c>
      <c r="D203" s="5" t="s">
        <v>60</v>
      </c>
      <c r="E203" s="10" t="s">
        <v>426</v>
      </c>
      <c r="F203" s="6">
        <v>43735</v>
      </c>
      <c r="G203" s="6">
        <v>43735</v>
      </c>
      <c r="H203" s="10" t="s">
        <v>430</v>
      </c>
      <c r="I203" s="14" t="s">
        <v>84</v>
      </c>
      <c r="J203" s="6">
        <v>43735</v>
      </c>
      <c r="K203" s="5" t="s">
        <v>95</v>
      </c>
    </row>
    <row r="204" spans="1:11" s="5" customFormat="1" ht="27" customHeight="1" x14ac:dyDescent="0.25">
      <c r="A204" s="12">
        <v>2026</v>
      </c>
      <c r="B204" s="6">
        <v>46113</v>
      </c>
      <c r="C204" s="6">
        <v>46203</v>
      </c>
      <c r="D204" s="5" t="s">
        <v>60</v>
      </c>
      <c r="E204" s="10" t="s">
        <v>426</v>
      </c>
      <c r="F204" s="6">
        <v>43767</v>
      </c>
      <c r="G204" s="6">
        <v>43767</v>
      </c>
      <c r="H204" s="10" t="s">
        <v>431</v>
      </c>
      <c r="I204" s="14" t="s">
        <v>84</v>
      </c>
      <c r="J204" s="6">
        <v>43767</v>
      </c>
      <c r="K204" s="5" t="s">
        <v>95</v>
      </c>
    </row>
    <row r="205" spans="1:11" s="5" customFormat="1" ht="27" customHeight="1" x14ac:dyDescent="0.25">
      <c r="A205" s="12">
        <v>2026</v>
      </c>
      <c r="B205" s="6">
        <v>46113</v>
      </c>
      <c r="C205" s="6">
        <v>46203</v>
      </c>
      <c r="D205" s="5" t="s">
        <v>60</v>
      </c>
      <c r="E205" s="10" t="s">
        <v>426</v>
      </c>
      <c r="F205" s="6">
        <v>43648</v>
      </c>
      <c r="G205" s="6">
        <v>43648</v>
      </c>
      <c r="H205" s="10" t="s">
        <v>432</v>
      </c>
      <c r="I205" s="14" t="s">
        <v>84</v>
      </c>
      <c r="J205" s="6">
        <v>43648</v>
      </c>
      <c r="K205" s="5" t="s">
        <v>95</v>
      </c>
    </row>
    <row r="206" spans="1:11" s="5" customFormat="1" ht="27" customHeight="1" x14ac:dyDescent="0.25">
      <c r="A206" s="12">
        <v>2026</v>
      </c>
      <c r="B206" s="6">
        <v>46113</v>
      </c>
      <c r="C206" s="6">
        <v>46203</v>
      </c>
      <c r="D206" s="5" t="s">
        <v>60</v>
      </c>
      <c r="E206" s="10" t="s">
        <v>433</v>
      </c>
      <c r="F206" s="6">
        <v>46019</v>
      </c>
      <c r="G206" s="6">
        <v>46019</v>
      </c>
      <c r="H206" s="10" t="s">
        <v>434</v>
      </c>
      <c r="I206" s="14" t="s">
        <v>84</v>
      </c>
      <c r="J206" s="6">
        <v>46019</v>
      </c>
      <c r="K206" s="5" t="s">
        <v>95</v>
      </c>
    </row>
    <row r="207" spans="1:11" s="5" customFormat="1" ht="27" customHeight="1" x14ac:dyDescent="0.25">
      <c r="A207" s="12">
        <v>2026</v>
      </c>
      <c r="B207" s="6">
        <v>46113</v>
      </c>
      <c r="C207" s="6">
        <v>46203</v>
      </c>
      <c r="D207" s="5" t="s">
        <v>46</v>
      </c>
      <c r="E207" s="10" t="s">
        <v>435</v>
      </c>
      <c r="F207" s="6">
        <v>45040</v>
      </c>
      <c r="G207" s="6">
        <v>45040</v>
      </c>
      <c r="H207" s="10" t="s">
        <v>436</v>
      </c>
      <c r="I207" s="14" t="s">
        <v>326</v>
      </c>
      <c r="J207" s="6">
        <v>45040</v>
      </c>
      <c r="K207" s="5" t="s">
        <v>95</v>
      </c>
    </row>
    <row r="208" spans="1:11" s="5" customFormat="1" ht="27" customHeight="1" x14ac:dyDescent="0.25">
      <c r="A208" s="12">
        <v>2026</v>
      </c>
      <c r="B208" s="6">
        <v>46113</v>
      </c>
      <c r="C208" s="6">
        <v>46203</v>
      </c>
      <c r="D208" s="5" t="s">
        <v>46</v>
      </c>
      <c r="E208" s="10" t="s">
        <v>437</v>
      </c>
      <c r="F208" s="6">
        <v>45436</v>
      </c>
      <c r="G208" s="6">
        <v>45436</v>
      </c>
      <c r="H208" s="10" t="s">
        <v>438</v>
      </c>
      <c r="I208" s="14" t="s">
        <v>326</v>
      </c>
      <c r="J208" s="6">
        <v>45436</v>
      </c>
      <c r="K208" s="5" t="s">
        <v>95</v>
      </c>
    </row>
    <row r="209" spans="1:11" s="5" customFormat="1" ht="27" customHeight="1" x14ac:dyDescent="0.25">
      <c r="A209" s="12">
        <v>2026</v>
      </c>
      <c r="B209" s="6">
        <v>46113</v>
      </c>
      <c r="C209" s="6">
        <v>46203</v>
      </c>
      <c r="D209" s="5" t="s">
        <v>41</v>
      </c>
      <c r="E209" s="10" t="s">
        <v>439</v>
      </c>
      <c r="F209" s="6">
        <v>28620</v>
      </c>
      <c r="G209" s="6">
        <v>28620</v>
      </c>
      <c r="H209" s="10" t="s">
        <v>440</v>
      </c>
      <c r="I209" s="14" t="s">
        <v>72</v>
      </c>
      <c r="J209" s="6">
        <v>28620</v>
      </c>
      <c r="K209" s="5" t="s">
        <v>95</v>
      </c>
    </row>
    <row r="210" spans="1:11" s="5" customFormat="1" ht="27" customHeight="1" x14ac:dyDescent="0.25">
      <c r="A210" s="12">
        <v>2026</v>
      </c>
      <c r="B210" s="6">
        <v>46113</v>
      </c>
      <c r="C210" s="6">
        <v>46203</v>
      </c>
      <c r="D210" s="5" t="s">
        <v>41</v>
      </c>
      <c r="E210" s="10" t="s">
        <v>441</v>
      </c>
      <c r="F210" s="6">
        <v>29068</v>
      </c>
      <c r="G210" s="6">
        <v>29068</v>
      </c>
      <c r="H210" s="10" t="s">
        <v>442</v>
      </c>
      <c r="I210" s="14" t="s">
        <v>72</v>
      </c>
      <c r="J210" s="6">
        <v>29068</v>
      </c>
      <c r="K210" s="5" t="s">
        <v>95</v>
      </c>
    </row>
    <row r="211" spans="1:11" s="5" customFormat="1" ht="27" customHeight="1" x14ac:dyDescent="0.25">
      <c r="A211" s="12">
        <v>2026</v>
      </c>
      <c r="B211" s="6">
        <v>46113</v>
      </c>
      <c r="C211" s="6">
        <v>46203</v>
      </c>
      <c r="D211" s="5" t="s">
        <v>41</v>
      </c>
      <c r="E211" s="10" t="s">
        <v>443</v>
      </c>
      <c r="F211" s="6">
        <v>46178</v>
      </c>
      <c r="G211" s="6">
        <v>46178</v>
      </c>
      <c r="H211" s="10" t="s">
        <v>444</v>
      </c>
      <c r="I211" s="14" t="s">
        <v>445</v>
      </c>
      <c r="J211" s="6">
        <v>46178</v>
      </c>
    </row>
    <row r="212" spans="1:11" s="5" customFormat="1" ht="27" customHeight="1" x14ac:dyDescent="0.25">
      <c r="A212" s="12">
        <v>2026</v>
      </c>
      <c r="B212" s="6">
        <v>46113</v>
      </c>
      <c r="C212" s="6">
        <v>46203</v>
      </c>
      <c r="D212" s="5" t="s">
        <v>41</v>
      </c>
      <c r="E212" s="10" t="s">
        <v>446</v>
      </c>
      <c r="F212" s="6">
        <v>45863</v>
      </c>
      <c r="G212" s="6">
        <v>45863</v>
      </c>
      <c r="H212" s="10" t="s">
        <v>447</v>
      </c>
      <c r="I212" s="14" t="s">
        <v>448</v>
      </c>
      <c r="J212" s="6">
        <v>45863</v>
      </c>
      <c r="K212" s="5" t="s">
        <v>489</v>
      </c>
    </row>
    <row r="213" spans="1:11" s="5" customFormat="1" ht="27" customHeight="1" x14ac:dyDescent="0.25">
      <c r="A213" s="12">
        <v>2026</v>
      </c>
      <c r="B213" s="6">
        <v>46113</v>
      </c>
      <c r="C213" s="6">
        <v>46203</v>
      </c>
      <c r="D213" s="5" t="s">
        <v>44</v>
      </c>
      <c r="E213" s="10" t="s">
        <v>449</v>
      </c>
      <c r="F213" s="6">
        <v>44967</v>
      </c>
      <c r="G213" s="6">
        <v>45195</v>
      </c>
      <c r="H213" s="10" t="s">
        <v>450</v>
      </c>
      <c r="I213" s="14" t="s">
        <v>63</v>
      </c>
      <c r="J213" s="6">
        <v>45195</v>
      </c>
      <c r="K213" s="5" t="s">
        <v>490</v>
      </c>
    </row>
    <row r="214" spans="1:11" s="5" customFormat="1" ht="27" customHeight="1" x14ac:dyDescent="0.25">
      <c r="A214" s="12">
        <v>2026</v>
      </c>
      <c r="B214" s="6">
        <v>46113</v>
      </c>
      <c r="C214" s="6">
        <v>46203</v>
      </c>
      <c r="D214" s="5" t="s">
        <v>44</v>
      </c>
      <c r="E214" s="10" t="s">
        <v>451</v>
      </c>
      <c r="F214" s="6">
        <v>42307</v>
      </c>
      <c r="G214" s="6">
        <v>43262</v>
      </c>
      <c r="H214" s="10" t="s">
        <v>452</v>
      </c>
      <c r="I214" s="14" t="s">
        <v>72</v>
      </c>
      <c r="J214" s="6">
        <v>43262</v>
      </c>
      <c r="K214" s="5" t="s">
        <v>95</v>
      </c>
    </row>
    <row r="215" spans="1:11" s="5" customFormat="1" ht="27" customHeight="1" x14ac:dyDescent="0.25">
      <c r="A215" s="12">
        <v>2026</v>
      </c>
      <c r="B215" s="6">
        <v>46113</v>
      </c>
      <c r="C215" s="6">
        <v>46203</v>
      </c>
      <c r="D215" s="5" t="s">
        <v>44</v>
      </c>
      <c r="E215" s="10" t="s">
        <v>453</v>
      </c>
      <c r="F215" s="6">
        <v>45168</v>
      </c>
      <c r="G215" s="6">
        <v>46119</v>
      </c>
      <c r="H215" s="10" t="s">
        <v>454</v>
      </c>
      <c r="I215" s="14" t="s">
        <v>81</v>
      </c>
      <c r="J215" s="6">
        <v>46119</v>
      </c>
    </row>
    <row r="216" spans="1:11" s="5" customFormat="1" ht="27" customHeight="1" x14ac:dyDescent="0.25">
      <c r="A216" s="12">
        <v>2026</v>
      </c>
      <c r="B216" s="6">
        <v>46113</v>
      </c>
      <c r="C216" s="6">
        <v>46203</v>
      </c>
      <c r="D216" s="5" t="s">
        <v>44</v>
      </c>
      <c r="E216" s="10" t="s">
        <v>455</v>
      </c>
      <c r="F216" s="6">
        <v>44484</v>
      </c>
      <c r="G216" s="6">
        <v>44484</v>
      </c>
      <c r="H216" s="10" t="s">
        <v>456</v>
      </c>
      <c r="I216" s="14" t="s">
        <v>81</v>
      </c>
      <c r="J216" s="6">
        <v>44484</v>
      </c>
      <c r="K216" s="5" t="s">
        <v>95</v>
      </c>
    </row>
    <row r="217" spans="1:11" s="5" customFormat="1" ht="27" customHeight="1" x14ac:dyDescent="0.25">
      <c r="A217" s="12">
        <v>2026</v>
      </c>
      <c r="B217" s="6">
        <v>46113</v>
      </c>
      <c r="C217" s="6">
        <v>46203</v>
      </c>
      <c r="D217" s="5" t="s">
        <v>44</v>
      </c>
      <c r="E217" s="10" t="s">
        <v>457</v>
      </c>
      <c r="F217" s="6">
        <v>46079</v>
      </c>
      <c r="G217" s="6">
        <v>46079</v>
      </c>
      <c r="H217" s="10" t="s">
        <v>458</v>
      </c>
      <c r="I217" s="14" t="s">
        <v>81</v>
      </c>
      <c r="J217" s="6">
        <v>46079</v>
      </c>
    </row>
    <row r="218" spans="1:11" s="5" customFormat="1" ht="27" customHeight="1" x14ac:dyDescent="0.25">
      <c r="A218" s="12">
        <v>2026</v>
      </c>
      <c r="B218" s="6">
        <v>46113</v>
      </c>
      <c r="C218" s="6">
        <v>46203</v>
      </c>
      <c r="D218" s="5" t="s">
        <v>50</v>
      </c>
      <c r="E218" s="10" t="s">
        <v>95</v>
      </c>
      <c r="F218" s="12" t="s">
        <v>95</v>
      </c>
      <c r="G218" s="12"/>
      <c r="H218" s="10" t="s">
        <v>95</v>
      </c>
      <c r="I218" s="14" t="s">
        <v>72</v>
      </c>
      <c r="J218" s="6">
        <v>46203</v>
      </c>
      <c r="K218" s="5" t="s">
        <v>491</v>
      </c>
    </row>
  </sheetData>
  <mergeCells count="7">
    <mergeCell ref="A6:K6"/>
    <mergeCell ref="A2:C2"/>
    <mergeCell ref="D2:F2"/>
    <mergeCell ref="G2:I2"/>
    <mergeCell ref="A3:C3"/>
    <mergeCell ref="D3:F3"/>
    <mergeCell ref="G3:I3"/>
  </mergeCells>
  <dataValidations count="1">
    <dataValidation type="list" allowBlank="1" showErrorMessage="1" sqref="D8:D21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2026-07-16T03:14:49Z</dcterms:created>
  <dcterms:modified xsi:type="dcterms:W3CDTF">2026-07-16T03:30:29Z</dcterms:modified>
</cp:coreProperties>
</file>