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a7risanchezm\2026\7. Transparencia\Fracciones DDMA\Fracción I\1er trimestre 2026\"/>
    </mc:Choice>
  </mc:AlternateContent>
  <xr:revisionPtr revIDLastSave="0" documentId="13_ncr:1_{CAF53FAB-F97B-43F0-A2FD-CE9E2F4874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Formatos'!$A$7:$K$317</definedName>
    <definedName name="Hidden_13">Hidden_1!$A$1:$A$30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<sst xmlns="http://schemas.openxmlformats.org/spreadsheetml/2006/main" count="1907" uniqueCount="895">
  <si>
    <t>1</t>
  </si>
  <si>
    <t>Título</t>
  </si>
  <si>
    <t>Nombre corto</t>
  </si>
  <si>
    <t>Descripción</t>
  </si>
  <si>
    <t>Normatividad aplicable</t>
  </si>
  <si>
    <t>LGT_65_I</t>
  </si>
  <si>
    <t>Marco normativo aplicable al Sujeto Obligado</t>
  </si>
  <si>
    <t>4</t>
  </si>
  <si>
    <t>9</t>
  </si>
  <si>
    <t>2</t>
  </si>
  <si>
    <t>7</t>
  </si>
  <si>
    <t>13</t>
  </si>
  <si>
    <t>14</t>
  </si>
  <si>
    <t>3</t>
  </si>
  <si>
    <t>5</t>
  </si>
  <si>
    <t>6</t>
  </si>
  <si>
    <t>8</t>
  </si>
  <si>
    <t>10</t>
  </si>
  <si>
    <t>11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</si>
  <si>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</si>
  <si>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</si>
  <si>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</si>
  <si>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</si>
  <si>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</si>
  <si>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</si>
  <si>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</si>
  <si>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</si>
  <si>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</si>
  <si>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</si>
  <si>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</si>
  <si>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</si>
  <si>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</si>
  <si>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</si>
  <si>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</si>
  <si>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</si>
  <si>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</si>
  <si>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</si>
  <si>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</si>
  <si>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</si>
  <si>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</si>
  <si>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</si>
  <si>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</si>
  <si>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</si>
  <si>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</si>
  <si>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</si>
  <si>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</si>
  <si>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</si>
  <si>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</si>
  <si>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</si>
  <si>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</si>
  <si>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</si>
  <si>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</si>
  <si>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</si>
  <si>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</si>
  <si>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</si>
  <si>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</si>
  <si>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</si>
  <si>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</si>
  <si>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</si>
  <si>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</si>
  <si>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</si>
  <si>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para la implementación de la Firma Electrónica Avanzada de la Auditoría Superior de la Federación</t>
  </si>
  <si>
    <t>Acuerdo por el cual se emiten Lineamientos para la implementación del Sistema de Control, Administración y Fiscalización de los Recursos del Gasto Federalizado (SiCAF) y de la herramienta tecnológica denominada Multifirma de Documentos de la ASF</t>
  </si>
  <si>
    <t>Acuerdo por el que se adicionan las Reglas de carácter general aplicables a los procesos de fiscalización superior por medios electrónicos</t>
  </si>
  <si>
    <t>Acuerdo por el que se modifican y adicionan los Lineamientos para la implementación del Sistema de Control, Administración y Fiscalización de los Recursos del Gasto Federalizado (SiCAF) y de la herramienta tecnológica denominada Multifirma de Documentos de la ASF</t>
  </si>
  <si>
    <t>Acuerdo por el que se declaran días no laborables en la Auditoría Superior de la Federación para el año 2026</t>
  </si>
  <si>
    <t>Acuerdo por el que se habilitan días declarados no laborables en la Auditoría Superior de la Federación para efectos del cumplimiento de las atribuciones que tienen conferidas la Unidad General de Administración y sus Direcciones Generales para los años 2025 y 2026</t>
  </si>
  <si>
    <t>Acuerdo que establece las normas administrativas aplicables a las adquisiciones, arrendamientos y servicios, en la Auditoría Superior de la Federación</t>
  </si>
  <si>
    <t>Acuerdo del Consejo Nacional del Sistema Nacional de Transparencia, Acceso a la Información Pública y Protección de Datos Personales mediante el cual se aprueba la reforma a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</si>
  <si>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del Consejo Nacional del Sistema Nacional de Transparencia, Acceso a la Información Pública y Protección de Datos Personales por el que se abrogan los "Lineamientos de la funcionalidad, operación y mejoras de la Plataforma Nacional de Transparencia", y se emiten los "Lineamientos para la gestión y operación de la Plataforma Nacional de Transparencia"</t>
  </si>
  <si>
    <t>Acuerdo del Consejo Nacional del Sistema Nacional de Transparencia, Acceso a la Información Pública y Protección de Datos Personales que abroga los “Lineamientos para determinar los catálogos y publicación de información de interés público; y para la emisión y evaluación de políticas de transparencia proactiva”, y se crean los “Lineamientos para la emisión y evaluación de políticas de transparencia proactiva”, y los “Lineamientos para determinar los catálogos de publicación de información de interés público”</t>
  </si>
  <si>
    <t>Acuerdo del Consejo Nacional del Sistema Nacional de Transparencia, Acceso a la Información Pública y Protección de Datos Personales que reforma diversos artículos de los Lineamientos generales en materia de clasificación y desclasificación de la información, así como para la elaboración de versiones públicas</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</si>
  <si>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</si>
  <si>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</si>
  <si>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aprueban los lineamientos que deberán observar los sujetos obligados para la atención de requerimientos, observaciones, recomendaciones y criterios que emita el Sistema Nacional de Transparencia, Acceso a la Información Pública y Protección de Datos Personales</t>
  </si>
  <si>
    <t>Acuerdo del Consejo Nacional del Sistema Nacional de Transparencia, Acceso a la Información Pública y Protección de Datos Personales, por el que se aprueban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</si>
  <si>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</si>
  <si>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mediante el cual el Consejo Nacional del Sistema Nacional de Transparencia, Acceso a la Información Pública y Protección de Datos Personales, aprueba la "Política Nacional de Datos Abiertos"</t>
  </si>
  <si>
    <t>Acuerdo mediante el cual el Instituto Nacional de Transparencia, Acceso a la Información y Protección de Datos Personales, aprueba el padrón de sujetos obligados del ámbito federal, en términos de la Ley General de Transparencia y Acceso a la Información Pública</t>
  </si>
  <si>
    <t>Acuerdo mediante el cual se aprueba el procedimiento para la modificación de la tabla de aplicabilidad para el cumplimiento de las obligaciones de transparencia comunes de los sujetos obligados del ámbito federal</t>
  </si>
  <si>
    <t>Acuerdo mediante el cual se aprueba la adición de un título décimo primero a los Lineamientos Generales de Protección de Datos Personales para el Sector Público y la modificación y adición de una fracción XXV al artículo 25 y una fracción XIII al artículo 42 del Estatuto Orgánico del Instituto Nacional de Transparencia, Acceso a la Información y Protección de Datos Personales</t>
  </si>
  <si>
    <t>Acuerdo mediante el cual se aprueba la habilitación de la herramienta en línea INAI-EIPDP como medio para la presentación de los procedimientos establecidos en las disposiciones administrativas de carácter general para la elaboración, presentación y valoración de evaluaciones de impacto en la protección de datos personales</t>
  </si>
  <si>
    <t>Acuerdo mediante el cual se aprueba la modificación a los Lineamientos para la Emisión de Criterios de Interpretación del Instituto Nacional de Transparencia, Acceso a la Información y Protección de Datos Personales</t>
  </si>
  <si>
    <t>Acuerdo mediante el cual se aprueba la modificación al Título Décimo de los Lineamientos Generales de Protección de Datos Personales para el Sector Público</t>
  </si>
  <si>
    <t>Acuerdo mediante el cual se aprueba la nota aclaratoria al acuerdo ACT-PUB/09/02/2022.07 y su anexo de fecha nueve de febrero de dos mil veintidós, publicado el 25 de febrero de 2022</t>
  </si>
  <si>
    <t>Acuerdo mediante el cual se aprueba que el padrón de sujetos obligados del ámbito federal, en términos de la Ley General de Transparencia y Acceso a la Información Pública y sus respectivas actualizaciones llevadas a cabo por la Secretaría de Acceso a la Información, se utilice como referencia directa del catálogo de sujetos obligados en el ámbito federal para efectos de lo dispuesto en la Ley General de Protección de Datos Personales en Posesión de Sujetos Obligados</t>
  </si>
  <si>
    <t>Acuerdo mediante el cual se aprueban el catálogo de sujetos obligados y el catálogo de clasificación temática de solicitudes de información</t>
  </si>
  <si>
    <t>Acuerdo mediante el cual se aprueban las disposiciones administrativas de carácter general para la elaboración, presentación y valoración de evaluaciones de impacto en la protección de datos personales</t>
  </si>
  <si>
    <t>Acuerdo mediante el cual se aprueban las modificaciones al procedimiento para la modificación de la tabla de aplicabilidad para el cumplimiento de las obligaciones de transparencia comunes de los sujetos obligados del ámbito federal</t>
  </si>
  <si>
    <t>Acuerdo mediante el cual se aprueban las políticas generales para la difusión de información pública mediante las redes sociales digitales</t>
  </si>
  <si>
    <t>Acuerdo mediante el cual se aprueban las Reglas de Operación del Registro de Esquemas de Mejores Prácticas</t>
  </si>
  <si>
    <t>Acuerdo mediante el cual se aprueban los criterios de interpretación emitidos en términos de los artículos 199 y 200 de la Ley General de Transparencia y Acceso a la Información Pública y 172 y 173 de la Ley Federal de Transparencia y Acceso a la Información Pública</t>
  </si>
  <si>
    <t>Acuerdo mediante el cual se aprueban los criterios de interpretación emitidos en términos de los artículos 199 y 200 de la Ley General de Transparencia y Acceso a la Información Pública; 144 y 145 de la Ley General de Protección de Datos Personales en Posesión de Sujetos Obligados, correspondientes a la Tercera Época de Criterios</t>
  </si>
  <si>
    <t>Acuerdo mediante el cual se aprueban los criterios de interpretación emitidos en términos de los artículos 199 y 200 de la Ley General de Transparencia y Acceso a la Información Pública; así como 144 y 145 de la Ley General de Protección de Datos Personales en Posesión de Sujetos Obligados, correspondientes a la tercera época de criterios</t>
  </si>
  <si>
    <t>Acuerdo mediante el cual se aprueban los Criterios generales para la instrumentación de medidas compensatorias en el sector público del orden federal, estatal y municipal</t>
  </si>
  <si>
    <t>Acuerdo mediante el cual se aprueban los Criterios mínimos y metodología para el diseño y documentación de Políticas de Acceso a la Información, Transparencia Proactiva y Gobierno Abierto, así como el uso del Catálogo Nacional de Políticas</t>
  </si>
  <si>
    <t>Acuerdo mediante el cual se aprueban los Instrumentos Técnicos que refiere el Título Décimo de los Lineamientos Generales de Protección de Datos Personales para el Sector Público, en materia de evaluación del desempeño de los sujetos obligados del sector público federal en el cumplimiento a la Ley General de Protección de Datos Personales en Posesión de Sujetos Obligados</t>
  </si>
  <si>
    <t>Acuerdo mediante el cual se aprueban los Lineamientos Generales de Protección de Datos Personales para el Sector Público</t>
  </si>
  <si>
    <t>Acuerdo mediante el cual se aprueban los Lineamientos Generales que regulan las atribuciones de las áreas encargadas de calificar la gravedad de las faltas, así como de la notificación y ejecución de las sanciones previstas en la Ley Federal de Transparencia y Acceso a la Información Pública</t>
  </si>
  <si>
    <t>Acuerdo mediante el cual se aprueban los Lineamientos para la Emisión de Criterios de Interpretación del Instituto Nacional de Transparencia, Acceso a la Información y Protección de Datos Personales y se determina iniciar la Tercera Época de Criterios de Interpretación</t>
  </si>
  <si>
    <t>Acuerdo mediante el cual se aprueban los Lineamientos para recabar la información de los sujetos obligados que permitan elaborar los informes anuales</t>
  </si>
  <si>
    <t>Acuerdo mediante el cual se aprueban los Lineamientos que deberán observar los sujetos obligados para la atención de requerimientos, observaciones, recomendaciones y criterios que emita el organismo garante</t>
  </si>
  <si>
    <t>Acuerdo mediante el cual se aprueban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</si>
  <si>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Acuerdo mediante el cual se aprueban los Lineamientos que establecen el procedimiento para la atención de solicitudes de ampliación del periodo de reserva por parte del Instituto Nacional de Transparencia, Acceso a la Información y Protección de Datos Personales</t>
  </si>
  <si>
    <t>Acuerdo mediante el cual se aprueban los Lineamientos que establecen los parámetros, modalidades y procedimientos para la portabilidad de datos personales</t>
  </si>
  <si>
    <t>Acuerdo mediante el cual se aprueban los Lineamientos que establecen los procedimientos internos de atención a solicitudes de acceso a la información pública</t>
  </si>
  <si>
    <t>Acuerdo mediante el cual se aprueban los Lineamientos que los sujetos obligados deben seguir al momento de generar información, en un lenguaje sencillo, con accesibilidad y traducción a lenguas indígenas</t>
  </si>
  <si>
    <t>Acuerdo mediante el cual se aprueban los Lineamientos Técnicos Federales para la publicación, homologación y estandarización de la información de las obligaciones establecidas en el Título Tercero, Capítulos I y II de la Ley Federal de Transparencia y Acceso a la Información Pública, que deben de difundir los sujetos obligados en el ámbito federal en los portales de Internet y en la Plataforma Nacional de Transparencia</t>
  </si>
  <si>
    <t>Acuerdo mediante el cual se aprueban los parámetros de mejores prácticas en materia de protección de datos personales del sector público</t>
  </si>
  <si>
    <t>Acuerdo mediante el cual se emiten las recomendaciones en materia de acceso a la información y datos personales ante cambios de titulares de Unidad de Transparencia, de Comité de Transparencia y de servidores públicos a cargo del tratamiento de datos personales</t>
  </si>
  <si>
    <t>Acuerdo mediante el cual se modifican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</si>
  <si>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Acuerdo mediante el cual se modifican los Lineamientos que establecen el procedimiento de verificación y seguimiento del cumplimiento de las obligaciones de transparencia que deben publicar los sujetos obligados del ámbito federal en los portales de Internet y en la Plataforma Nacional de Transparencia, así como el Manual de procedimientos y metodología de evaluación para verificar el cumplimiento de las obligaciones de transparencia que deben de publicar los sujetos obligados del ámbito federal en los portales de Internet y en la Plataforma Nacional de Transparencia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</si>
  <si>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</si>
  <si>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en lo referente a la fracción II del artículo 73 de la Ley General de Transparencia y Acceso a la Información Pública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</si>
  <si>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</si>
  <si>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Acuerdo por el que se comunica el cambio de domicilio oficial de la Dirección General de Responsabilidades de la Auditoría Superior de la Federación</t>
  </si>
  <si>
    <t>Acuerdo mediante el cual se realizan modificaciones a los formatos establecidos en los anexos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</si>
  <si>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mediante el cual se reforman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para la implementación en la PNT del buscador de género</t>
  </si>
  <si>
    <t>Acuerdo mediante el que se aprueban los Lineamientos Generales que regulan las atribuciones de las áreas encargadas de calificar la gravedad de las faltas, así como de la notificación y ejecución de las medidas de apremio previstas en la Ley Federal de Transparencia y Acceso a la Información Pública</t>
  </si>
  <si>
    <t>Acuerdo por el cual se aprueba el calendario y herramienta diagnóstica, para el levantamiento del diagnóstico que deben elaborar los sujetos obligados para garantizar las condiciones de accesibilidad, de acuerdo al numeral sexto, séptimo y sexto transitorio de los Criterios para que los Sujetos Obligados Garanticen Condiciones de Accesibilidad que Permitan el Ejercicio de los Derechos Humanos de Acceso a la Información y Protección de Datos Personales a Grupos Vulnerables</t>
  </si>
  <si>
    <t>Acuerdo por el cual se aprueba la modificación del plazo para que los sujetos obligados de los ámbitos Federal, Estatal y Municipal incorporen a sus portales de Internet y a la Plataforma Nacional de Transparencia, la información a la que se refieren el Titulo Quinto y la fracción IV del artículo 31 de la Ley General de Transparencia y Acceso a la Información Pública, así como la aprobación de la definición de la fecha a partir de la cual podrá presentarse la denuncia por la falta de publicación de las obligaciones de transparencia, a la que se refiere el Capítulo VII y el Título Quinto de la Ley General de Transparencia y Acceso a la Información Pública</t>
  </si>
  <si>
    <t>Acuerdo por el que se expiden los Lineamientos para la integración y funcionamiento del Comité de Transparencia de la Auditoría Superior de la Federación</t>
  </si>
  <si>
    <t>Acuerdo mediante el cual se aprueban diversas modificaciones a los Lineamientos que establecen el procedimiento de verificación y seguimiento del cumplimiento de las obligaciones de transparencia que deben publicar los sujetos obligados del ámbito federal en los portales de Internet y en la Plataforma Nacional de Transparencia, así como el Manual de Procedimientos y Metodología de Evaluación para verificar el cumplimiento de las obligaciones de transparencia que deben publicar los sujetos obligados del ámbito federal en los portales de Internet y en la Plataforma Nacional de Transparencia</t>
  </si>
  <si>
    <t>Acuerdo mediante el cual se aprueban las modificaciones al Procedimiento para la modificación de la tabla de aplicabilidad para el cumplimiento de las obligaciones de transparencia comunes y específicas de los sujetos obligados del ámbito federal</t>
  </si>
  <si>
    <t>Acuerdo por el que se dan a conocer el Código de Ética y el Código de Conducta de la Auditoría Superior de la Federación</t>
  </si>
  <si>
    <t>Acuerdo mediante el cual se aprueban los Lineamientos que establecen el procedimiento para realizar el alta, baja o modificación de sujetos obligados en el padrón de sujetos obligados del ámbito federal, en términos de los artículos 6o., apartado A, fracción I de la Constitución Política de los Estados Unidos Mexicanos; 23, 25 y 26 de la Ley General de Transparencia y Acceso a la Información Pública y 9, 11 y 14 de la Ley Federal de Transparencia y Acceso a la Información Pública</t>
  </si>
  <si>
    <t>Acuerdos por los que se modifican los artículos Sexagésimo segundo, Sexagésimo tercero y Quinto Transitorio de los Lineamientos Generales en materia de Clasificación y Desclasificación de la Información, así como para la elaboración de Versiones Públicas</t>
  </si>
  <si>
    <t>Acuerdo por el cual se comunica cambio de domicilio oficial de la Auditoría Superior de la Federación</t>
  </si>
  <si>
    <t>Acuerdo por el que se comunica el cambio de domicilio oficial de la Dirección General de Investigación, de la Auditoría Superior de la Federación</t>
  </si>
  <si>
    <t>Acuerdo por el que se comunica el cambio de domicilio oficial de la Dirección General de Responsabilidades a los Recursos Federales en Estados y Municipios, de la Auditoría Superior de la Federación</t>
  </si>
  <si>
    <t>Acuerdo que reforma y adiciona el Código de Ética y el Código de Conducta de la Auditoría Superior de la Federación</t>
  </si>
  <si>
    <t>Acuerdo por el que se expide el Manual que regula las remuneraciones de los servidores públicos de la Auditoría Superior de la Federación para el ejercicio 2026</t>
  </si>
  <si>
    <t>Acuerdo que establece las Normas Administrativas aplicables a las obras públicas y los servicios relacionados con las mismas, en la Auditoría Superior de la Federación</t>
  </si>
  <si>
    <t/>
  </si>
  <si>
    <t>Código Civil Federal</t>
  </si>
  <si>
    <t>Código Fiscal de la Ciudad de México</t>
  </si>
  <si>
    <t>Código Fiscal de la Federación</t>
  </si>
  <si>
    <t>Código Nacional de Procedimientos Penales</t>
  </si>
  <si>
    <t>Código Penal Federal</t>
  </si>
  <si>
    <t>Convenio de Coordinación y Colaboración para la fiscalización superior del gasto federalizado en el marco del Sistema Nacional de Fiscalización, que celebran la Auditoría Superior de la Federación y la Auditoría General del Estado de Guerrero</t>
  </si>
  <si>
    <t>Convenio de Coordinación y Colaboración para la fiscalización superior del gasto federalizado en el marco del Sistema Nacional de Fiscalización, que celebran la Auditoría Superior de la Federación y el Instituto Superior de Auditoría y Fiscalización del Estado de Sonora</t>
  </si>
  <si>
    <t>Convenio de Coordinación y Colaboración para la fiscalización superior del gasto federalizado en el marco del Sistema Nacional de Fiscalización, que celebran la Auditoría Superior de la Federación y el Órgano de Fiscalización del Estado de Aguascalientes</t>
  </si>
  <si>
    <t>Convenio de Coordinación y Colaboración para la fiscalización superior del gasto federalizado en el marco del Sistema Nacional de Fiscalización, que celebran la Auditoría Superior de la Federación y el Órgano de Fiscalización Superior del Congreso del Estado de Chiapas</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</si>
  <si>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</si>
  <si>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 Sur</t>
  </si>
  <si>
    <t>Convenio de Coordinación y Colaboración para la fiscalización superior del gasto federalizado en el marco del Sistema Nacional de Fiscalización, que celebran la Auditoría Superior de la Federación y el Órgano de Fiscalización Superior del Estado de Nayarit</t>
  </si>
  <si>
    <t>Convenio de Coordinación y Colaboración para la fiscalización superior del gasto federalizado en el marco del Sistema Nacional de Fiscalización, que celebran la Auditoría Superior de la Federación y el Órgano de Fiscalización Superior del Estado de Tlaxcala</t>
  </si>
  <si>
    <t>Convenio de Coordinación y Colaboración para la fiscalización superior del gasto federalizado en el marco del Sistema Nacional de Fiscalización, que celebran la Auditoría Superior de la Federación y el Órgano de Fiscalización Superior del Estado de Veracruz</t>
  </si>
  <si>
    <t>Convenio de Coordinación y Colaboración para la fiscalización superior del gasto federalizado en el marco del Sistema Nacional de Fiscalización, que celebran la Auditoría Superior de la Federación y el Órgano Superior de Auditoría y Fiscalización Gubernamental del Estado de Colima</t>
  </si>
  <si>
    <t>Convenio de Coordinación y Colaboración para la fiscalización superior del gasto federalizado en el marco del Sistema Nacional de Fiscalización, que celebran la Auditoría Superior de la Federación y el Órgano Superior de Fiscalización del Estado de México</t>
  </si>
  <si>
    <t>Convenio de Coordinación y Colaboración para la fiscalización superior del gasto federalizado en el marco del Sistema Nacional de Fiscalización, que celebran la Auditoría Superior de la Federación y el Órgano Superior de Fiscalización del Estado de Tabasco</t>
  </si>
  <si>
    <t>Convenio de Coordinación y Colaboración para la fiscalización superior del gasto federalizado en el marco del Sistema Nacional de Fiscalización, que celebran la Auditoría Superior de la Federación y la Auditoría Superior de la Ciudad de México</t>
  </si>
  <si>
    <t>Convenio de Coordinación y Colaboración para la fiscalización superior del gasto federalizado en el marco del Sistema Nacional de Fiscalización, que celebran la Auditoría Superior de la Federación y la Auditoría Superior de Michoacán</t>
  </si>
  <si>
    <t>Convenio de Coordinación y Colaboración para la fiscalización superior del gasto federalizado en el marco del Sistema Nacional de Fiscalización, que celebran la Auditoría Superior de la Federación y la Auditoría Superior del Estado de Campeche</t>
  </si>
  <si>
    <t>Convenio de Coordinación y Colaboración para la fiscalización superior del gasto federalizado en el marco del Sistema Nacional de Fiscalización, que celebran la Auditoría Superior de la Federación y la Auditoría Superior del Estado de Chihuahua</t>
  </si>
  <si>
    <t>Convenio de Coordinación y Colaboración para la fiscalización superior del gasto federalizado en el marco del Sistema Nacional de Fiscalización, que celebran la Auditoría Superior de la Federación y la Auditoría Superior del Estado de Coahuila</t>
  </si>
  <si>
    <t>Convenio de Coordinación y Colaboración para la fiscalización superior del gasto federalizado en el marco del Sistema Nacional de Fiscalización, que celebran la Auditoría Superior de la Federación y la Auditoría Superior del Estado de Durango</t>
  </si>
  <si>
    <t>Convenio de Coordinación y Colaboración para la fiscalización superior del gasto federalizado en el marco del Sistema Nacional de Fiscalización, que celebran la Auditoría Superior de la Federación y la Auditoría Superior del Estado de Guanajuato</t>
  </si>
  <si>
    <t>Convenio de Coordinación y Colaboración para la fiscalización superior del gasto federalizado en el marco del Sistema Nacional de Fiscalización, que celebran la Auditoría Superior de la Federación y la Auditoría Superior del Estado de Hidalgo</t>
  </si>
  <si>
    <t>Convenio de Coordinación y Colaboración para la fiscalización superior del gasto federalizado en el marco del Sistema Nacional de Fiscalización, que celebran la Auditoría Superior de la Federación y la Auditoría Superior del Estado de Jalisco</t>
  </si>
  <si>
    <t>Convenio de Coordinación y Colaboración para la fiscalización superior del gasto federalizado en el marco del Sistema Nacional de Fiscalización, que celebran la Auditoría Superior de la Federación y la Auditoría Superior del Estado de Oaxaca</t>
  </si>
  <si>
    <t>Convenio de Coordinación y Colaboración para la fiscalización superior del gasto federalizado en el marco del Sistema Nacional de Fiscalización, que celebran la Auditoría Superior de la Federación y la Auditoría Superior del Estado de Puebla</t>
  </si>
  <si>
    <t>Convenio de Coordinación y Colaboración para la fiscalización superior del gasto federalizado en el marco del Sistema Nacional de Fiscalización, que celebran la Auditoría Superior de la Federación y la Auditoría Superior del Estado de Quintana Roo</t>
  </si>
  <si>
    <t>Convenio de Coordinación y Colaboración para la fiscalización superior del gasto federalizado en el marco del Sistema Nacional de Fiscalización, que celebran la Auditoría Superior de la Federación y la Auditoría Superior del Estado de San Luis Potosí</t>
  </si>
  <si>
    <t>Convenio de Coordinación y Colaboración para la fiscalización superior del gasto federalizado en el marco del Sistema Nacional de Fiscalización, que celebran la Auditoría Superior de la Federación y la Auditoría Superior del Estado de Sinaloa</t>
  </si>
  <si>
    <t>Convenio de Coordinación y Colaboración para la fiscalización superior del gasto federalizado en el marco del Sistema Nacional de Fiscalización, que celebran la Auditoría Superior de la Federación y la Auditoría Superior del Estado de Yucatán</t>
  </si>
  <si>
    <t>Convenio de Coordinación y Colaboración para la fiscalización superior del gasto federalizado en el marco del Sistema Nacional de Fiscalización, que celebran la Auditoría Superior de la Federación y la Auditoría Superior del Estado de Zacatecas</t>
  </si>
  <si>
    <t>Convenio de Coordinación y Colaboración para la fiscalización superior del gasto federalizado en el marco del Sistema Nacional de Fiscalización, que celebran la Auditoría Superior de la Federación y la Entidad Estatal de Fiscalización de Nuevo León</t>
  </si>
  <si>
    <t>Convenio de Coordinación y Colaboración para la fiscalización superior del gasto federalizado en el marco del Sistema Nacional de Fiscalización, que celebran la Auditoría Superior de la Federación y la Entidad Superior de Auditoría y Fiscalización del Congreso del Estado de Morelos</t>
  </si>
  <si>
    <t>Convenio de Coordinación y Colaboración para la fiscalización superior del gasto federalizado en el marco del Sistema Nacional de Fiscalización, que celebran la Auditoría Superior de la Federación y la Entidad Superior de Fiscalización del Estado de Querétaro</t>
  </si>
  <si>
    <t>Criterios relativos a la ejecución de auditorías</t>
  </si>
  <si>
    <t>Criterios de la estructura organizacional de la Auditoría Superior de la Federación</t>
  </si>
  <si>
    <t>Criterios para el Sistema Institucional de Archivos de la Auditoría Superior de la Federación</t>
  </si>
  <si>
    <t>Criterios generales para la instrumentación de medidas compensatorias en el sector público del orden federal, estatal y municipal</t>
  </si>
  <si>
    <t>Criterios para la formulación de cláusulas en contratos que tengan por objeto el tratamiento de Datos Personales</t>
  </si>
  <si>
    <t>Criterios para la puesta a disposición del aviso de privacidad en la Auditoría Superior de la Federación</t>
  </si>
  <si>
    <t>Criterios para que los Sujetos Obligados Garanticen Condiciones de Accesibilidad que Permitan el Ejercicio de los Derechos Humanos de Acceso a la Información y Protección de Datos Personales a Grupos Vulnerables</t>
  </si>
  <si>
    <t>Decreto de la Cámara de Diputados del Honorable Congreso de la Unión, por el que se designa al ciudadano Aureliano Hernández Palacios Cardel, como Auditor Superior de la Federación, por un período de ocho años, a partir del 15 de marzo de 2026 y hasta el 14 de marzo de 2034</t>
  </si>
  <si>
    <t>Estatuto del Servicio Fiscalizador de Carrera de la Auditoría Superior de la Federación</t>
  </si>
  <si>
    <t>Presupuesto de Egresos de la Federación para el Ejercicio Fiscal 2022</t>
  </si>
  <si>
    <t>Presupuesto de Egresos de la Federación para el Ejercicio Fiscal 2023</t>
  </si>
  <si>
    <t>Presupuesto de Egresos de la Federación para el Ejercicio Fiscal 2024</t>
  </si>
  <si>
    <t>Presupuesto de Egresos de la Federación para el Ejercicio Fiscal 2025</t>
  </si>
  <si>
    <t>Presupuesto de Egresos de la Federación para el Ejercicio Fiscal 2026</t>
  </si>
  <si>
    <t>Ley de Ingresos de la Federación para el Ejercicio Fiscal de 2018</t>
  </si>
  <si>
    <t>Presupuesto de Egresos de la Federación para el Ejercicio Fiscal 2020</t>
  </si>
  <si>
    <t>Presupuesto de Egresos de la Federación para el Ejercicio Fiscal 2021</t>
  </si>
  <si>
    <t>Ley del Instituto de Seguridad y Servicios Sociales de los Trabajadores del Estado</t>
  </si>
  <si>
    <t>Ley Federal de los Trabajadores al Servicio del Estado, Reglamentaria del Apartado B) del Artículo 123 Constitucional</t>
  </si>
  <si>
    <t>Ley Federal de Remuneraciones de los Servidores Públicos</t>
  </si>
  <si>
    <t>Ley Federal del Trabajo</t>
  </si>
  <si>
    <t>Ley Federal para Prevenir y Eliminar la Discriminación</t>
  </si>
  <si>
    <t>Ley Federal de Transparencia y Acceso a la Información Pública</t>
  </si>
  <si>
    <t>Ley de Ingresos de la Federación para el Ejercicio Fiscal de 2025</t>
  </si>
  <si>
    <t>Ley de Ingresos de la Federación para el Ejercicio Fiscal de 2019</t>
  </si>
  <si>
    <t>Ley de Ingresos de la Federación para el Ejercicio Fiscal de 2020</t>
  </si>
  <si>
    <t>Ley de Ingresos de la Federación para el Ejercicio Fiscal de 2021</t>
  </si>
  <si>
    <t>Ley de Ingresos de la Federación para el Ejercicio Fiscal de 2022</t>
  </si>
  <si>
    <t>Ley de Ingresos de la Federación para el Ejercicio Fiscal de 2023</t>
  </si>
  <si>
    <t>Ley de Ingresos de la Federación para el Ejercicio Fiscal de 2024</t>
  </si>
  <si>
    <t>Ley de Ingresos de la Federación para el Ejercicio Fiscal de 2026</t>
  </si>
  <si>
    <t>Ley Federal de Presupuesto y Responsabilidad Hacendaria</t>
  </si>
  <si>
    <t>Ley Federal de Procedimiento Administrativo</t>
  </si>
  <si>
    <t>Ley Federal de Responsabilidades Administrativas de los Servidores Públicos</t>
  </si>
  <si>
    <t>Ley Nacional de Extinción de Dominio</t>
  </si>
  <si>
    <t>Presupuesto de Egresos de la Federación para el Ejercicio Fiscal 2018</t>
  </si>
  <si>
    <t>Presupuesto de Egresos de la Federación para el Ejercicio Fiscal 2019</t>
  </si>
  <si>
    <t>Ley General de Acceso de las Mujeres a una Vida Libre de Violencias</t>
  </si>
  <si>
    <t>Ley General de los Derechos de Niñas, Niños y Adolescentes</t>
  </si>
  <si>
    <t>Ley General para la Igualdad Sustantiva entre Mujeres y Hombres</t>
  </si>
  <si>
    <t>Ley General de Archivos</t>
  </si>
  <si>
    <t>Ley de Amparo, Reglamentaria de los artículos 103 y 107 de la Constitución Política de los Estados Unidos Mexicanos</t>
  </si>
  <si>
    <t>Ley de Coordinación Fiscal</t>
  </si>
  <si>
    <t>Ley de Disciplina Financiera de las Entidades Federativas y los Municipios</t>
  </si>
  <si>
    <t>Ley de Fiscalización y Rendición de Cuentas de la Federación</t>
  </si>
  <si>
    <t>Ley General de Contabilidad Gubernamental</t>
  </si>
  <si>
    <t>Ley General de Protección de Datos Personales en Posesión de Sujetos Obligados</t>
  </si>
  <si>
    <t>Ley General de Responsabilidades Administrativas</t>
  </si>
  <si>
    <t>Ley General de Transparencia y Acceso a la Información Pública</t>
  </si>
  <si>
    <t>Ley General del Sistema Nacional Anticorrupción</t>
  </si>
  <si>
    <t>Lineamiento para el Seguimiento de las Acciones y Recomendaciones</t>
  </si>
  <si>
    <t>Lineamiento del Procedimiento para la Imposición de Multas por Falta de Atención a los Requerimientos de Información que se derivan de Auditorías</t>
  </si>
  <si>
    <t>Lineamiento para la Integración de Expedientes</t>
  </si>
  <si>
    <t>Lineamiento para la solicitud, autorización y registro de adecuaciones presupuestarias</t>
  </si>
  <si>
    <t>Lineamiento para la autorización de pagos y comprobación de gastos</t>
  </si>
  <si>
    <t>Lineamiento para la solicitud, autorización, pago y comprobación de viáticos y pasajes</t>
  </si>
  <si>
    <t>Lineamiento para realizar transferencias electrónicas, expedir cheques, manejar y controlar valores e invertir remanentes financieros</t>
  </si>
  <si>
    <t>Lineamiento de impuestos, retenciones, cuotas de los servidores públicos y aportaciones de la ASF</t>
  </si>
  <si>
    <t>Lineamiento de inducción institucional y al puesto</t>
  </si>
  <si>
    <t>Lineamiento de operación del Comité de Calidad de la ASF y de los grupos de trabajo que lo conforman</t>
  </si>
  <si>
    <t>Lineamiento para contratar servicios profesionales por honorarios, capítulo 1000, partida 12101</t>
  </si>
  <si>
    <t>Lineamiento para el otorgamiento de estímulos y gratificación</t>
  </si>
  <si>
    <t>Lineamiento para el reclutamiento y la selección de personal</t>
  </si>
  <si>
    <t>Lineamiento para elaborar la normativa interna de la ASF</t>
  </si>
  <si>
    <t>Lineamiento para gestionar los programas de becarios, servicio social y prácticas profesionales</t>
  </si>
  <si>
    <t>Lineamiento para la administración del personal</t>
  </si>
  <si>
    <t>Lineamiento para la evaluación del desempeño y promoción del personal de la ASF</t>
  </si>
  <si>
    <t>Lineamiento para la integración de la nómina</t>
  </si>
  <si>
    <t>Lineamiento para otorgar prestaciones y seguros a las personas servidoras públicas de la ASF</t>
  </si>
  <si>
    <t>Cuadro General de Clasificación Archivística y Catálogo de Disposición Documental</t>
  </si>
  <si>
    <t>Lineamiento de Seguridad y Protección Civil</t>
  </si>
  <si>
    <t>Lineamiento de Servicios de Mantenimiento de la ASF</t>
  </si>
  <si>
    <t>Lineamiento de Servicios Generales de la ASF</t>
  </si>
  <si>
    <t>Lineamiento para el aseguramiento de los bienes patrimoniales de la ASF</t>
  </si>
  <si>
    <t>Lineamiento para el control de los bienes muebles y almacén general de la ASF</t>
  </si>
  <si>
    <t>Lineamiento para la integración y funcionamiento del Comité de Adquisiciones, Arrendamientos, Prestación de Servicios, Obra Pública y Servicios Relacionados con las Mismas</t>
  </si>
  <si>
    <t>Lineamiento para la integración y funcionamiento del Comité de Bienes Muebles de la ASF</t>
  </si>
  <si>
    <t>Lineamientos para la aplicación del criterio de evaluación de proposiciones a través del mecanismo de puntos y porcentajes en los procedimientos de contratación</t>
  </si>
  <si>
    <t>Lineamiento para actualizar el contenido de los sitios Web e Intranet de la ASF</t>
  </si>
  <si>
    <t>Lineamiento para el análisis, desarrollo, implementación y operación de sistemas institucionales</t>
  </si>
  <si>
    <t>Lineamiento para el uso de los servicios de tecnologías de información y comunicaciones en la ASF</t>
  </si>
  <si>
    <t>Lineamiento para el uso y gestión de servicios en la nube</t>
  </si>
  <si>
    <t>Lineamiento para la emisión de dictámenes de bienes y servicios tecnológicos</t>
  </si>
  <si>
    <t>Lineamiento para la gestión de la infraestructura tecnológica</t>
  </si>
  <si>
    <t>Lineamiento para la gestión de seguridad de la información</t>
  </si>
  <si>
    <t>Lineamientos que establecen el procedimiento para realizar el alta, baja o modificación de sujetos obligados en el Padrón de Sujetos Obligados del Ámbito Federal, en términos de los artículos 6o., apartado A, fracción I de la Constitución Política de los Estados Unidos Mexicanos; 23, 25 y 26 de la Ley General de Transparencia y Acceso a la Información Pública y 9, 11 y 14 de la Ley Federal de Transparencia y Acceso a la Información Pública</t>
  </si>
  <si>
    <t>Lineamiento de servicios de información y documentación de la ASF</t>
  </si>
  <si>
    <t>Lineamiento de Operación del Comité de Igualdad de Género (CIG) de la ASF y de los Grupos de Trabajo que lo conforman</t>
  </si>
  <si>
    <t>Lineamiento de Operación del Comité Editorial de la ASF y de los Grupos de Trabajo que lo conforman</t>
  </si>
  <si>
    <t>Lineamiento de identidad institucional para el uso del logotipo de la ASF</t>
  </si>
  <si>
    <t>Lineamiento para auditoría interna de calidad</t>
  </si>
  <si>
    <t>Lineamiento para la gestión de acciones correctivas y oportunidades de mejora</t>
  </si>
  <si>
    <t>Lineamiento para la integración y seguimiento del Programa Anual de Actividades de la ASF</t>
  </si>
  <si>
    <t>Lineamiento para las Actas Administrativas derivadas de la Entrega-Recepción a cargo de las personas servidoras públicas de la Auditoría Superior de la Federación</t>
  </si>
  <si>
    <t>Lineamiento para las Personas Asesoras en materia de Ética en la Auditoría Superior de la Federación</t>
  </si>
  <si>
    <t>Lineamientos de Operación del Comité de Integridad de la Auditoría Superior de la Federación</t>
  </si>
  <si>
    <t>Protocolo de Operación para presentar, recibir, analizar, revisar y determinar los casos de denuncias recibidas por incumplimiento a la Política de Integridad</t>
  </si>
  <si>
    <t>Lineamientos Generales de Protección de Datos Personales para el Sector Público</t>
  </si>
  <si>
    <t>Lineamientos generales en materia de clasificación y desclasificación de la información, así como para la elaboración de versiones públicas</t>
  </si>
  <si>
    <t>Lineamientos para determinar los catálogos de publicación de información de interés público</t>
  </si>
  <si>
    <t>Lineamientos para la Emisión de Criterios de Interpretación del Instituto Nacional de Transparencia, Acceso a la Información y Protección de Datos Personales</t>
  </si>
  <si>
    <t>Lineamientos para la emisión y evaluación de políticas de transparencia proactiva</t>
  </si>
  <si>
    <t>Lineamientos para la gestión y operación de la Plataforma Nacional de Transparencia</t>
  </si>
  <si>
    <t>Lineamientos para la Organización y Conservación de los Archivos</t>
  </si>
  <si>
    <t>Lineamientos que deberán observar los sujetos obligados para la atención de requerimientos, observaciones, recomendaciones y criterios que emita el Sistema Nacional de Transparencia, Acceso a la Información Pública y Protección de Datos Personales</t>
  </si>
  <si>
    <t>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</si>
  <si>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Lineamientos que establecen los parámetros, modalidades y procedimientos para la portabilidad de datos personales</t>
  </si>
  <si>
    <t>Lineamientos que establecen los procedimientos internos de atención a solicitudes de acceso a la información pública</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</si>
  <si>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</si>
  <si>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 de operación del Instituto de Capacitación y Desarrollo en Fiscalización Superior</t>
  </si>
  <si>
    <t>Lineamientos de austeridad y disciplina del gasto de la Auditoría Superior de la Federación para el ejercicio fiscal 2026</t>
  </si>
  <si>
    <t>Lineamiento para el desarrollo de contenidos de sensibilización, capacitación y difusión de la UIGCF</t>
  </si>
  <si>
    <t>Manual de Contabilidad de la ASF</t>
  </si>
  <si>
    <t>Manual de Calidad</t>
  </si>
  <si>
    <t>Manual de Organización de la Auditoría Superior de la Federación</t>
  </si>
  <si>
    <t>Instructivo para la Elaboración de los Informes de Auditoría</t>
  </si>
  <si>
    <t>Marco Normativo General para la Fiscalización Superior</t>
  </si>
  <si>
    <t>Plan Estratégico Institucional 2018-2026</t>
  </si>
  <si>
    <t>Disposiciones generales que regulan el presupuesto, la contabilidad y la cuenta pública de la Auditoría Superior de la Federación</t>
  </si>
  <si>
    <t>Catálogo de Perfiles de Puestos de la Auditoría Superior de la Federación</t>
  </si>
  <si>
    <t>Catálogo de Puestos de la Auditoría Superior de la Federación</t>
  </si>
  <si>
    <t>Declaración de Prácticas de Certificación de la Autoridad Certificadora</t>
  </si>
  <si>
    <t>Actualización del Padrón de sujetos obligados del ámbito federal, en términos de la Ley General de Transparencia y Acceso a la Información Pública</t>
  </si>
  <si>
    <t>ANEXO DTA 0010/2024 Tablas de aplicabilidad para el cumplimiento de las obligaciones de transparencia comunes y específicas de los sujetos obligados del ámbito federal, en términos de lo dispuesto en la Ley General de Transparencia y Acceso a la Información Pública</t>
  </si>
  <si>
    <t>Calendario y herramienta diagnóstica, para el levantamiento del diagnóstico que deben elaborar los sujetos obligados para garantizar las condiciones de accesibilidad, de acuerdo al numeral sexto, séptimo y sexto transitorio de los Criterios para que los Sujetos Obligados Garanticen Condiciones de Accesibilidad que Permitan el Ejercicio de los Derechos Humanos de Acceso a la Información y Protección de Datos Personales a Grupos Vulnerables</t>
  </si>
  <si>
    <t>Catálogo de sujetos obligados y el catálogo de clasificación temática de solicitudes de información</t>
  </si>
  <si>
    <t>Disposiciones administrativas de carácter general para la elaboración, presentación y valoración de evaluaciones de impacto en la protección de datos personales</t>
  </si>
  <si>
    <t>Modificación a la Tabla de aplicabilidad de las obligaciones de transparencia comunes de los sujetos obligados del ámbito federal, respecto de las obligaciones de transparencia a cargo de la Auditoría Superior de la Federación</t>
  </si>
  <si>
    <t>NOTA Aclaratoria al Anexo Síntesis de Acuerdos aprobado en la Primera Sesión Ordinaria de 2023, del Consejo Nacional del Sistema Nacional de Transparencia, Acceso a la Información Pública y Protección de Datos Personales, celebrada el 31 de marzo de 2023, de manera presencial y remota, publicado el 26 de abril de 2023, respecto del Acuerdo CONAIP/SNT/ACUERDO/ORD01-31/03/2023-03</t>
  </si>
  <si>
    <t>Nota Aclaratoria al dictamen mediante el cual se aprueban las tablas de aplicabilidad para el cumplimiento de las obligaciones de transparencia comunes y específicas de los sujetos obligados del ámbito federal</t>
  </si>
  <si>
    <t>Nota Aclaratoria al Anexo Síntesis de Acuerdo de la Segunda Sesión Ordinaria de 2021, del Consejo Nacional del Sistema Nacional de Transparencia, Acceso a la Información Pública y Protección de Datos Personales, celebrada el 9 de julio de 2021, de manera virtual, publicado el 21 de julio de 2021</t>
  </si>
  <si>
    <t>Protocolo general de la Auditoría Superior de la Federación para la prevención, identificación y actuación ante posibles vulneraciones a la seguridad de los datos personales</t>
  </si>
  <si>
    <t>Actualización de cantidades. ANEXOS 4, 5, 6, 8, 15 y 25 de la Resolución Miscelánea Fiscal para 2026</t>
  </si>
  <si>
    <t>Modificaciones al Programa Anual de Auditorías para la Fiscalización Superior de la Cuenta Pública 2018</t>
  </si>
  <si>
    <t>Modificaciones al Programa Anual de Auditorías para la Fiscalización Superior de la Cuenta Pública 2019</t>
  </si>
  <si>
    <t>Modificaciones al Programa Anual de Auditorías para la Fiscalización Superior de la Cuenta Pública 2019, publicado el 17 de febrero de 2020</t>
  </si>
  <si>
    <t>Modificaciones al Programa Anual de Auditorías para la Fiscalización Superior de la Cuenta Pública 2020</t>
  </si>
  <si>
    <t>Modificaciones al Programa Anual de Auditorías para la Fiscalización Superior de la Cuenta Pública 2021</t>
  </si>
  <si>
    <t>Modificaciones al Programa Anual de Auditorías para la Fiscalización Superior de la Cuenta Pública 2022</t>
  </si>
  <si>
    <t>Modificaciones al Programa Anual de Auditorías para la Fiscalización Superior de la Cuenta Pública 2023</t>
  </si>
  <si>
    <t>Nota Aclaratoria al Programa Anual de Auditorías para la Fiscalización Superior de la Cuenta Pública 2018, publicado el 8 de enero de 2019</t>
  </si>
  <si>
    <t>Nota Aclaratoria que emite la Auditoría Superior de la Federación al Acuerdo por el que se comunica el cambio de domicilio oficial de la Dirección General de Responsabilidades a los Recursos Federales en Estados y Municipios, de la Auditoría Superior de la Federación, publicado el 13 de agosto de 2021</t>
  </si>
  <si>
    <t>Programa Anual de Auditorías para la Fiscalización Superior de la Cuenta Pública 2018</t>
  </si>
  <si>
    <t>Programa Anual de Auditorías para la Fiscalización Superior de la Cuenta Pública 2019</t>
  </si>
  <si>
    <t>Programa Anual de Auditorías para la Fiscalización Superior de la Cuenta Pública 2020</t>
  </si>
  <si>
    <t>Programa Anual de Auditorías para la Fiscalización Superior de la Cuenta Pública 2021</t>
  </si>
  <si>
    <t>Programa Anual de Auditorías para la Fiscalización Superior de la Cuenta Pública 2022</t>
  </si>
  <si>
    <t>Programa Anual de Auditorías para la Fiscalización Superior de la Cuenta Pública 2023</t>
  </si>
  <si>
    <t>Programa Anual de Auditorías para la Fiscalización Superior de la Cuenta Pública 2024</t>
  </si>
  <si>
    <t>Directrices para prevenir Conflicto de Interés en la Auditoría Superior de la Federación</t>
  </si>
  <si>
    <t>Información relativa a la estructura ocupacional que contiene la integración de los recursos aprobados en el Capítulo de Servicios Personales de la Auditoría Superior de la Federación 2026</t>
  </si>
  <si>
    <t>Política de Seguridad de la Información de la ASF</t>
  </si>
  <si>
    <t>Políticas para la obtención de certificados digitales</t>
  </si>
  <si>
    <t>Política de Protección de Datos Personales de la Auditoría Superior de la Federación</t>
  </si>
  <si>
    <t>Política Nacional de Datos Abiertos</t>
  </si>
  <si>
    <t>Políticas generales para la difusión de información pública mediante las redes sociales digitales</t>
  </si>
  <si>
    <t>Política de Igualdad de Género (PIGUALDAD) de la ASF 2022-2026</t>
  </si>
  <si>
    <t>Política Editorial y Programa Editorial de la ASF 2020-2026</t>
  </si>
  <si>
    <t>Reglamento de escalafón de los trabajadores al servicio de la Contaduría Mayor de Hacienda de la Cámara de Diputados al H. Congreso de la Unión</t>
  </si>
  <si>
    <t>Reglamento Interior de las Condiciones Generales de Trabajo de la Contaduría Mayor de Hacienda de la Honorable Cámara de Diputados</t>
  </si>
  <si>
    <t>Reglamento Interior de la Auditoría Superior de la Federación</t>
  </si>
  <si>
    <t>Reglamento del Consejo Nacional de Archivos</t>
  </si>
  <si>
    <t>Reglas de carácter general aplicables a los procesos de fiscalización superior por medios electrónicos</t>
  </si>
  <si>
    <t>Reglas de Operación del Servicio Fiscalizador de Carrera de la Auditoría Superior de la Federación</t>
  </si>
  <si>
    <t>Reglas de Operación del Grupo Interdisciplinario de Valoración Documental de la Auditoría Superior de la Federación</t>
  </si>
  <si>
    <t>Reglas de operación para adquisiciones, arrendamiento de bienes muebles y prestación de servicios en la ASF</t>
  </si>
  <si>
    <t>Reglas de operación para la Certificación de Competencias en Fiscalización Superior de la ASF</t>
  </si>
  <si>
    <t>Reglas de operación para la contratación, ejecución y control de las obras públicas y los servicios relacionados con las mismas, en la ASF</t>
  </si>
  <si>
    <t>Convención Americana sobre Derechos Humanos</t>
  </si>
  <si>
    <t>Pacto Internacional de Derechos Civiles y Políticos</t>
  </si>
  <si>
    <t>Pacto Internacional de Derechos Económicos, Sociales y Culturales</t>
  </si>
  <si>
    <t>10/02/2023</t>
  </si>
  <si>
    <t>https://www.asf.gob.mx/uploads/242_transp_fraccion01/Acuerdo_Firma_Electronica_Avanzada.doc</t>
  </si>
  <si>
    <t>Dirección General de Normatividad</t>
  </si>
  <si>
    <t>27/09/2023</t>
  </si>
  <si>
    <t>https://www.asf.gob.mx//uploads/242_transp_fraccion01/2023_09_27_MAT_asf.doc</t>
  </si>
  <si>
    <t>La liga disponible en el rubro "Hipervínculo al documento de la norma" dirige a la publicación original; para consultar las modificaciones se debe revisar el "Acuerdo por el que se modifican y adicionan los Lineamientos para la implementación del Sistema de Control, Administración y Fiscalización de los Recursos del Gasto Federalizado (SiCAF) y de la herramienta tecnológica denominada Multifirma de Documentos de la ASF", mismo que está disponible en https://www.asf.gob.mx/uploads/242_transp_fraccion01/2024_09_23_Acuerdo.doc</t>
  </si>
  <si>
    <t>26/09/2023</t>
  </si>
  <si>
    <t>https://www.asf.gob.mx//uploads/242_transp_fraccion01/2023_09_26_MAT_asf.doc</t>
  </si>
  <si>
    <t>23/09/2024</t>
  </si>
  <si>
    <t>https://www.asf.gob.mx/uploads/242_transp_fraccion01/2024_09_23_Acuerdo.doc</t>
  </si>
  <si>
    <t>05/12/2025</t>
  </si>
  <si>
    <t>https://www.asf.gob.mx/uploads/242_transp_fraccion01/Dias_inhabiles_2026.doc</t>
  </si>
  <si>
    <t>Dirección General de Recursos Humanos</t>
  </si>
  <si>
    <t>https://www.asf.gob.mx/uploads/242_transp_fraccion01/Habilitacion_dias_inhabiles_2025.doc</t>
  </si>
  <si>
    <t>09/08/2023</t>
  </si>
  <si>
    <t>https://www.asf.gob.mx//uploads/242_transp_fraccion01/Acuerdo-Adquisiciones.doc</t>
  </si>
  <si>
    <t>Dirección General de Recursos Materiales y Servicios</t>
  </si>
  <si>
    <t>28/02/2024</t>
  </si>
  <si>
    <t>https://www.dof.gob.mx/2024/INAI/CONAIP-SNT-ACUERDO-ORD01-29-01-2024-03.pdf</t>
  </si>
  <si>
    <t>Dirección General de Transparencia</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</si>
  <si>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Primera Sesión Ordinaria de 2024, del Consejo Nacional del Sistema Nacional de Transparencia, Acceso a la Información Pública y Protección de Datos Personales, celebrada el 29 de enero de 2024, de manera presencial y remota", mismo que se encuentra disponible en el siguiente enlace: https://www.dof.gob.mx/nota_detalle.php?codigo=5718339&amp;fecha=28/02/2024#gsc.tab=0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</si>
  <si>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17/09/2024</t>
  </si>
  <si>
    <t>https://www.asf.gob.mx/uploads/82_Transparencia/CONAIP-SNT-ACUERDO-EXT02-30-08-2024-02.pdf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</si>
  <si>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2024, del Consejo Nacional del Sistema Nacional de Transparencia, Acceso a la Información Pública y Protección de Datos Personales, celebrada el 30 de agosto de 2024", mismo que se encuentra disponible en el siguiente enlace: https://dof.gob.mx/nota_detalle.php?codigo=5739021&amp;fecha=17/09/2024#gsc.tab=0 por medio del que se publica oficialmente en el DOF. Adicionalmente se informa que la fecha del documento de la liga del rubro "Hipervínculo al documento de la norma" corresponde a aquella en que se aprobó por el Consejo Nacional del Sistema Nacional de Transparencia.</t>
  </si>
  <si>
    <t>26/04/2023</t>
  </si>
  <si>
    <t>https://www.dof.gob.mx/2023/INAI/CONAIP-SNT-ACUERDO-ORD01-31-03-2023-06.pdf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</si>
  <si>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https://dof.gob.mx/nota_detalle.php?codigo=5686791&amp;fecha=26/04/202#gsc.tab=0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</si>
  <si>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18/11/2022</t>
  </si>
  <si>
    <t>https://www.dof.gob.mx/2022/INAI/Acuerdo-CONAIPSNTACUERDOORD02-10102022-03.pdf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</si>
  <si>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del Acuerdo CONAIP/SNT/ACUERDO/ORD02-10/10/2022-03, aprobado en la Segunda Sesión Ordinaria del Consejo Nacional del Sistema Nacional de Transparencia, Acceso a la Información Pública y Protección de Datos Personales, celebrada el diez de octubre de dos mil veintidós", mismo que se encuentra disponible en el siguiente enlace: https://dof.gob.mx/nota_detalle.php?codigo=5671860&amp;fecha=18/11/2022#gsc.tab=0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</si>
  <si>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15/04/2016</t>
  </si>
  <si>
    <t>https://www.dof.gob.mx/nota_detalle.php?codigo=5433280&amp;fecha=15/04/2016</t>
  </si>
  <si>
    <t>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</si>
  <si>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04/05/2016</t>
  </si>
  <si>
    <t>https://www.dof.gob.mx/nota_detalle.php?codigo=5436056&amp;fecha=04/05/2016</t>
  </si>
  <si>
    <t>https://www.dof.gob.mx/nota_detalle.php?codigo=5436060&amp;fecha=04/05/2016</t>
  </si>
  <si>
    <t>https://www.dof.gob.mx/nota_detalle.php?codigo=5436072&amp;fecha=04/05/2016#gsc.tab=0</t>
  </si>
  <si>
    <t>https://www.dof.gob.mx/nota_detalle.php?codigo=5436057&amp;fecha=04/05/2016</t>
  </si>
  <si>
    <t>La norma que se reporta continúa vigente, de conformidad con lo previsto en los artículos Cuarto, Décimo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</si>
  <si>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10/11/2023</t>
  </si>
  <si>
    <t>https://www.dof.gob.mx/2023/INAI/CONAIP-SNT-ACUERDO-ORD02-09-10-2023-03.pdf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</si>
  <si>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Ordinaria de 2023 del Consejo Nacional del Sistema Nacional de Transparencia, Acceso a la Información Pública y Protección de Datos Personales, celebrada el 9 de octubre de 2023, de manera remota", mismo que se encuentra disponible en el siguiente enlace: https://www.dof.gob.mx/nota_detalle.php?codigo=5708316&amp;fecha=10/11/2023#gsc.tab=0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</si>
  <si>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https://www.dof.gob.mx/nota_detalle.php?codigo=5436061&amp;fecha=04/05/2016</t>
  </si>
  <si>
    <t>La norma que se reporta continúa vigente, de conformidad con lo previsto en el artículo Cuarto Transitorio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</si>
  <si>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13/01/2017</t>
  </si>
  <si>
    <t>https://www.asf.gob.mx/uploads/242_transp_fraccion01/2017_01_13_MAT_inai.pdf</t>
  </si>
  <si>
    <t>25/02/2022</t>
  </si>
  <si>
    <t>https://www.dof.gob.mx/nota_detalle.php?codigo=5643872&amp;fecha=25/02/2022</t>
  </si>
  <si>
    <t>https://www.dof.gob.mx/nota_detalle.php?codigo=5643871&amp;fecha=25/02/2022</t>
  </si>
  <si>
    <t>13/04/2023</t>
  </si>
  <si>
    <t>https://www.dof.gob.mx/nota_detalle.php?codigo=5685508&amp;fecha=13/04/2023</t>
  </si>
  <si>
    <t>El presente Acuerdo y su anexo podrán ser consultados en la dirección electrónica siguiente: https://home.inai.org.mx/wp-content/documentos/AcuerdosDelPleno/ACT-PUB-22-03-2023.11.zip
La norma que se reporta continúa vigente, de conformidad con lo previsto en el artículo Cuarto Transitorio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</si>
  <si>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14/06/2024</t>
  </si>
  <si>
    <t>https://www.dof.gob.mx/nota_detalle.php?codigo=5730526&amp;fecha=14/06/2024#gsc.tab=0</t>
  </si>
  <si>
    <t>09/03/2022</t>
  </si>
  <si>
    <t>https://www.dof.gob.mx/nota_detalle.php?codigo=5645048&amp;fecha=09/03/2022</t>
  </si>
  <si>
    <t>29/08/2019</t>
  </si>
  <si>
    <t>https://www.asf.gob.mx/uploads/242_transp_fraccion01/2019_08_29_MAT_inai.pdf</t>
  </si>
  <si>
    <t>13/08/2021</t>
  </si>
  <si>
    <t>https://www.dof.gob.mx/2021/INAI/CONAIP-SNT-ACUERDO-EXT02-14-07-2021-02.pdf</t>
  </si>
  <si>
    <t>La norma que se reporta continúa vigente, de conformidad con lo previsto en los artículos Cuarto y Décimo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</si>
  <si>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23/01/2018</t>
  </si>
  <si>
    <t>https://www.dof.gob.mx/nota_detalle.php?codigo=5511113&amp;fecha=23/01/2018</t>
  </si>
  <si>
    <t>01/09/2017</t>
  </si>
  <si>
    <t>https://www.asf.gob.mx/uploads/242_transp_fraccion01/2017_09_01_MAT_inai.pdf</t>
  </si>
  <si>
    <t>https://www.dof.gob.mx/2019/INAI/CONAIP-SNT-ACUERDO-EXT01-18-06-2019-03.pdf</t>
  </si>
  <si>
    <t>En relación con el rubro denominado "Fecha de última modificación, en su caso", se informa que la fecha que se reporta corresponde al día en que se publicó la última reforma de este instrumento jurídico en el Diario Oficial de la Federación. Adicionalmente, se informa que la fecha del documento de la liga del rubro "Hipervínculo al documento de la norma" corresponde a aquella en que se aprobó por el Consejo Nacional del Sistema Nacional de Transparencia.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Extraordinaria de 2019, del Consejo Nacional del Sistema Nacional de Transparencia, Acceso a la Información Pública y Protección de Datos Personales, celebrada el 18 de junio de 2019, en Naucalpan de Juárez, Estado de México", mismo que se encuentra disponible en el siguiente enlace: https://www.dof.gob.mx/nota_detalle.php?codigo=5570692&amp;fecha=29/08/2019#gsc.tab=0 por medio del que se publica oficialmente en el DOF. Adicionalmente se informa que la fecha del documento de la liga del rubro "Hipervínculo al documento de la norma" corresponde a aquella en que se aprobó por el Consejo Nacional del Sistema Nacional de Transparencia.</t>
  </si>
  <si>
    <t>24/06/2020</t>
  </si>
  <si>
    <t>https://www.asf.gob.mx/uploads/242_transp_fraccion01/2020_06_24_MAT_inai.pdf</t>
  </si>
  <si>
    <t>28/06/2017</t>
  </si>
  <si>
    <t>https://www.asf.gob.mx/uploads/242_transp_fraccion01/ACUERDO._PUB_28062017.pdf</t>
  </si>
  <si>
    <t>07/02/2023</t>
  </si>
  <si>
    <t>https://www.dof.gob.mx/nota_detalle.php?codigo=5678829&amp;fecha=07/02/2023#gsc.tab=0</t>
  </si>
  <si>
    <t>29/10/2024</t>
  </si>
  <si>
    <t>https://www.dof.gob.mx/nota_detalle.php?codigo=5741870&amp;fecha=29/10/2024#gsc.tab=0</t>
  </si>
  <si>
    <t>https://www.dof.gob.mx/nota_detalle.php?codigo=5511114&amp;fecha=23/01/2018</t>
  </si>
  <si>
    <t>23/11/2017</t>
  </si>
  <si>
    <t>https://www.asf.gob.mx/uploads/242_transp_fraccion01/2017_11_23_MAT_inai2a.pdf</t>
  </si>
  <si>
    <t>26/11/2021</t>
  </si>
  <si>
    <t>https://www.asf.gob.mx/uploads/242_transp_fraccion01/Instrumentos_Tecnicos_Titulo_Decimo_Ltos_Grales_PDPSP.doc</t>
  </si>
  <si>
    <t>26/01/2018</t>
  </si>
  <si>
    <t>https://www.asf.gob.mx/uploads/242_transp_fraccion01/2018_01_26_MAT_inai_3.pdf</t>
  </si>
  <si>
    <t>17/01/2017</t>
  </si>
  <si>
    <t>https://www.asf.gob.mx/uploads/242_transp_fraccion01/2017_01_17_MAT_inai2a.pdf</t>
  </si>
  <si>
    <t>La Ley Federal de Transparencia y Acceso a la Información Pública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artículo Cuarto de dicho Decreto, las atribuciones y funciones contenidas en otras leyes, reglamentos y, en general, cualquier disposición normativa respecto al organismo garante se entenderán hechas o conferidas a los entes públicos que adquieran tales atribuciones y funciones, según corresponda, aunado a que, con relación con Noveno Transitorio, los procedimientos iniciados con anterioridad a la entrada en vigor de éste, en materia de acceso a la información pública, se sustanciarán conforme a las disposiciones aplicables al momento de su inicio.</t>
  </si>
  <si>
    <t>13/04/2022</t>
  </si>
  <si>
    <t>https://www.dof.gob.mx/nota_detalle.php?codigo=5648989&amp;fecha=13/04/2022#gsc.tab=0</t>
  </si>
  <si>
    <t>12/02/2016</t>
  </si>
  <si>
    <t>https://www.asf.gob.mx/uploads/242_transp_fraccion01/2016_02_12_MAT_inai3a_--.pdf</t>
  </si>
  <si>
    <t>10/02/2016</t>
  </si>
  <si>
    <t>https://www.asf.gob.mx/uploads/242_transp_fraccion01/2016_02_10_MAT_inai.pdf</t>
  </si>
  <si>
    <t>17/02/2017</t>
  </si>
  <si>
    <t>https://www.asf.gob.mx/uploads/242_transp_fraccion01/2017_02_17_MAT_inai.pdf</t>
  </si>
  <si>
    <t>15/02/2017</t>
  </si>
  <si>
    <t>https://www.asf.gob.mx/uploads/242_transp_fraccion01/2017_02_15_MAT_inai.pdf</t>
  </si>
  <si>
    <t>12/02/2018</t>
  </si>
  <si>
    <t>https://www.asf.gob.mx/uploads/242_transp_fraccion01/2018_02_12_MAT_inai3a.-.pdf</t>
  </si>
  <si>
    <t>https://www.asf.gob.mx/uploads/242_transp_fraccion01/2016_02_12_MAT_inai3a.pdf</t>
  </si>
  <si>
    <t>https://www.asf.gob.mx/uploads/242_transp_fraccion01/2016_02_12_MAT_inai3a_1.pdf</t>
  </si>
  <si>
    <t>17/04/2017</t>
  </si>
  <si>
    <t>https://www.asf.gob.mx/uploads/242_transp_fraccion01/2017_04_17_MAT_inai.pdf</t>
  </si>
  <si>
    <t>La Ley Federal de Transparencia y Acceso a la Información Pública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artículo Cuarto de dicho Decreto, las atribuciones y funciones contenidas en otras leyes, reglamentos y, en general, cualquier disposición normativa respecto al organismo garante se entenderán hechas o conferidas a los entes públicos que adquieran tales atribuciones y funciones, según corresponda, aunado a que, con relación con Noveno Transitorio, los procedimientos iniciados con anterioridad a la entrada en vigor de éste, en materia de acceso a la información pública, se sustanciarán conforme a las disposiciones aplicables al momento de su inicio.
Por tal motivo, la disposiciones derivadas de la citada Ley Federal, como lo es la norma que se reporta, se mantiene publicada en tanto en tanto la autoridad competente lleva a cabo la armonización de las disposiciones en materia de transparencia y, para los efectos previstos en el citado Decreto, el cual puede ser consultado en el hipervínculo siguiente: https://www.dof.gob.mx/nota_detalle.php?codigo=5752569&amp;fecha=20/03/2025</t>
  </si>
  <si>
    <t>09/10/2019</t>
  </si>
  <si>
    <t>https://www.asf.gob.mx/uploads/242_transp_fraccion01/2019_10_09_MAT_inai-parametros.pdf</t>
  </si>
  <si>
    <t>22/10/2018</t>
  </si>
  <si>
    <t>https://www.asf.gob.mx/uploads/242_transp_fraccion01/ACUERDO_cambio_de_titular_UT.INAI_221018.pdf</t>
  </si>
  <si>
    <t>30/04/2018</t>
  </si>
  <si>
    <t>https://www.asf.gob.mx/uploads/242_transp_fraccion01/2018_04_30_MAT_inai--.pdf</t>
  </si>
  <si>
    <t>https://www.asf.gob.mx/uploads/242_transp_fraccion01/2018_04_30_MAT_inai.pdf</t>
  </si>
  <si>
    <t>28/12/2017</t>
  </si>
  <si>
    <t>https://www.dof.gob.mx/nota_detalle.php?codigo=5509648&amp;fecha=28/12/2017#gsc.tab=0</t>
  </si>
  <si>
    <t>21/07/2021</t>
  </si>
  <si>
    <t>https://www.asf.gob.mx/uploads/242_transp_fraccion01/CONAIP-SNT-ACUERDO-ORD02-09-07-2021-04.pdf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</si>
  <si>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 de la Segunda Sesión Ordinaria de 2021, del Consejo Nacional del Sistema Nacional de Transparencia, Acceso a la Información Pública y Protección de Datos Personales, celebrada el 09 de julio de 2021, de manera virtual", mismo que se encuentra disponible en el siguiente enlace: https://www.dof.gob.mx/nota_detalle.php?codigo=5624478&amp;fecha=21/07/2021#gsc.tab=0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</si>
  <si>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28/12/2020</t>
  </si>
  <si>
    <t>https://www.dof.gob.mx/2020/INAI/CONAIP-SNT-ACUERDO-EXT01-05-11-2020-03.pdf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</si>
  <si>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Primera Sesión Extraordinaria de 2020, del Consejo Nacional del Sistema Nacional de Transparencia, Acceso a la Información Pública y Protección de Datos Personales, celebrada el 5 de noviembre de 2020, de manera virtual.", mismo que se encuentra disponible en el siguiente enlace: https://www.dof.gob.mx/nota_detalle.php?codigo=5608967&amp;fecha=28/12/2020#gsc.tab=0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</si>
  <si>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http://www.asf.gob.mx/uploads/242_transp_fraccion01/CAMBIO_DE_DOMICILIO_DGR.pdf</t>
  </si>
  <si>
    <t>Dirección General Jurídica</t>
  </si>
  <si>
    <t>https://www.dof.gob.mx/nota_detalle.php?codigo=5460485&amp;fecha=10/11/2016#gsc.tab=0</t>
  </si>
  <si>
    <t>https://www.dof.gob.mx/2023/INAI/CONAIP-SNT-ACUERDO-ORD01-31-03-2023-03.pdf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</si>
  <si>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</si>
  <si>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https://www.asf.gob.mx/uploads/242_transp_fraccion01/2017_02_15._Acuerdo.pdf</t>
  </si>
  <si>
    <t>20/06/2017</t>
  </si>
  <si>
    <t>https://www.dof.gob.mx/nota_detalle.php?codigo=5487440&amp;fecha=20/06/2017#gsc.tab=0</t>
  </si>
  <si>
    <t>02/11/2016</t>
  </si>
  <si>
    <t>https://www.dof.gob.mx/nota_detalle.php?codigo=5459497&amp;fecha=02/11/2016#gsc.tab=0</t>
  </si>
  <si>
    <t>10/12/2021</t>
  </si>
  <si>
    <t>https://www.asf.gob.mx/uploads/242_transp_fraccion01/Ltos_integracion_y_fnto_CTASF.doc</t>
  </si>
  <si>
    <t>14/06/2019</t>
  </si>
  <si>
    <t>https://www.asf.gob.mx/uploads/242_transp_fraccion01/Acuerdo1_14062019.pdf</t>
  </si>
  <si>
    <t>27/05/2024</t>
  </si>
  <si>
    <t>https://www.dof.gob.mx/nota_detalle.php?codigo=5728735&amp;fecha=27/05/2024#gsc.tab=0</t>
  </si>
  <si>
    <t>07/02/2019</t>
  </si>
  <si>
    <t>https://www.asf.gob.mx/uploads/242_transp_fraccion01/Reforma_Codigo_de_Etica.pdf</t>
  </si>
  <si>
    <t>02/01/2024</t>
  </si>
  <si>
    <t>https://www.dof.gob.mx/nota_detalle.php?codigo=5713430&amp;fecha=02/01/2024#gsc.tab=0</t>
  </si>
  <si>
    <t>29/07/2016</t>
  </si>
  <si>
    <t>https://www.dof.gob.mx/nota_detalle.php?codigo=5446230&amp;fecha=29/07/2016</t>
  </si>
  <si>
    <t>16/11/2017</t>
  </si>
  <si>
    <t>https://www.asf.gob.mx/uploads/242_transp_fraccion01/Acuerdo_por_el_cual_se_comunica_cambio_de_domicilio_oficial.pdf</t>
  </si>
  <si>
    <t>08/03/2022</t>
  </si>
  <si>
    <t>https://www.asf.gob.mx/uploads/242_transp_fraccion01/ACUERDO_cambio_de_domicilio_DGI.pdf</t>
  </si>
  <si>
    <t>https://www.asf.gob.mx/uploads/242_transp_fraccion01/CAMBIO_DE_DOMICILIO_DGRRFEM.pdf</t>
  </si>
  <si>
    <t>09/12/2020</t>
  </si>
  <si>
    <t>https://www.asf.gob.mx/uploads/242_transp_fraccion01/1DG1IN01-1.pdf</t>
  </si>
  <si>
    <t>23/02/2026</t>
  </si>
  <si>
    <t>https://www.asf.gob.mx/uploads/242_transp_fraccion01/Acuerdo_Manual remuneraciones 2026_23feb2026.doc</t>
  </si>
  <si>
    <t>https://www.asf.gob.mx/uploads/242_transp_fraccion01/Acuerdo_obras públicas_23feb2026.doc</t>
  </si>
  <si>
    <t>En el marco normativo aplicable a la Auditoría Superior de la Federación no se cuenta con algún instrumento denominado Bando,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</si>
  <si>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Circular, por lo tanto, no existe registro en los rubros: "Denominación de la norma que se reporta"; "Fecha de publicación en Diario Oficial de la Federación u otro medio oficial o institucional"; "Fecha de última modificación, en su caso" e "Hipervínculo al documento de la norma".</t>
  </si>
  <si>
    <t>26/05/1928</t>
  </si>
  <si>
    <t>https://www.asf.gob.mx/uploads/242_transp_fraccion01/CCF_14nov2025.pdf</t>
  </si>
  <si>
    <t>29/12/2009</t>
  </si>
  <si>
    <t>https://www.asf.gob.mx/uploads/242_transp_fraccion01/CFCDMX_19dic2025.pdf</t>
  </si>
  <si>
    <t>31/12/1981</t>
  </si>
  <si>
    <t>https://www.asf.gob.mx/uploads/242_transp_fraccion01/CFF_14nov2025.pdf</t>
  </si>
  <si>
    <t>La liga disponible en el rubro "Hipervínculo al documento de la norma" dirige a la publicación original; para consultar las modificaciones se debe revisar la "Actualización de cantidades. ANEXOS 4, 5, 6, 8, 15 y 25 de la Resolución Miscelánea Fiscal para 2026", misma que está disponible en https://www.asf.gob.mx/uploads/242_transp_fraccion01/CFF_Anexo4%20RMF_28dic25.pdf</t>
  </si>
  <si>
    <t>05/03/2014</t>
  </si>
  <si>
    <t>http://www.asf.gob.mx/uploads/242_transp_fraccion01/CNPP_2025.pdf</t>
  </si>
  <si>
    <t>14/08/1931</t>
  </si>
  <si>
    <t>https://www.asf.gob.mx//uploads/242_transp_fraccion01/CPF_13-03-26.pdf</t>
  </si>
  <si>
    <t>En el marco normativo aplicable a la Auditoría Superior de la Federación no se cuenta con algún instrumento denominado Condiciones,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</si>
  <si>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Constitución Política de la entidad federativa, por lo tanto, no existe registro en los rubros: "Denominación de la norma que se reporta"; "Fecha de publicación en Diario Oficial de la Federación u otro medio oficial o institucional"; "Fecha de última modificación, en su caso" e "Hipervínculo al documento de la norma".</t>
  </si>
  <si>
    <t>05/02/1917</t>
  </si>
  <si>
    <t>https://www.asf.gob.mx/uploads/242_transp_fraccion01/CPEUM_03mar2026.pdf</t>
  </si>
  <si>
    <t>En el marco normativo aplicable a la Auditoría Superior de la Federación no se cuenta con algún instrumento denominado Contrato, por lo tanto, no existe registro en los rubros: "Denominación de la norma que se reporta"; "Fecha de publicación en Diario Oficial de la Federación u otro medio oficial o institucional"; "Fecha de última modificación, en su caso" e "Hipervínculo al documento de la norma".</t>
  </si>
  <si>
    <t>25/01/2017</t>
  </si>
  <si>
    <t>https://www.asf.gob.mx/uploads/242_transp_fraccion01/CONVENIO_de_Coordinacion_y_Colaboracion_Guerrero.pdf</t>
  </si>
  <si>
    <t>26/01/2017</t>
  </si>
  <si>
    <t>https://www.asf.gob.mx/uploads/242_transp_fraccion01/CONVENIO_de_Coordinacion_y_Colaboracion_Sonora.pdf</t>
  </si>
  <si>
    <t>19/01/2017</t>
  </si>
  <si>
    <t>https://www.asf.gob.mx/uploads/242_transp_fraccion01/CONVENIO_de_Coordinacion_y_Colaboracion_Aguascalientes.pdf</t>
  </si>
  <si>
    <t>23/01/2017</t>
  </si>
  <si>
    <t>https://www.asf.gob.mx/uploads/242_transp_fraccion01/CONVENIO_de_Coordinacion_y_Colaboracion_Chiapas.pdf</t>
  </si>
  <si>
    <t>https://www.asf.gob.mx/uploads/242_transp_fraccion01/CONVENIO_de_Coordinacion_y_Colaboracion_BC.pdf</t>
  </si>
  <si>
    <t>https://www.asf.gob.mx/uploads/242_transp_fraccion01/CONVENIO_de_Coordinacion_y_Colaboracion_BCS.pdf</t>
  </si>
  <si>
    <t>27/01/2017</t>
  </si>
  <si>
    <t>https://www.asf.gob.mx/uploads/242_transp_fraccion01/CONVENIO_de_Coordinacion_y_Colaboracion_Nayarit.pdf</t>
  </si>
  <si>
    <t>https://www.asf.gob.mx/uploads/242_transp_fraccion01/2017_01_26_MAT_asf14_C_1.pdf</t>
  </si>
  <si>
    <t>https://www.asf.gob.mx/uploads/242_transp_fraccion01/CONVENIO_de_Coordinacion_y_Colaboracion_Veracruz.pdf</t>
  </si>
  <si>
    <t>https://www.asf.gob.mx/uploads/242_transp_fraccion01/CONVENIO_de_Coordinacion_y_Colaboracion_Colima.pdf</t>
  </si>
  <si>
    <t>https://www.asf.gob.mx/uploads/242_transp_fraccion01/CONVENIO_de_Coordinacion_y_Colaboracion_Estado_de_Mexico.pdf</t>
  </si>
  <si>
    <t>https://www.asf.gob.mx/uploads/242_transp_fraccion01/CONVENIO_de_Coordinacion_y_Colaboracion_Tabasco.pdf</t>
  </si>
  <si>
    <t>https://www.asf.gob.mx/uploads/242_transp_fraccion01/CONVENIO_de_Coordinacion_y_Colaboracion_Ciudad_de_Mexico.pdf</t>
  </si>
  <si>
    <t>https://www.asf.gob.mx/uploads/242_transp_fraccion01/CONVENIO_de_Coordinacion_y_Colaboracion_Michoacan.pdf</t>
  </si>
  <si>
    <t>https://www.asf.gob.mx/uploads/242_transp_fraccion01/CONVENIO_de_Coordinacion_y_Colaboracion_Campeche.pdf</t>
  </si>
  <si>
    <t>https://www.asf.gob.mx/uploads/242_transp_fraccion01/CONVENIO_de_Coordinacion_y_Colaboracion_Chihuahua.pdf</t>
  </si>
  <si>
    <t>https://www.asf.gob.mx/uploads/242_transp_fraccion01/CONVENIO_de_Coordinacion_y_Colaboracion_Coahuila.pdf</t>
  </si>
  <si>
    <t>08/02/2017</t>
  </si>
  <si>
    <t>https://www.asf.gob.mx/uploads/242_transp_fraccion01/CONVENIO_de_Coordinacion_y_Colaboracion_Durango.pdf</t>
  </si>
  <si>
    <t>https://www.asf.gob.mx/uploads/242_transp_fraccion01/CONVENIO_de_Coordinacion_y_Colaboracion_Guanajuato.pdf</t>
  </si>
  <si>
    <t>https://www.asf.gob.mx/uploads/242_transp_fraccion01/CONVENIO_de_Coordinacion_y_Colaboracion_Hidalgo.pdf</t>
  </si>
  <si>
    <t>https://www.asf.gob.mx/uploads/242_transp_fraccion01/CONVENIO_de_Coordinacion_y_Colaboracion_Jalisco.pdf</t>
  </si>
  <si>
    <t>https://www.asf.gob.mx/uploads/242_transp_fraccion01/CONVENIO_de_Coordinacion_y_Colaboracion_Oaxaca.pdf</t>
  </si>
  <si>
    <t>https://www.asf.gob.mx/uploads/242_transp_fraccion01/CONVENIO_de_Coordinacion_y_Colaboracion_Puebla.pdf</t>
  </si>
  <si>
    <t>https://www.asf.gob.mx/uploads/242_transp_fraccion01/CONVENIO_de_Coordinacion_y_Colaboracion_Quintana_Roo.pdf</t>
  </si>
  <si>
    <t>https://www.asf.gob.mx/uploads/242_transp_fraccion01/CONVENIO_de_Coordinacion_y_Colaboracion_San_Luis_Potosi.pdf</t>
  </si>
  <si>
    <t>https://www.asf.gob.mx/uploads/242_transp_fraccion01/CONVENIO_de_Coordinacion_y_Colaboracion_Sinaloa.pdf</t>
  </si>
  <si>
    <t>09/03/2017</t>
  </si>
  <si>
    <t>https://www.asf.gob.mx/uploads/242_transp_fraccion01/CONVENIO_de_Coordinacion_y_Colaboracion_Yucatan.pdf</t>
  </si>
  <si>
    <t>https://www.asf.gob.mx/uploads/242_transp_fraccion01/CONVENIO_de_Coordinacion_y_Colaboracion_Zacatecas.pdf</t>
  </si>
  <si>
    <t>https://www.asf.gob.mx/uploads/242_transp_fraccion01/CONVENIO_de_Coordinacion_y_Colaboracion_Nuevo_Leon.pdf</t>
  </si>
  <si>
    <t>https://www.asf.gob.mx/uploads/242_transp_fraccion01/CONVENIO_de_Coordinacion_y_Colaboracion_Morelos.pdf</t>
  </si>
  <si>
    <t>https://www.asf.gob.mx/uploads/242_transp_fraccion01/CONVENIO_de_Coordinacion_y_Colaboracion_Queretaro.pdf</t>
  </si>
  <si>
    <t>08/07/2021</t>
  </si>
  <si>
    <t>https://www.asf.gob.mx/uploads/242_transp_fraccion01/Criterios_relativos_a_la_ejecucion_de_auditorias_8Jul201.pdf</t>
  </si>
  <si>
    <t>05/08/2016</t>
  </si>
  <si>
    <t>https://www.asf.gob.mx/uploads/242_transp_fraccion01/3AD7103_Criterios estructura organizacional de la ASF.pdf</t>
  </si>
  <si>
    <t>15/10/2021</t>
  </si>
  <si>
    <t>18/12/2025</t>
  </si>
  <si>
    <t>https://www.asf.gob.mx/uploads/242_transp_fraccion01/Criterios_Cl%c3%a1usulas%20en%20contratos_v01_18dic2025.pdf</t>
  </si>
  <si>
    <t>https://www.asf.gob.mx/uploads/242_transp_fraccion01/Criterios_Aviso%20de%20Privacidad_v01_18dic2025.pdf</t>
  </si>
  <si>
    <t>10/03/2026</t>
  </si>
  <si>
    <t>https://www.asf.gob.mx/uploads/242_transp_fraccion01/2026_03_10_VES_CD.doc</t>
  </si>
  <si>
    <t>11/08/2015</t>
  </si>
  <si>
    <t>https://www.asf.gob.mx/uploads/242_transp_fraccion01/ESTATUTO_SFC_ASF.pdf</t>
  </si>
  <si>
    <t>En el marco normativo aplicable a la Auditoría Superior de la Federación no se cuenta con algún instrumento denominado Estatuto de personas morales,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</si>
  <si>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Estatuto sindical,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</si>
  <si>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Estatuto Universitario, por lo tanto, no existe registro en los rubros: "Denominación de la norma que se reporta"; "Fecha de publicación en Diario Oficial de la Federación u otro medio oficial o institucional"; "Fecha de última modificación, en su caso" e "Hipervínculo al documento de la norma".</t>
  </si>
  <si>
    <t>29/11/2021</t>
  </si>
  <si>
    <t>https://www.asf.gob.mx/uploads/242_transp_fraccion01/PEF_2022-jul22.doc</t>
  </si>
  <si>
    <t>Declaratoria de invalidez de Ramo 22 por Sentencia de la Suprema Corte de Justicia de la Nación notificada al Congreso de la Unión para efectos legales el 18-07-2022.
El Presupuesto de Egresos de la Federación 2022 debe mantenerse en el marco normativo vigente, toda vez que, en términos de la Ley de Fiscalización y Rendición de Cuentas de la Federación, la Cuenta Pública 2022 actualmente se encuentra en proceso de revisión</t>
  </si>
  <si>
    <t>28/11/2022</t>
  </si>
  <si>
    <t>https://www.asf.gob.mx/uploads/242_transp_fraccion01/PEF_2023.2.doc</t>
  </si>
  <si>
    <t>El Presupuesto de Egresos de la Federación 2023 debe mantenerse en el marco normativo vigente, toda vez que, en términos de la Ley de Fiscalización y Rendición de Cuentas de la Federación, la Cuenta Pública 2023 actualmente se encuentra en proceso de revisión.</t>
  </si>
  <si>
    <t>25/11/2023</t>
  </si>
  <si>
    <t>https://www.asf.gob.mx/uploads/242_transp_fraccion01/PEF_2024.pdf</t>
  </si>
  <si>
    <t>El Presupuesto de Egresos de la Federación 2024 debe mantenerse en el marco normativo vigente, toda vez que, en términos de la Ley de Fiscalización y Rendición de Cuentas de la Federación, la Cuenta Pública 2024 actualmente se encuentra en proceso de revisión.</t>
  </si>
  <si>
    <t>24/12/2024</t>
  </si>
  <si>
    <t>http://www.asf.gob.mx/uploads/242_transp_fraccion01/PEF_2025.pdf</t>
  </si>
  <si>
    <t>El Presupuesto de Egresos de la Federación 2025 debe mantenerse en el marco normativo vigente, toda vez que, en términos de la Ley de Fiscalización y Rendición de Cuentas de la Federación, la Cuenta Pública 2024 actualmente se encuentra en proceso de revisión.</t>
  </si>
  <si>
    <t>21/11/2025</t>
  </si>
  <si>
    <t>https://www.asf.gob.mx/uploads/242_transp_fraccion01/PEF_2026.doc</t>
  </si>
  <si>
    <t>15/11/2017</t>
  </si>
  <si>
    <t>https://www.asf.gob.mx/uploads/242_transp_fraccion01/LEY_DE_INGRESOS_DE_LA_FEDERACION__2018.pdf</t>
  </si>
  <si>
    <t>La Ley de Ingresos de la Federación para el Ejercicio Fiscal 2018 debe mantenerse en el marco normativo vigente, toda vez que, en términos de la Ley de Fiscalización y Rendición de Cuentas de la Federación, se encuentran acciones emitidas en seguimiento.</t>
  </si>
  <si>
    <t>11/12/2019</t>
  </si>
  <si>
    <t>https://www.asf.gob.mx/uploads/242_transp_fraccion01/PEF_2020_111219.pdf</t>
  </si>
  <si>
    <t>El Presupuesto de Egresos de la Federación 2020 debe mantenerse en el marco normativo vigente, toda vez que, en términos de la Ley de Fiscalización y Rendición de Cuentas de la Federación, la Cuenta Pública 2020 actualmente se encuentra en proceso de revisión.</t>
  </si>
  <si>
    <t>30/11/2020</t>
  </si>
  <si>
    <t>https://www.asf.gob.mx/uploads/242_transp_fraccion01/2020_11_30_MAT_shcp2a.pdf</t>
  </si>
  <si>
    <t>El Presupuesto de Egresos de la Federación 2021 debe mantenerse en el marco normativo vigente, toda vez que, en términos de la Ley de Fiscalización y Rendición de Cuentas de la Federación, la Cuenta Pública 2021 actualmente se encuentra en proceso de revisión.</t>
  </si>
  <si>
    <t>31/03/2007</t>
  </si>
  <si>
    <t>https://www.asf.gob.mx/uploads/242_transp_fraccion01/LISSSTE_15ene2026.pdf</t>
  </si>
  <si>
    <t>28/12/1963</t>
  </si>
  <si>
    <t>https://www.asf.gob.mx/uploads/242_transp_fraccion01/LFTSE_15ene2026.pdf</t>
  </si>
  <si>
    <t>19/05/2021</t>
  </si>
  <si>
    <t>https://www.asf.gob.mx/uploads/242_transp_fraccion01/LFRSP_19052021.pdf</t>
  </si>
  <si>
    <t>01/04/1970</t>
  </si>
  <si>
    <t>https://www.asf.gob.mx/uploads/242_transp_fraccion01/LFT_15ene2026.pdf</t>
  </si>
  <si>
    <t>11/06/2003</t>
  </si>
  <si>
    <t>https://www.asf.gob.mx/uploads/242_transp_fraccion01/LFPED_14nov2025.pdf</t>
  </si>
  <si>
    <t>09/05/2016</t>
  </si>
  <si>
    <t>https://www.asf.gob.mx/uploads/242_transp_fraccion01/Ley_Federal_de_Transparencia_y_Acceso_a_la_Informacion_Publica2024.pdf</t>
  </si>
  <si>
    <t>La Ley Federal de Transparencia y Acceso a la Información Pública que se reporta,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Noveno de los Transitorios de dicho Decreto, los procedimientos iniciados con anterioridad a la entrada en vigor de éste, en materia de acceso a la información pública, se sustanciarán conforme a las disposiciones aplicables vigentes al momento de su inicio.
Por tal motivo, la Ley que se reporta continúa vigente para los efectos precisados en el citado Decreto, el cual puede ser consultado en el hipervínculo siguiente: https://www.dof.gob.mx/nota_detalle.php?codigo=5752569&amp;fecha=20/03/2025</t>
  </si>
  <si>
    <t>19/12/2024</t>
  </si>
  <si>
    <t>https://www.asf.gob.mx/uploads/242_transp_fraccion01/LIF_2025.pdf</t>
  </si>
  <si>
    <t>La Ley de Ingresos de la Federación para el Ejercicio Fiscal 2025 debe mantenerse en el marco normativo vigente, toda vez que, en términos de la Ley de Fiscalización y Rendición de Cuentas de la Federación, se encuentran acciones emitidas en seguimiento.</t>
  </si>
  <si>
    <t>28/12/2018</t>
  </si>
  <si>
    <t>https://www.asf.gob.mx/uploads/242_transp_fraccion01/Ley_de_ingresos_de_la_Federacion_2019.pdf</t>
  </si>
  <si>
    <t>La Ley de Ingresos de la Federación para el Ejercicio Fiscal 2019 debe mantenerse en el marco normativo vigente, toda vez que, en términos de la Ley de Fiscalización y Rendición de Cuentas de la Federación, se encuentran acciones emitidas en seguimiento.</t>
  </si>
  <si>
    <t>25/11/2019</t>
  </si>
  <si>
    <t>https://www.asf.gob.mx/uploads/242_transp_fraccion01/LIF_251119.pdf</t>
  </si>
  <si>
    <t>La Ley de Ingresos de la Federación para el Ejercicio Fiscal 2020 debe mantenerse en el marco normativo vigente, toda vez que, en términos de la Ley de Fiscalización y Rendición de Cuentas de la Federación, la Cuenta Pública 2020 actualmente se encuentra en proceso de revisión.</t>
  </si>
  <si>
    <t>25/11/2020</t>
  </si>
  <si>
    <t>https://www.asf.gob.mx/uploads/242_transp_fraccion01/LIF_2021_251120.pdf</t>
  </si>
  <si>
    <t>La Ley de Ingresos de la Federación para el Ejercicio Fiscal 2021 debe mantenerse en el marco normativo vigente, toda vez que, en términos de la Ley de Fiscalización y Rendición de Cuentas de la Federación, la Cuenta Pública 2021 actualmente se encuentra en proceso de revisión.</t>
  </si>
  <si>
    <t>12/11/2021</t>
  </si>
  <si>
    <t>https://www.asf.gob.mx/uploads/242_transp_fraccion01/LIF_2022.pdf</t>
  </si>
  <si>
    <t>La Ley de Ingresos de la Federación para el Ejercicio Fiscal 2022 debe mantenerse en el marco normativo vigente, toda vez que, en términos de la Ley de Fiscalización y Rendición de Cuentas de la Federación, se encuentran acciones emitidas en seguimiento.</t>
  </si>
  <si>
    <t>14/11/2022</t>
  </si>
  <si>
    <t>https://www.asf.gob.mx/uploads/242_transp_fraccion01/LIF_2023.pdf</t>
  </si>
  <si>
    <t>La Ley de Ingresos de la Federación para el Ejercicio Fiscal 2023 debe mantenerse en el marco normativo vigente, toda vez que, en términos de la Ley de Fiscalización y Rendición de Cuentas de la Federación, se encuentran acciones emitidas en seguimiento.</t>
  </si>
  <si>
    <t>13/11/2023</t>
  </si>
  <si>
    <t>https://www.asf.gob.mx/uploads/242_transp_fraccion01/LIF_2024_2.pdf</t>
  </si>
  <si>
    <t>La Ley de Ingresos de la Federación para el Ejercicio Fiscal 2024 debe mantenerse en el marco normativo vigente, toda vez que, en términos de la Ley de Fiscalización y Rendición de Cuentas de la Federación, se encuentran acciones emitidas en seguimiento.</t>
  </si>
  <si>
    <t>07/11/2025</t>
  </si>
  <si>
    <t>http://www.asf.gob.mx/uploads/242_transp_fraccion01/LIF_2026.pdf</t>
  </si>
  <si>
    <t>30/03/2006</t>
  </si>
  <si>
    <t>http://www.asf.gob.mx/uploads/242_transp_fraccion01/LFPRH_16_07_25.pdf</t>
  </si>
  <si>
    <t>04/08/1994</t>
  </si>
  <si>
    <t>http://www.asf.gob.mx/uploads/242_transp_fraccion01/LFPA_2025.pdf</t>
  </si>
  <si>
    <t>13/03/2002</t>
  </si>
  <si>
    <t>https://www.asf.gob.mx/uploads/237_transp_fraccion01/LEY_FEDERAL_DE_RESPONSABILIDADES_ADMINISTRATIVAS_DE_LOS_SERVIDORES.pdf</t>
  </si>
  <si>
    <t>La Ley Federal de Responsabilidades Administrativas de los Servidores Públicos debe mantenerse en el marco normativo vigente, toda vez que actualmente se tramitan procedimientos administrativos de responsabilidad sancionatoria que se encuentran pendientes de resolver, a los cuales les son aplicables las disposiciones contenidas en este ordenamiento.</t>
  </si>
  <si>
    <t>09/08/2019</t>
  </si>
  <si>
    <t>http://www.asf.gob.mx/uploads/242_transp_fraccion01/LNED_2025.pdf</t>
  </si>
  <si>
    <t>29/11/2017</t>
  </si>
  <si>
    <t>https://www.asf.gob.mx/uploads/242_transp_fraccion01/Decreto_PEF_2018.pdf</t>
  </si>
  <si>
    <t>El Presupuesto de Egresos de la Federación 2018 debe mantenerse en el marco normativo vigente, toda vez que, en términos de la Ley de Fiscalización y Rendición de Cuentas de la Federación, la Cuenta Pública 2018 actualmente se encuentra en proceso de revisión.</t>
  </si>
  <si>
    <t>https://www.asf.gob.mx/uploads/242_transp_fraccion01/PEF_2019_28.pdf</t>
  </si>
  <si>
    <t>El Presupuesto de Egresos de la Federación 2019 debe mantenerse en el marco normativo vigente, toda vez que, en términos de la Ley de Fiscalización y Rendición de Cuentas de la Federación, la Cuenta Pública 2019 actualmente se encuentra en proceso de revisión.</t>
  </si>
  <si>
    <t>01/02/2007</t>
  </si>
  <si>
    <t>https://www.asf.gob.mx/uploads/242_transp_fraccion01/LGAMVL_15ene2026.pdf</t>
  </si>
  <si>
    <t>04/12/2014</t>
  </si>
  <si>
    <t>https://www.asf.gob.mx/uploads/242_transp_fraccion01/LGDNNA_15ene2026.pdf</t>
  </si>
  <si>
    <t>02/08/2006</t>
  </si>
  <si>
    <t>https://www.asf.gob.mx/uploads/242_transp_fraccion01/LGISMH_15ene2026.pdf</t>
  </si>
  <si>
    <t>15/06/2018</t>
  </si>
  <si>
    <t>https://www.asf.gob.mx/uploads/242_transp_fraccion01/LGA_14nov2025.pdf</t>
  </si>
  <si>
    <t>02/04/2013</t>
  </si>
  <si>
    <t>http://www.asf.gob.mx/uploads/242_transp_fraccion01/LAmp_2025.pdf</t>
  </si>
  <si>
    <t>27/12/1978</t>
  </si>
  <si>
    <t>https://www.asf.gob.mx/uploads/242_transp_fraccion01/LCF_03_01_24.pdf</t>
  </si>
  <si>
    <t>27/04/2016</t>
  </si>
  <si>
    <t>https://www.asf.gob.mx/uploads/242_transp_fraccion01/LDFEFM-10.05.2022.doc</t>
  </si>
  <si>
    <t>18/07/2016</t>
  </si>
  <si>
    <t>31/12/2008</t>
  </si>
  <si>
    <t>http://www.asf.gob.mx/uploads/242_transp_fraccion01/LGCG_16_07_25.pdf</t>
  </si>
  <si>
    <t>20/03/2025</t>
  </si>
  <si>
    <t>https://www.asf.gob.mx/uploads/242_transp_fraccion01/LGPDPPSO_14nov2025.pdf</t>
  </si>
  <si>
    <t>http://www.asf.gob.mx/uploads/242_transp_fraccion01/LGRA_2025.pdf</t>
  </si>
  <si>
    <t>http://www.asf.gob.mx/uploads/242_transp_fraccion01/LGTAIP_NUEVA.pdf</t>
  </si>
  <si>
    <t>https://www.asf.gob.mx/uploads/242_transp_fraccion01/LGSNA_200521.pdf</t>
  </si>
  <si>
    <t>En el marco normativo aplicable a la Auditoría Superior de la Federación no se cuenta con algún instrumento denominado Ley Local,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</si>
  <si>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Ley Orgánica,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</si>
  <si>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Ley Reglamentaria, por lo tanto, no existe registro en los rubros: "Denominación de la norma que se reporta"; "Fecha de publicación en Diario Oficial de la Federación u otro medio oficial o institucional"; "Fecha de última modificación, en su caso" e "Hipervínculo al documento de la norma".</t>
  </si>
  <si>
    <t>09/06/2025</t>
  </si>
  <si>
    <t>https://www.asf.gob.mx/uploads/242_transp_fraccion01/2SE3AC01_Lin_Seguimiento_Acciones_Recomendaciones.pdf</t>
  </si>
  <si>
    <t>15/09/2025</t>
  </si>
  <si>
    <t>https://www.asf.gob.mx/uploads/242_transp_fraccion01/2DE3JU02_Lin_ Procedimiento Imposición de Multas.pdf</t>
  </si>
  <si>
    <t>29/08/2024</t>
  </si>
  <si>
    <t>https://www.asf.gob.mx/uploads/242_transp_fraccion01/2DE3EA02_Lin_Integraci%c3%b3n%20de%20Expedientes_NTA30.10.25.pdf</t>
  </si>
  <si>
    <t>https://www.asf.gob.mx/uploads/242_transp_fraccion01/2AD3RF03.pdf</t>
  </si>
  <si>
    <t>Dirección General de Recursos Financieros</t>
  </si>
  <si>
    <t>15/11/2024</t>
  </si>
  <si>
    <t>15/12/2020</t>
  </si>
  <si>
    <t>https://www.asf.gob.mx/uploads/242_transp_fraccion01/2RF4ADM03_Lin_autorización de pagos y comprobación de gastos.pdf</t>
  </si>
  <si>
    <t>26/02/2021</t>
  </si>
  <si>
    <t>https://www.asf.gob.mx/uploads/242_transp_fraccion01/2RF4ADM05_Lin_realizar transferencias electrónicas.pdf</t>
  </si>
  <si>
    <t>25/04/2014</t>
  </si>
  <si>
    <t>https://www.asf.gob.mx/uploads/242_transp_fraccion01/2AD7111_Lin_impuestos, retenciones, cuotas.pdf</t>
  </si>
  <si>
    <t>https://www.asf.gob.mx/uploads/242_transp_fraccion01/2RH4ADM04_Lin_inducción institucional y al puesto.pdf</t>
  </si>
  <si>
    <t>24/07/2025</t>
  </si>
  <si>
    <t>https://www.asf.gob.mx/uploads/242_transp_fraccion01/2CA3CM02_Lin Operación del Comité de Calidad.pdf</t>
  </si>
  <si>
    <t>08/08/2025</t>
  </si>
  <si>
    <t>https://www.asf.gob.mx/uploads/242_transp_fraccion01/2AD3RH06_Lin_SPHCap1000.pdf</t>
  </si>
  <si>
    <t>20/10/2023</t>
  </si>
  <si>
    <t>https://www.asf.gob.mx/uploads/242_transp_fraccion01/2AD3RH13_Lin_estímulos y gratificación.pdf</t>
  </si>
  <si>
    <t>https://www.asf.gob.mx/uploads/242_transp_fraccion01/2AD3RH01_Lin_reclutamiento y selección.pdf</t>
  </si>
  <si>
    <t>09/04/2025</t>
  </si>
  <si>
    <t>https://www.asf.gob.mx/uploads/242_transp_fraccion01/2CA3CM03_Lin_elaborar la normativa interna de la ASF.pdf</t>
  </si>
  <si>
    <t>29/11/2024</t>
  </si>
  <si>
    <t>https://www.asf.gob.mx/uploads/242_transp_fraccion01/2AD3RH02_Lin_programas de becarios,ssypp.pdf</t>
  </si>
  <si>
    <t>https://www.asf.gob.mx/uploads/242_transp_fraccion01/2AD3RH05_Lin_administración del personal.pdf</t>
  </si>
  <si>
    <t>31/01/2025</t>
  </si>
  <si>
    <t>https://www.asf.gob.mx/uploads/242_transp_fraccion01/2AD3RH07_Lin_evaluación del desempeño.pdf</t>
  </si>
  <si>
    <t>28/04/2023</t>
  </si>
  <si>
    <t>https://www.asf.gob.mx/uploads/242_transp_fraccion01/2AD3RH08_Lin_integración de la nómina.pdf</t>
  </si>
  <si>
    <t>11/10/2024</t>
  </si>
  <si>
    <t>https://www.asf.gob.mx/uploads/242_transp_fraccion01/2AD3RH10_Lin_prestaciones y seguros.pdf</t>
  </si>
  <si>
    <t>31/01/2024</t>
  </si>
  <si>
    <t>https://www.asf.gob.mx/uploads/242_transp_fraccion01/2AD3SI03_Cuadro General de Clasificación Archivística.pdf</t>
  </si>
  <si>
    <t>30/10/2020</t>
  </si>
  <si>
    <t>https://www.asf.gob.mx/uploads/242_transp_fraccion01/2RM4ADM08_Lin_Seguridad y Protección Civil.pdf</t>
  </si>
  <si>
    <t>https://www.asf.gob.mx/uploads/242_transp_fraccion01/2RM4ADM05_Lin_Servicios de Mantenimiento de la ASF.pdf</t>
  </si>
  <si>
    <t>https://www.asf.gob.mx/uploads/242_transp_fraccion01/2RM4ADM04_Lin_Servicios Generales de la ASF.pdf</t>
  </si>
  <si>
    <t>30/04/2025</t>
  </si>
  <si>
    <t>https://www.asf.gob.mx/uploads/242_transp_fraccion01/2AD3RM06_Lin_aseguramiento de los bienes patrimoniales.pdf</t>
  </si>
  <si>
    <t>https://www.asf.gob.mx/uploads/242_transp_fraccion01/2AD3RM05-Lin_control_de_bienes_muebles_NTA1.pdf</t>
  </si>
  <si>
    <t>29/11/2023</t>
  </si>
  <si>
    <t>https://www.asf.gob.mx/uploads/242_transp_fraccion01/2AD3RM11_Lin_puntos y porcentajes.pdf</t>
  </si>
  <si>
    <t>22/03/2024</t>
  </si>
  <si>
    <t>https://www.asf.gob.mx/uploads/242_transp_fraccion01/2AD3RT03_Lin_contenido de los sitios Web e Intranet.pdf</t>
  </si>
  <si>
    <t>Dirección General de Sistemas</t>
  </si>
  <si>
    <t>https://www.asf.gob.mx/uploads/242_transp_fraccion01/2AD3RT07_Lin_ análisis, desarrollo de sist institucionales.pdf</t>
  </si>
  <si>
    <t>https://www.asf.gob.mx/uploads/242_transp_fraccion01/2AD3RT02_Lin_uso de los servicios de TIC.pdf</t>
  </si>
  <si>
    <t>https://www.asf.gob.mx/uploads/242_transp_fraccion01/2AD3RT06_Lin_servicios en la nube.pdf</t>
  </si>
  <si>
    <t>https://www.asf.gob.mx/uploads/242_transp_fraccion01/2AD3RT08_Lin_emisión de dictámenes de bienes y servicios tec.pdf</t>
  </si>
  <si>
    <t>https://www.asf.gob.mx/uploads/242_transp_fraccion01/2AD3RT01_Lin_gestión de la infraestructura tec.pdf</t>
  </si>
  <si>
    <t>24/05/2024</t>
  </si>
  <si>
    <t>https://www.asf.gob.mx/uploads/242_transp_fraccion01/2AD3RT05_Lin_seguridad de la información.pdf</t>
  </si>
  <si>
    <t>https://home.inai.org.mx/wp-content/documentos/AcuerdosDelPleno/ACT-PUB-19-12-2023.07.zip</t>
  </si>
  <si>
    <t>17/10/2022</t>
  </si>
  <si>
    <t>https://www.asf.gob.mx/uploads/242_transp_fraccion01/2DG3DI01_Lin_servicios de información y documentación de la ASF.pdf</t>
  </si>
  <si>
    <t>Dirección General del Instituto de Capacitación y Desarrollo en Fiscalización Superior</t>
  </si>
  <si>
    <t>28/10/2022</t>
  </si>
  <si>
    <t>https://www.asf.gob.mx/uploads/242_transp_fraccion01/2DG3IG01_Lin_Operación del Comité de Igualdad de Género.pdf</t>
  </si>
  <si>
    <t>Unidad de Igualdad de Género y Cultura de la Fiscalización</t>
  </si>
  <si>
    <t>04/10/2022</t>
  </si>
  <si>
    <t>https://www.asf.gob.mx/uploads/242_transp_fraccion01/2DG3ED01_Lin Operación del Comité Editorial de la ASF.pdf</t>
  </si>
  <si>
    <t>Unidad Técnica de la Auditoría Superior de la Federación</t>
  </si>
  <si>
    <t>01/11/2022</t>
  </si>
  <si>
    <t>https://www.asf.gob.mx/uploads/242_transp_fraccion01/2CA3CM04_Lineamiento para auditoría interna de calidad.pdf</t>
  </si>
  <si>
    <t>https://www.asf.gob.mx/uploads/242_transp_fraccion01/2CA3CM05_Lin_ gestión de acciones correctivas y oportunidades.pdf</t>
  </si>
  <si>
    <t>28/08/2023</t>
  </si>
  <si>
    <t>https://www.asf.gob.mx/uploads/242_transp_fraccion01/2DG3SM02_Lin_integración y seguimiento del PAA.pdf</t>
  </si>
  <si>
    <t>25/11/2021</t>
  </si>
  <si>
    <t>https://www.asf.gob.mx/uploads/242_transp_fraccion01/2IN3ASF03_Lin_Personas Asesoras en materia de Ética.pdf</t>
  </si>
  <si>
    <t>https://www.asf.gob.mx/uploads/242_transp_fraccion01/2IN3ASF01_Lin_Operación del Comité de Integridad de la ASF.pdf</t>
  </si>
  <si>
    <t>https://www.asf.gob.mx/uploads/242_transp_fraccion01/2IN3ASF04_Protocolo_Operación para presentar casos de denuncias.pdf</t>
  </si>
  <si>
    <t>https://www.asf.gob.mx/uploads/2301_Proteccion_de_Datos/LGPDPSP_2024.pdf</t>
  </si>
  <si>
    <t>La liga disponible en el rubro "Hipervínculo al documento de la norma" dirige al texto original, de manera que, para consultar las modificaciones se deberán revisar los registros correspondientes al "Acuerdos por los que se modifican los artículos Sexagésimo segundo, Sexagésimo tercero y Quinto Transitorio de los Lineamientos Generales en materia de Clasificación y Desclasificación de la Información, así como para la elaboración de Versiones Públicas" y al "Acuerdo del Consejo Nacional del Sistema Nacional de Transparencia, Acceso a la Información Pública y Protección de Datos Personales que reforma diversos artículos de los Lineamientos generales en materia de clasificación y desclasificación de la información, así como para la elaboración de versiones públicas".
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https://snt.transparencia.gob.mx/wp-content/uploads/30112022-Lineamientos-de-Clasificacion-y-Desclasificacion-01_14h.pdf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</si>
  <si>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https://snt.transparencia.gob.mx/wp-content/uploads/Lineamientos-para-Determinar-los-Catalogos-y-Publicacion-de-Informacion-de-Interes-Publico.pdf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</si>
  <si>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https://www.asf.gob.mx/uploads/242_transp_fraccion01/Lin-Criterios.docx</t>
  </si>
  <si>
    <t>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https://snt.transparencia.gob.mx/wp-content/uploads/LINEAMIENTOS-PARA-LA-EMISION-Y-EVALUACION-DE-POLITICAS-DE-TRANSPARENCIA-PROACTIVA.pdf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</si>
  <si>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2024, del Consejo Nacional del Sistema Nacional de Transparencia, Acceso a la Información Pública y Protección de Datos Personales, celebrada el 30 de agosto de 2024", mismo que se encuentra disponible en el siguiente enlace: https://dof.gob.mx/nota_detalle.php?codigo=5739021&amp;fecha=17/09/2024#gsc.tab=0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</si>
  <si>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https://inicio.inai.org.mx/doc/DGAJ/LGTA70FI/MODIF/170217%20Lineamientos%20que%20establecen%20con%20modif.pdf</t>
  </si>
  <si>
    <t>https://www.dof.gob.mx/nota_detalle.php?codigo=5425536&amp;fecha=12/02/2016#gsc.tab=0</t>
  </si>
  <si>
    <t>https://www.asf.gob.mx/uploads/82_Transparencia/CONAIP-SNT-ACUERDO-ORD01-29-01-2024-03.pdf</t>
  </si>
  <si>
    <t>1) Acuerdo del 10 de noviembre 2016
https://www.dof.gob.mx/nota_detalle.php?codigo=5460485&amp;fecha=10/11/2016#gsc.tab=0
2) Acuerdo del 28 de diciembre del 2017
https://www.dof.gob.mx/nota_detalle.php?codigo=5509648&amp;fecha=28/12/2017#gsc.tab=0
3) Acuerdo del 28 de diciembre del 2020
https://www.dof.gob.mx/2020/INAI/CONAIP-SNT-ACUERDO-EXT01-05-11-2020-03.pdf
4) Acuerdo del 21 de julio del 2021 
http://www.asf.gob.mx/uploads/242_transp_fraccion01/CONAIP-SNT-ACUERDO-ORD02-09-07-2021-04.pdf
5) Acuerdo del 28 de julio del 2021 
https://www.dof.gob.mx/nota_detalle.php?codigo=5625064&amp;fecha=28/07/2021#gsc.tab=0
6) Acuerdo del 26 de abril del 2023
https://www.dof.gob.mx/2023/INAI/CONAIP-SNT-ACUERDO-ORD01-31-03-2023-03.pdf
7) Acuerdo del 19 de mayo del 2023
https://www.dof.gob.mx/nota_detalle.php?codigo=5689393&amp;fecha=19/05/2023#gsc.tab=0
8) Acuerdo del 28 de febrero del 2024 
https://www.dof.gob.mx/2024/INAI/CONAIP-SNT-ACUERDO-ORD01-29-01-2024-03.pdf
Con fines informativos, se señala que la entonces Secretaría Ejecutiva del Sistema Nacional de Transparencia, Acceso a la Información Pública y Protección de Datos Personales, elaboró una versión integrada de los Lineamientos, misma que está disponible en: https://snt.transparencia.gob.mx/wp-content/uploads/Lineamientos-Tecnicos-Generales-Version-Integrada.pdf
Respecto al rubro "Fecha de publicación en Diario Oficial de la Federación u otro medio oficial o institucional" se precisa que corresponde a aquella en la cual se publicó en el Diario Oficial de la Federación (DOF) la normativa, la cual se encuentra disponible en el siguiente enlace: https://www.dof.gob.mx/nota_detalle.php?codigo=5436072&amp;fecha=04/05/2016#gsc.tab=0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</si>
  <si>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26/02/2026</t>
  </si>
  <si>
    <t>https://www.asf.gob.mx/uploads/242_transp_fraccion01/Lin.%20de%20operaci%c3%b3n%20del%20ICADEFIS_v02_25feb2026.pdf</t>
  </si>
  <si>
    <t>https://www.asf.gob.mx/uploads/242_transp_fraccion01/Lineamientos_austeridad y disciplina 2026_23feb2026.doc</t>
  </si>
  <si>
    <t>09/03/2026</t>
  </si>
  <si>
    <t>https://www.asf.gob.mx/uploads/242_transp_fraccion01/2DG3IG04_Lin_desarrollocontenidos_v01_09mar2026.pdf</t>
  </si>
  <si>
    <t>06/01/2025</t>
  </si>
  <si>
    <t>https://www.asf.gob.mx/uploads/242_transp_fraccion01/2AD3RF01_Manual%20de%20Contabilidad_NTA11.12.25.pdf</t>
  </si>
  <si>
    <t>https://www.asf.gob.mx/uploads/242_transp_fraccion01/2CA3CM01_Manual de Calidad_ocred.pdf</t>
  </si>
  <si>
    <t>01/09/2023</t>
  </si>
  <si>
    <t>https://www.asf.gob.mx/uploads/242_transp_fraccion01/MOASF-01sep2023.doc</t>
  </si>
  <si>
    <t>En el marco normativo aplicable a la Auditoría Superior de la Federación no se cuenta con algún instrumento denominado Memorando de entendimiento, por lo tanto, no existe registro en los rubros: "Denominación de la norma que se reporta"; "Fecha de publicación en Diario Oficial de la Federación u otro medio oficial o institucional"; "Fecha de última modificación, en su caso" e "Hipervínculo al documento de la norma".</t>
  </si>
  <si>
    <t>26/06/2025</t>
  </si>
  <si>
    <t>https://www.asf.gob.mx/uploads/242_transp_fraccion01/2DE3EA01_Instructivo_%20Elaboraci%c3%b3n_%20InfAud_NTA23.10.25.pdf</t>
  </si>
  <si>
    <t>30/09/2020</t>
  </si>
  <si>
    <t>https://www.asf.gob.mx/uploads/242_transp_fraccion01/1MP3HLP01_Marco Normativo General.pdf</t>
  </si>
  <si>
    <t>06/03/2020</t>
  </si>
  <si>
    <t>https://www.asf.gob.mx/uploads/242_transp_fraccion01/Plan_Estrategico_Institucional_2018-2026.pdf</t>
  </si>
  <si>
    <t>Dirección General de Planeación</t>
  </si>
  <si>
    <t>23/05/2022</t>
  </si>
  <si>
    <t>https://www.asf.gob.mx/uploads/242_transp_fraccion01/DRPCASF-23.05.2022.doc</t>
  </si>
  <si>
    <t>04/12/2023</t>
  </si>
  <si>
    <t>https://www.asf.gob.mx/uploads/242_transp_fraccion01/2AD3RH03_Catálogo de Perfiles de Puestos_ASF.pdf</t>
  </si>
  <si>
    <t>30/08/2011</t>
  </si>
  <si>
    <t>https://www.asf.gob.mx/uploads/242_transp_fraccion01/Catalogo_de_Puestos_de_la_ASF_ocr.pdf</t>
  </si>
  <si>
    <t>24/04/2023</t>
  </si>
  <si>
    <t>https://www.asf.gob.mx/uploads/242_transp_fraccion01/2AD3RT10_Declaración_Prácticas de Certificación.pdf</t>
  </si>
  <si>
    <t>13/12/2024</t>
  </si>
  <si>
    <t>https://home.inai.org.mx/wp-content/documentos/Micrositios/Padron_Sujetos_Obligados.pdf</t>
  </si>
  <si>
    <t>25/07/2024</t>
  </si>
  <si>
    <t>https://www.dof.gob.mx/nota_detalle.php?codigo=5734482&amp;fecha=25/07/2024#gsc.tab=0</t>
  </si>
  <si>
    <t>https://www.asf.gob.mx/uploads/242_transp_fraccion01/CONAIP_SNT_ACUERDO_EXT02_27_04_2017_06.pdf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</si>
  <si>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normativa, la cual se encuentra disponible en el siguiente enlace: https://www.dof.gob.mx/nota_detalle.php?codigo=5487440&amp;fecha=20/06/2017#gsc.tab=0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Décimo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</si>
  <si>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2021, del Consejo Nacional del Sistema Nacional de Transparencia, Acceso a la Información Pública y Protección de Datos Personales, celebrada el 14 de julio de 2021, de manera virtual." mismo que se encuentra disponible en el siguiente enlace: https://www.dof.gob.mx/nota_detalle.php?codigo=5626565&amp;fecha=13/08/2021#gsc.tab=0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</si>
  <si>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20/02/2020</t>
  </si>
  <si>
    <t>https://www.asf.gob.mx/uploads/242_transp_fraccion01/Tabla_20022020.pdf</t>
  </si>
  <si>
    <t>19/05/2023</t>
  </si>
  <si>
    <t>https://www.dof.gob.mx/nota_detalle.php?codigo=5689393&amp;fecha=19/05/2023#gsc.tab=0</t>
  </si>
  <si>
    <t>https://home.inai.org.mx//wp-content/documentos/ObligacionesDeTransparencia/Dictamenes/NOTA%20ACLARATORIA%20DTA%200010-2024..pdf</t>
  </si>
  <si>
    <t>28/07/2021</t>
  </si>
  <si>
    <t>https://www.dof.gob.mx/nota_detalle.php?codigo=5625064&amp;fecha=28/07/2021#gsc.tab=0</t>
  </si>
  <si>
    <t>https://www.asf.gob.mx/uploads/242_transp_fraccion01/Protocolo%20general%20de%20la%20ASF-Vulneraciones%20_v01_18dic2025.pdf</t>
  </si>
  <si>
    <t>28/12/2025</t>
  </si>
  <si>
    <t>https://www.asf.gob.mx/uploads/242_transp_fraccion01/CFF_Anexo4%20RMF_28dic25.pdf</t>
  </si>
  <si>
    <t>20/12/2019</t>
  </si>
  <si>
    <t>https://www.asf.gob.mx/uploads/242_transp_fraccion01/19_12_20_asf_DOF.pdf</t>
  </si>
  <si>
    <t>26/09/2019</t>
  </si>
  <si>
    <t>https://www.asf.gob.mx/uploads/242_transp_fraccion01/2019_09_26_MAT_asf.pdf</t>
  </si>
  <si>
    <t>27/06/2019</t>
  </si>
  <si>
    <t>https://www.asf.gob.mx/uploads/242_transp_fraccion01/2019_06_27_MAT_asf.pdf</t>
  </si>
  <si>
    <t>27/09/2019</t>
  </si>
  <si>
    <t>https://www.asf.gob.mx/uploads/242_transp_fraccion01/2019_09_27_MAT_asf.pdf</t>
  </si>
  <si>
    <t>29/10/2019</t>
  </si>
  <si>
    <t>https://www.asf.gob.mx/uploads/242_transp_fraccion01/2019_10_29_MAT_asf.pdf</t>
  </si>
  <si>
    <t>02/07/2019</t>
  </si>
  <si>
    <t>https://www.asf.gob.mx/uploads/242_transp_fraccion01/2019_07_02_MAT_asf.pdf</t>
  </si>
  <si>
    <t>18/12/2020</t>
  </si>
  <si>
    <t>https://www.asf.gob.mx/uploads/242_transp_fraccion01/2020_12_18_asf.pdf</t>
  </si>
  <si>
    <t>27/10/2020</t>
  </si>
  <si>
    <t>https://www.asf.gob.mx/uploads/242_transp_fraccion01/2020_10_27_MAT_asf.pdf</t>
  </si>
  <si>
    <t>15/10/2020</t>
  </si>
  <si>
    <t>https://www.asf.gob.mx/uploads/242_transp_fraccion01/2020_10_15_MAT.pdf</t>
  </si>
  <si>
    <t>01/10/2020</t>
  </si>
  <si>
    <t>https://www.asf.gob.mx/uploads/242_transp_fraccion01/2020_10_01_MAT_asf.pdf</t>
  </si>
  <si>
    <t>27/11/2020</t>
  </si>
  <si>
    <t>https://www.asf.gob.mx/uploads/242_transp_fraccion01/2020_11_27_MAT_asf.pdf</t>
  </si>
  <si>
    <t>03/09/2020</t>
  </si>
  <si>
    <t>https://www.asf.gob.mx/uploads/242_transp_fraccion01/2020_09_03_MAT_asf.pdf</t>
  </si>
  <si>
    <t>26/06/2020</t>
  </si>
  <si>
    <t>https://www.asf.gob.mx/uploads/242_transp_fraccion01/PAAF_26062020.pdf</t>
  </si>
  <si>
    <t>11/02/2022</t>
  </si>
  <si>
    <t>https://www.asf.gob.mx/uploads/242_transp_fraccion01/Modificaciones_al_Programa_Anual_de_Auditorias_para_la_Fiscalizacion_Superior_de_la_Cuenta_Publica_2020.docx</t>
  </si>
  <si>
    <t>https://www.asf.gob.mx/uploads/242_transp_fraccion01/Modificaciones_al_Programa_Anual_de_Auditorias_para_la_Fiscalizacion_Superior_de_la_Cuenta_Publica_2020.pdf</t>
  </si>
  <si>
    <t>15/12/2021</t>
  </si>
  <si>
    <t>https://www.asf.gob.mx/uploads/242_transp_fraccion01/MODIFICACIONES_PAAF_2020.pdf</t>
  </si>
  <si>
    <t>01/08/2022</t>
  </si>
  <si>
    <t>https://www.asf.gob.mx/uploads/242_transp_fraccion01/MODIFICACIONES_PAAF_CP_2021_DOF_AGTO.pdf</t>
  </si>
  <si>
    <t>21/09/2022</t>
  </si>
  <si>
    <t>https://www.asf.gob.mx/uploads/242_transp_fraccion01/MODIFICACIONES_PAAF_2021_DOF_SEP.pdf</t>
  </si>
  <si>
    <t>12/07/2023</t>
  </si>
  <si>
    <t>https://www.asf.gob.mx/uploads/242_transp_fraccion01/MODIFICACIONES_PAAF_2022_DOF_12_07_23.pdf</t>
  </si>
  <si>
    <t>09/11/2023</t>
  </si>
  <si>
    <t>http://www.asf.gob.mx/uploads/242_transp_fraccion01/MODIFICACIONES_PAAF_2022_09_11_23.pdf</t>
  </si>
  <si>
    <t>08/08/2024</t>
  </si>
  <si>
    <t>https://www.asf.gob.mx/uploads/242_transp_fraccion01/MODIFICACIONES_PAAF_2023.pdf</t>
  </si>
  <si>
    <t>25/02/2019</t>
  </si>
  <si>
    <t>https://www.asf.gob.mx/uploads/242_transp_fraccion01/2019_02_25_MAT_asf_-_Nota.pdf</t>
  </si>
  <si>
    <t>31/08/2021</t>
  </si>
  <si>
    <t>https://www.asf.gob.mx/uploads/242_transp_fraccion01/NOTA_ACLARATORIA_DGRRFEM.pdf</t>
  </si>
  <si>
    <t>08/01/2019</t>
  </si>
  <si>
    <t>https://www.asf.gob.mx/uploads/242_transp_fraccion01/2019_01_08_MAT_asf.pdf</t>
  </si>
  <si>
    <t>17/02/2020</t>
  </si>
  <si>
    <t>https://www.asf.gob.mx/uploads/242_transp_fraccion01/2020_02_17.pdf</t>
  </si>
  <si>
    <t>08/02/2021</t>
  </si>
  <si>
    <t>https://www.asf.gob.mx/uploads/242_transp_fraccion01/PAAF_2020.pdf</t>
  </si>
  <si>
    <t>https://www.asf.gob.mx/uploads/242_transp_fraccion01/Programa_Anual_de_Auditorias_para_la_Fiscalizacion_Superior_de_la_Cuenta_Publica_2021.docx</t>
  </si>
  <si>
    <t>15/03/2023</t>
  </si>
  <si>
    <t>https://www.asf.gob.mx/uploads/242_transp_fraccion01/PAAF.CP2022.doc</t>
  </si>
  <si>
    <t>19/01/2024</t>
  </si>
  <si>
    <t>http://www.asf.gob.mx/uploads/242_transp_fraccion01/PAAF_CP_2023.pdf</t>
  </si>
  <si>
    <t>06/02/2025</t>
  </si>
  <si>
    <t>https://www.asf.gob.mx/uploads/242_transp_fraccion01/PAAF_CP2024.doc</t>
  </si>
  <si>
    <t>06/09/2019</t>
  </si>
  <si>
    <t>https://www.asf.gob.mx/uploads/242_transp_fraccion01/2IN3ASF02_Directrices_prevenir Conflicto de Interés en la ASF.pdf</t>
  </si>
  <si>
    <t>https://www.asf.gob.mx/uploads/242_transp_fraccion01/Información_Estructura ocupacional 2026_23feb2026.doc</t>
  </si>
  <si>
    <t>https://www.asf.gob.mx/uploads/242_transp_fraccion01/2AD3RT04_Política de Seguridad de la Información de la ASF.pdf</t>
  </si>
  <si>
    <t>https://www.asf.gob.mx/uploads/242_transp_fraccion01/2AD3RT09_Políticas_obtención de certificados digitales.pdf</t>
  </si>
  <si>
    <t>https://www.asf.gob.mx/uploads/242_transp_fraccion01/Pol%c3%adtica_Protecci%c3%b3n_%20Datos%20Personales_ASF_v02_18dic2025.pdf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</si>
  <si>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Ordinaria de 2023 del Consejo Nacional del Sistema Nacional de Transparencia, Acceso a la Información Pública y Protección de Datos Personales, celebrada el 9 de octubre de 2023, de manera remota", mismo que se encuentra disponible en el siguiente enlace: https://dof.gob.mx/nota_detalle.php?codigo=5708316&amp;fecha=10/11/2023#gsc.tab=0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</si>
  <si>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Extraordinaria de 2019, del Consejo Nacional del Sistema Nacional de Transparencia, Acceso a la Información Pública y Protección de Datos Personales, celebrada el 18 de junio de 2019, en Naucalpan de Juárez, Estado de México", mismo que se encuentra disponible en el siguiente enlace: https://dof.gob.mx/nota_detalle.php?codigo=5570692&amp;fecha=29/08/2019#gsc.tab=0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</si>
  <si>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07/11/2022</t>
  </si>
  <si>
    <t>https://www.asf.gob.mx/uploads/242_transp_fraccion01/2DG3IG02_Política_Igualdad de Género_2022-2026.pdf</t>
  </si>
  <si>
    <t>https://www.asf.gob.mx/uploads/242_transp_fraccion01/2DG3ED02_Política Editorial y Programa Editorial de la ASF 2020-2026.pdf</t>
  </si>
  <si>
    <t>01/08/1979</t>
  </si>
  <si>
    <t>https://www.asf.gob.mx/uploads/242_transp_fraccion01/REGLAMENTO_DE_ESCALAFON_1979.pdf</t>
  </si>
  <si>
    <t>10/05/1978</t>
  </si>
  <si>
    <t>https://www.asf.gob.mx/uploads/242_transp_fraccion01/Reglamento_Int_Contaduria_MH.pdf</t>
  </si>
  <si>
    <t>25/07/2025</t>
  </si>
  <si>
    <t>https://www.asf.gob.mx/uploads/242_transp_fraccion01/Reglamento_del_CONARCH.pdf</t>
  </si>
  <si>
    <t>Unidad General de Administración</t>
  </si>
  <si>
    <t>La liga disponible en el rubro "Hipervínculo al documento de la norma" dirige al texto del Reglamento del Consejo Nacional de Archivos (CONARCH), de manera que para consultar su publicación en el Diario Oficial de la Federación debe acudirse a la liga siguiente: https://dof.gob.mx/nota_detalle.php?codigo=5763864&amp;fecha=25/07/2025#gsc.tab=0</t>
  </si>
  <si>
    <t>https://www.asf.gob.mx/uploads/242_transp_fraccion01/Reglas_de_fiscalizacion_superior.doc</t>
  </si>
  <si>
    <t>La liga disponible en el rubro "Hipervínculo al documento de la norma" dirige a la publicación original; para consultar las modificaciones se debe revisar el "Acuerdo por el que se adicionan las Reglas de carácter general aplicables a los procesos de fiscalización superior por medios electrónicos", mismo que está disponible en: https://www.asf.gob.mx//uploads/242_transp_fraccion01/2023_09_26_MAT_asf.doc</t>
  </si>
  <si>
    <t>30/10/2015</t>
  </si>
  <si>
    <t>https://www.asf.gob.mx/uploads/242_transp_fraccion01/2AD7121_Reglas_Operación del Servicio Fiscalizador de Carrera.pdf</t>
  </si>
  <si>
    <t>https://www.asf.gob.mx/uploads/242_transp_fraccion01/2ID3ADM01_RO_GIVD.pdf</t>
  </si>
  <si>
    <t>03/11/2023</t>
  </si>
  <si>
    <t>https://www.asf.gob.mx/uploads/242_transp_fraccion01/2AD3CI02_RO_Certificación de Competencias FS.pdf</t>
  </si>
  <si>
    <t>https://www.asf.gob.mx/uploads/242_transp_fraccion01/RO_Obras_publicas_v01.pdf</t>
  </si>
  <si>
    <t>En el marco normativo aplicable a la Auditoría Superior de la Federación no se cuenta con algún instrumento denominado Resolución, por lo tanto, no existe registro en los rubros: "Denominación de la norma que se reporta"; "Fecha de publicación en Diario Oficial de la Federación u otro medio oficial o institucional"; "Fecha de última modificación, en su caso" e "Hipervínculo al documento de la norma".</t>
  </si>
  <si>
    <t>07/05/1981</t>
  </si>
  <si>
    <t>https://www.asf.gob.mx/uploads/245_Transp_70/091007_Convencion_Americana_de_Derechos_Humanos.pdf</t>
  </si>
  <si>
    <t>20/05/1981</t>
  </si>
  <si>
    <t>https://www.asf.gob.mx/uploads/242_transp_fraccion01/090181_Pacto_Derechos_Civiles.pdf</t>
  </si>
  <si>
    <t>09/01/1981</t>
  </si>
  <si>
    <t>https://www.asf.gob.mx/uploads/242_transp_fraccion01/Pacto_Internacional_de_Derechos_Economicos_Sociales_y_Culturales-.pdf</t>
  </si>
  <si>
    <t>Secretaría General de Fiscalización Superior</t>
  </si>
  <si>
    <t>https://www.asf.gob.mx/uploads/242_transp_fraccion01/2DG3SM01-01abr2026.pdf</t>
  </si>
  <si>
    <t>https://www.asf.gob.mx/uploads/242_transp_fraccion01/2DG3II01_10ABR2026.pdf</t>
  </si>
  <si>
    <t>https://www.asf.gob.mx/uploads/242_transp_fraccion01/2AD3RM02_NTA-3.pdf</t>
  </si>
  <si>
    <t>https://www.asf.gob.mx/uploads/242_transp_fraccion01/2ID4ADM01-CriteriosSIA_NTAs.pdf</t>
  </si>
  <si>
    <t>La publicación se realiza de conformidad con lo establecido en los Lineamientos Técnicos Generales para la publicación, homologación y estandarización de la información, los cuales señalan que "Únicamente cuando se expida alguna reforma, adición, derogación, abrogación o se realice cualquier tipo de modificación al marco normativo aplicable al sujeto obligado, la información deberá publicarse o actualizarse en un plazo no mayor a 15 días hábiles a partir de su publicación en el Diario Oficial de la Federación, en adelante DOF, Periódico o Gaceta Oficial, o acuerdo de aprobación en el caso de normas publicadas por medios distintos, como el sitio de Internet", por tal motivo la columna "Fecha de actualización" coincide con la fecha cuando se actualizó la información.</t>
  </si>
  <si>
    <t>Lineamiento para elaborar el anteproyecto y proyecto de presupuesto anual de la ASF</t>
  </si>
  <si>
    <t>Lineamientos para la Integración y Funcionamiento del Comité de Transparencia de la Auditoría Superior de la Federación</t>
  </si>
  <si>
    <t>https://www.asf.gob.mx/uploads/242_transp_fraccion01/2TA3OT01_29abr2026.pdf</t>
  </si>
  <si>
    <t>https://www.asf.gob.mx/uploads/242_transp_fraccion01/LFRCF_15may2026.pdf</t>
  </si>
  <si>
    <t>https://www.asf.gob.mx/uploads/242_transp_fraccion01/2AD3RM04v03_30abr2025-NTA29abr26.pdf</t>
  </si>
  <si>
    <t>https://www.asf.gob.mx/uploads/242_transp_fraccion01/2AD3RM01v01_29nov23_NTA29abr2026.pdf</t>
  </si>
  <si>
    <t>https://www.asf.gob.mx/uploads/242_transp_fraccion01/2AD3RF02v02_16abr2026.pdf</t>
  </si>
  <si>
    <t>Convenio para el otorgamiento de prestaciones económicas, sociales y culturales 2026-2027, que celebran el Sindicato Revolucionario de Trabajadores de la Auditoría Superior de la Federación de la H. Cámara de Diputados y la Auditoría Superior de la Federación</t>
  </si>
  <si>
    <t>https://www.asf.gob.mx/uploads/242_transp_fraccion01/Convenio%20Sindical%202026-2027.pdf</t>
  </si>
  <si>
    <t>https://www.asf.gob.mx/uploads/242_transp_fraccion01/2AD3RF06v01_V01_16abr2026.pdf</t>
  </si>
  <si>
    <t>https://www.asf.gob.mx/uploads/242_transp_fraccion01/1DG1GS01_05jun2026.pdf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</si>
</sst>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f.gob.mx/uploads/242_transp_fraccion01/2AD3RM04v03_30abr2025-NTA29abr26.pdf" TargetMode="External"/><Relationship Id="rId13" Type="http://schemas.openxmlformats.org/officeDocument/2006/relationships/hyperlink" Target="https://www.asf.gob.mx/uploads/242_transp_fraccion01/1DG1GS01_05jun2026.pdf" TargetMode="External"/><Relationship Id="rId3" Type="http://schemas.openxmlformats.org/officeDocument/2006/relationships/hyperlink" Target="https://www.asf.gob.mx/uploads/242_transp_fraccion01/2DG3II01_10ABR2026.pdf" TargetMode="External"/><Relationship Id="rId7" Type="http://schemas.openxmlformats.org/officeDocument/2006/relationships/hyperlink" Target="https://www.asf.gob.mx/uploads/242_transp_fraccion01/LFRCF_15may2026.pdf" TargetMode="External"/><Relationship Id="rId12" Type="http://schemas.openxmlformats.org/officeDocument/2006/relationships/hyperlink" Target="https://www.asf.gob.mx/uploads/242_transp_fraccion01/2AD3RF06v01_V01_16abr2026.pdf" TargetMode="External"/><Relationship Id="rId2" Type="http://schemas.openxmlformats.org/officeDocument/2006/relationships/hyperlink" Target="https://www.asf.gob.mx/uploads/242_transp_fraccion01/2DG3SM01-01abr2026.pdf" TargetMode="External"/><Relationship Id="rId1" Type="http://schemas.openxmlformats.org/officeDocument/2006/relationships/hyperlink" Target="https://www.asf.gob.mx/uploads/242_transp_fraccion01/Reglamento_Int_Contaduria_MH.pdf" TargetMode="External"/><Relationship Id="rId6" Type="http://schemas.openxmlformats.org/officeDocument/2006/relationships/hyperlink" Target="https://www.asf.gob.mx/uploads/242_transp_fraccion01/2TA3OT01_29abr2026.pdf" TargetMode="External"/><Relationship Id="rId11" Type="http://schemas.openxmlformats.org/officeDocument/2006/relationships/hyperlink" Target="https://www.asf.gob.mx/uploads/242_transp_fraccion01/Convenio%20Sindical%202026-2027.pdf" TargetMode="External"/><Relationship Id="rId5" Type="http://schemas.openxmlformats.org/officeDocument/2006/relationships/hyperlink" Target="https://www.asf.gob.mx/uploads/242_transp_fraccion01/2ID4ADM01-CriteriosSIA_NTAs.pdf" TargetMode="External"/><Relationship Id="rId10" Type="http://schemas.openxmlformats.org/officeDocument/2006/relationships/hyperlink" Target="https://www.asf.gob.mx/uploads/242_transp_fraccion01/2AD3RF02v02_16abr2026.pdf" TargetMode="External"/><Relationship Id="rId4" Type="http://schemas.openxmlformats.org/officeDocument/2006/relationships/hyperlink" Target="https://www.asf.gob.mx/uploads/242_transp_fraccion01/2AD3RM02_NTA-3.pdf" TargetMode="External"/><Relationship Id="rId9" Type="http://schemas.openxmlformats.org/officeDocument/2006/relationships/hyperlink" Target="https://www.asf.gob.mx/uploads/242_transp_fraccion01/2AD3RM01v01_29nov23_NTA29ab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7"/>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52.42578125" customWidth="1"/>
    <col min="9" max="9" width="74.42578125" bestFit="1" customWidth="1"/>
    <col min="10" max="10" width="20.140625" bestFit="1" customWidth="1"/>
    <col min="11" max="11" width="4.85546875"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0</v>
      </c>
      <c r="B4" t="s">
        <v>7</v>
      </c>
      <c r="C4" t="s">
        <v>7</v>
      </c>
      <c r="D4" t="s">
        <v>8</v>
      </c>
      <c r="E4" t="s">
        <v>9</v>
      </c>
      <c r="F4" t="s">
        <v>7</v>
      </c>
      <c r="G4" t="s">
        <v>7</v>
      </c>
      <c r="H4" t="s">
        <v>10</v>
      </c>
      <c r="I4" t="s">
        <v>9</v>
      </c>
      <c r="J4" t="s">
        <v>11</v>
      </c>
      <c r="K4" t="s">
        <v>12</v>
      </c>
    </row>
    <row r="5" spans="1:11" hidden="1" x14ac:dyDescent="0.25">
      <c r="A5" t="s">
        <v>0</v>
      </c>
      <c r="B5" t="s">
        <v>9</v>
      </c>
      <c r="C5" t="s">
        <v>13</v>
      </c>
      <c r="D5" t="s">
        <v>7</v>
      </c>
      <c r="E5" t="s">
        <v>14</v>
      </c>
      <c r="F5" t="s">
        <v>15</v>
      </c>
      <c r="G5" t="s">
        <v>10</v>
      </c>
      <c r="H5" t="s">
        <v>16</v>
      </c>
      <c r="I5" t="s">
        <v>8</v>
      </c>
      <c r="J5" t="s">
        <v>17</v>
      </c>
      <c r="K5" t="s">
        <v>18</v>
      </c>
    </row>
    <row r="6" spans="1:11" x14ac:dyDescent="0.25">
      <c r="A6" s="6" t="s">
        <v>19</v>
      </c>
      <c r="B6" s="7"/>
      <c r="C6" s="7"/>
      <c r="D6" s="7"/>
      <c r="E6" s="7"/>
      <c r="F6" s="7"/>
      <c r="G6" s="7"/>
      <c r="H6" s="7"/>
      <c r="I6" s="7"/>
      <c r="J6" s="7"/>
      <c r="K6" s="7"/>
    </row>
    <row r="7" spans="1:11" ht="26.25" x14ac:dyDescent="0.25">
      <c r="A7" s="1" t="s">
        <v>20</v>
      </c>
      <c r="B7" s="1" t="s">
        <v>21</v>
      </c>
      <c r="C7" s="1" t="s">
        <v>22</v>
      </c>
      <c r="D7" s="1" t="s">
        <v>23</v>
      </c>
      <c r="E7" s="1" t="s">
        <v>24</v>
      </c>
      <c r="F7" s="1" t="s">
        <v>25</v>
      </c>
      <c r="G7" s="1" t="s">
        <v>26</v>
      </c>
      <c r="H7" s="1" t="s">
        <v>27</v>
      </c>
      <c r="I7" s="1" t="s">
        <v>28</v>
      </c>
      <c r="J7" s="1" t="s">
        <v>29</v>
      </c>
      <c r="K7" s="1" t="s">
        <v>30</v>
      </c>
    </row>
    <row r="8" spans="1:11" x14ac:dyDescent="0.25">
      <c r="A8">
        <v>2026</v>
      </c>
      <c r="B8" s="2">
        <v>46023</v>
      </c>
      <c r="C8" s="2">
        <v>46112</v>
      </c>
      <c r="D8" t="s">
        <v>44</v>
      </c>
      <c r="E8" t="s">
        <v>337</v>
      </c>
      <c r="F8" s="2" t="s">
        <v>743</v>
      </c>
      <c r="G8" s="2">
        <v>46079</v>
      </c>
      <c r="H8" t="s">
        <v>870</v>
      </c>
      <c r="I8" t="s">
        <v>717</v>
      </c>
      <c r="J8" s="2">
        <v>46079</v>
      </c>
    </row>
    <row r="9" spans="1:11" x14ac:dyDescent="0.25">
      <c r="A9">
        <v>2026</v>
      </c>
      <c r="B9" s="2">
        <v>46023</v>
      </c>
      <c r="C9" s="2">
        <v>46112</v>
      </c>
      <c r="D9" t="s">
        <v>44</v>
      </c>
      <c r="E9" t="s">
        <v>336</v>
      </c>
      <c r="F9" s="2" t="s">
        <v>868</v>
      </c>
      <c r="G9" s="2">
        <v>45233</v>
      </c>
      <c r="H9" t="s">
        <v>869</v>
      </c>
      <c r="I9" t="s">
        <v>717</v>
      </c>
      <c r="J9" s="2">
        <v>45233</v>
      </c>
      <c r="K9" t="s">
        <v>133</v>
      </c>
    </row>
    <row r="10" spans="1:11" x14ac:dyDescent="0.25">
      <c r="A10">
        <v>2026</v>
      </c>
      <c r="B10" s="2">
        <v>46113</v>
      </c>
      <c r="C10" s="2">
        <v>46203</v>
      </c>
      <c r="D10" t="s">
        <v>44</v>
      </c>
      <c r="E10" t="s">
        <v>335</v>
      </c>
      <c r="F10" s="2">
        <v>45168</v>
      </c>
      <c r="G10" s="2">
        <v>46119</v>
      </c>
      <c r="H10" s="3" t="s">
        <v>881</v>
      </c>
      <c r="I10" t="s">
        <v>357</v>
      </c>
      <c r="J10" s="2">
        <v>46119</v>
      </c>
      <c r="K10" s="2" t="s">
        <v>883</v>
      </c>
    </row>
    <row r="11" spans="1:11" x14ac:dyDescent="0.25">
      <c r="A11">
        <v>2026</v>
      </c>
      <c r="B11" s="2">
        <v>46023</v>
      </c>
      <c r="C11" s="2">
        <v>46112</v>
      </c>
      <c r="D11" t="s">
        <v>44</v>
      </c>
      <c r="E11" t="s">
        <v>333</v>
      </c>
      <c r="F11" s="2" t="s">
        <v>865</v>
      </c>
      <c r="G11" s="2">
        <v>43262</v>
      </c>
      <c r="H11" t="s">
        <v>866</v>
      </c>
      <c r="I11" t="s">
        <v>353</v>
      </c>
      <c r="J11" s="2">
        <v>43262</v>
      </c>
      <c r="K11" t="s">
        <v>133</v>
      </c>
    </row>
    <row r="12" spans="1:11" x14ac:dyDescent="0.25">
      <c r="A12">
        <v>2026</v>
      </c>
      <c r="B12" s="2">
        <v>46023</v>
      </c>
      <c r="C12" s="2">
        <v>46112</v>
      </c>
      <c r="D12" t="s">
        <v>44</v>
      </c>
      <c r="E12" t="s">
        <v>334</v>
      </c>
      <c r="F12" s="2" t="s">
        <v>550</v>
      </c>
      <c r="G12" s="2">
        <v>44484</v>
      </c>
      <c r="H12" t="s">
        <v>867</v>
      </c>
      <c r="I12" t="s">
        <v>357</v>
      </c>
      <c r="J12" s="2">
        <v>44484</v>
      </c>
      <c r="K12" t="s">
        <v>133</v>
      </c>
    </row>
    <row r="13" spans="1:11" x14ac:dyDescent="0.25">
      <c r="A13">
        <v>2026</v>
      </c>
      <c r="B13" s="2">
        <v>46023</v>
      </c>
      <c r="C13" s="2">
        <v>46112</v>
      </c>
      <c r="D13" t="s">
        <v>44</v>
      </c>
      <c r="E13" t="s">
        <v>332</v>
      </c>
      <c r="F13" s="2" t="s">
        <v>341</v>
      </c>
      <c r="G13" s="2">
        <v>45195</v>
      </c>
      <c r="H13" t="s">
        <v>863</v>
      </c>
      <c r="I13" t="s">
        <v>343</v>
      </c>
      <c r="J13" s="2">
        <v>45195</v>
      </c>
      <c r="K13" t="s">
        <v>864</v>
      </c>
    </row>
    <row r="14" spans="1:11" x14ac:dyDescent="0.25">
      <c r="A14">
        <v>2026</v>
      </c>
      <c r="B14" s="2">
        <v>46023</v>
      </c>
      <c r="C14" s="2">
        <v>46112</v>
      </c>
      <c r="D14" t="s">
        <v>41</v>
      </c>
      <c r="E14" t="s">
        <v>329</v>
      </c>
      <c r="F14" s="2" t="s">
        <v>857</v>
      </c>
      <c r="G14" s="2">
        <v>28620</v>
      </c>
      <c r="H14" s="3" t="s">
        <v>858</v>
      </c>
      <c r="I14" t="s">
        <v>353</v>
      </c>
      <c r="J14" s="2">
        <v>28620</v>
      </c>
      <c r="K14" t="s">
        <v>133</v>
      </c>
    </row>
    <row r="15" spans="1:11" x14ac:dyDescent="0.25">
      <c r="A15">
        <v>2026</v>
      </c>
      <c r="B15" s="2">
        <v>46113</v>
      </c>
      <c r="C15" s="2">
        <v>46203</v>
      </c>
      <c r="D15" t="s">
        <v>41</v>
      </c>
      <c r="E15" t="s">
        <v>330</v>
      </c>
      <c r="F15" s="5">
        <v>46178</v>
      </c>
      <c r="G15" s="2">
        <v>46178</v>
      </c>
      <c r="H15" s="3" t="s">
        <v>894</v>
      </c>
      <c r="I15" t="s">
        <v>459</v>
      </c>
      <c r="J15" s="2">
        <v>46178</v>
      </c>
      <c r="K15" s="2" t="s">
        <v>883</v>
      </c>
    </row>
    <row r="16" spans="1:11" x14ac:dyDescent="0.25">
      <c r="A16">
        <v>2026</v>
      </c>
      <c r="B16" s="2">
        <v>46023</v>
      </c>
      <c r="C16" s="2">
        <v>46112</v>
      </c>
      <c r="D16" t="s">
        <v>41</v>
      </c>
      <c r="E16" t="s">
        <v>331</v>
      </c>
      <c r="F16" s="2" t="s">
        <v>859</v>
      </c>
      <c r="G16" s="2">
        <v>45863</v>
      </c>
      <c r="H16" t="s">
        <v>860</v>
      </c>
      <c r="I16" t="s">
        <v>861</v>
      </c>
      <c r="J16" s="2">
        <v>45863</v>
      </c>
      <c r="K16" t="s">
        <v>862</v>
      </c>
    </row>
    <row r="17" spans="1:11" x14ac:dyDescent="0.25">
      <c r="A17">
        <v>2026</v>
      </c>
      <c r="B17" s="2">
        <v>46023</v>
      </c>
      <c r="C17" s="2">
        <v>46112</v>
      </c>
      <c r="D17" t="s">
        <v>41</v>
      </c>
      <c r="E17" t="s">
        <v>328</v>
      </c>
      <c r="F17" s="2" t="s">
        <v>855</v>
      </c>
      <c r="G17" s="2">
        <v>29068</v>
      </c>
      <c r="H17" t="s">
        <v>856</v>
      </c>
      <c r="I17" t="s">
        <v>353</v>
      </c>
      <c r="J17" s="2">
        <v>29068</v>
      </c>
      <c r="K17" t="s">
        <v>133</v>
      </c>
    </row>
    <row r="18" spans="1:11" x14ac:dyDescent="0.25">
      <c r="A18">
        <v>2026</v>
      </c>
      <c r="B18" s="2">
        <v>46023</v>
      </c>
      <c r="C18" s="2">
        <v>46112</v>
      </c>
      <c r="D18" t="s">
        <v>60</v>
      </c>
      <c r="E18" t="s">
        <v>301</v>
      </c>
      <c r="F18" s="2" t="s">
        <v>551</v>
      </c>
      <c r="G18" s="2">
        <v>46009</v>
      </c>
      <c r="H18" t="s">
        <v>783</v>
      </c>
      <c r="I18" t="s">
        <v>360</v>
      </c>
      <c r="J18" s="2">
        <v>46009</v>
      </c>
      <c r="K18" t="s">
        <v>384</v>
      </c>
    </row>
    <row r="19" spans="1:11" x14ac:dyDescent="0.25">
      <c r="A19">
        <v>2026</v>
      </c>
      <c r="B19" s="2">
        <v>46023</v>
      </c>
      <c r="C19" s="2">
        <v>46112</v>
      </c>
      <c r="D19" t="s">
        <v>51</v>
      </c>
      <c r="E19" t="s">
        <v>266</v>
      </c>
      <c r="F19" s="2" t="s">
        <v>729</v>
      </c>
      <c r="G19" s="2">
        <v>44525</v>
      </c>
      <c r="H19" t="s">
        <v>732</v>
      </c>
      <c r="I19" t="s">
        <v>723</v>
      </c>
      <c r="J19" s="2">
        <v>44525</v>
      </c>
      <c r="K19" t="s">
        <v>133</v>
      </c>
    </row>
    <row r="20" spans="1:11" x14ac:dyDescent="0.25">
      <c r="A20">
        <v>2026</v>
      </c>
      <c r="B20" s="2">
        <v>46023</v>
      </c>
      <c r="C20" s="2">
        <v>46112</v>
      </c>
      <c r="D20" t="s">
        <v>60</v>
      </c>
      <c r="E20" t="s">
        <v>318</v>
      </c>
      <c r="F20" s="2" t="s">
        <v>842</v>
      </c>
      <c r="G20" s="2">
        <v>45694</v>
      </c>
      <c r="H20" t="s">
        <v>843</v>
      </c>
      <c r="I20" t="s">
        <v>459</v>
      </c>
      <c r="J20" s="2">
        <v>45694</v>
      </c>
      <c r="K20" t="s">
        <v>133</v>
      </c>
    </row>
    <row r="21" spans="1:11" x14ac:dyDescent="0.25">
      <c r="A21">
        <v>2026</v>
      </c>
      <c r="B21" s="2">
        <v>46023</v>
      </c>
      <c r="C21" s="2">
        <v>46112</v>
      </c>
      <c r="D21" t="s">
        <v>60</v>
      </c>
      <c r="E21" t="s">
        <v>317</v>
      </c>
      <c r="F21" s="2" t="s">
        <v>840</v>
      </c>
      <c r="G21" s="2">
        <v>45310</v>
      </c>
      <c r="H21" t="s">
        <v>841</v>
      </c>
      <c r="I21" t="s">
        <v>459</v>
      </c>
      <c r="J21" s="2">
        <v>45310</v>
      </c>
      <c r="K21" t="s">
        <v>133</v>
      </c>
    </row>
    <row r="22" spans="1:11" x14ac:dyDescent="0.25">
      <c r="A22">
        <v>2026</v>
      </c>
      <c r="B22" s="2">
        <v>46023</v>
      </c>
      <c r="C22" s="2">
        <v>46112</v>
      </c>
      <c r="D22" t="s">
        <v>60</v>
      </c>
      <c r="E22" t="s">
        <v>316</v>
      </c>
      <c r="F22" s="2" t="s">
        <v>838</v>
      </c>
      <c r="G22" s="2">
        <v>45000</v>
      </c>
      <c r="H22" t="s">
        <v>839</v>
      </c>
      <c r="I22" t="s">
        <v>459</v>
      </c>
      <c r="J22" s="2">
        <v>45000</v>
      </c>
      <c r="K22" t="s">
        <v>133</v>
      </c>
    </row>
    <row r="23" spans="1:11" x14ac:dyDescent="0.25">
      <c r="A23">
        <v>2026</v>
      </c>
      <c r="B23" s="2">
        <v>46023</v>
      </c>
      <c r="C23" s="2">
        <v>46112</v>
      </c>
      <c r="D23" t="s">
        <v>60</v>
      </c>
      <c r="E23" t="s">
        <v>315</v>
      </c>
      <c r="F23" s="2" t="s">
        <v>812</v>
      </c>
      <c r="G23" s="2">
        <v>44603</v>
      </c>
      <c r="H23" t="s">
        <v>837</v>
      </c>
      <c r="I23" t="s">
        <v>459</v>
      </c>
      <c r="J23" s="2">
        <v>44603</v>
      </c>
      <c r="K23" t="s">
        <v>133</v>
      </c>
    </row>
    <row r="24" spans="1:11" x14ac:dyDescent="0.25">
      <c r="A24">
        <v>2026</v>
      </c>
      <c r="B24" s="2">
        <v>46023</v>
      </c>
      <c r="C24" s="2">
        <v>46112</v>
      </c>
      <c r="D24" t="s">
        <v>60</v>
      </c>
      <c r="E24" t="s">
        <v>314</v>
      </c>
      <c r="F24" s="2" t="s">
        <v>835</v>
      </c>
      <c r="G24" s="2">
        <v>44235</v>
      </c>
      <c r="H24" t="s">
        <v>836</v>
      </c>
      <c r="I24" t="s">
        <v>459</v>
      </c>
      <c r="J24" s="2">
        <v>44235</v>
      </c>
      <c r="K24" t="s">
        <v>133</v>
      </c>
    </row>
    <row r="25" spans="1:11" x14ac:dyDescent="0.25">
      <c r="A25">
        <v>2026</v>
      </c>
      <c r="B25" s="2">
        <v>46023</v>
      </c>
      <c r="C25" s="2">
        <v>46112</v>
      </c>
      <c r="D25" t="s">
        <v>60</v>
      </c>
      <c r="E25" t="s">
        <v>313</v>
      </c>
      <c r="F25" s="2" t="s">
        <v>833</v>
      </c>
      <c r="G25" s="2">
        <v>43878</v>
      </c>
      <c r="H25" t="s">
        <v>834</v>
      </c>
      <c r="I25" t="s">
        <v>459</v>
      </c>
      <c r="J25" s="2">
        <v>43878</v>
      </c>
      <c r="K25" t="s">
        <v>133</v>
      </c>
    </row>
    <row r="26" spans="1:11" x14ac:dyDescent="0.25">
      <c r="A26">
        <v>2026</v>
      </c>
      <c r="B26" s="2">
        <v>46023</v>
      </c>
      <c r="C26" s="2">
        <v>46112</v>
      </c>
      <c r="D26" t="s">
        <v>60</v>
      </c>
      <c r="E26" t="s">
        <v>312</v>
      </c>
      <c r="F26" s="2" t="s">
        <v>831</v>
      </c>
      <c r="G26" s="2">
        <v>43473</v>
      </c>
      <c r="H26" t="s">
        <v>832</v>
      </c>
      <c r="I26" t="s">
        <v>459</v>
      </c>
      <c r="J26" s="2">
        <v>43473</v>
      </c>
      <c r="K26" t="s">
        <v>133</v>
      </c>
    </row>
    <row r="27" spans="1:11" x14ac:dyDescent="0.25">
      <c r="A27">
        <v>2026</v>
      </c>
      <c r="B27" s="2">
        <v>46023</v>
      </c>
      <c r="C27" s="2">
        <v>46112</v>
      </c>
      <c r="D27" t="s">
        <v>36</v>
      </c>
      <c r="E27" t="s">
        <v>183</v>
      </c>
      <c r="F27" s="2" t="s">
        <v>573</v>
      </c>
      <c r="G27" s="2">
        <v>45982</v>
      </c>
      <c r="H27" t="s">
        <v>574</v>
      </c>
      <c r="I27" t="s">
        <v>459</v>
      </c>
      <c r="J27" s="2">
        <v>45982</v>
      </c>
    </row>
    <row r="28" spans="1:11" x14ac:dyDescent="0.25">
      <c r="A28">
        <v>2026</v>
      </c>
      <c r="B28" s="2">
        <v>46023</v>
      </c>
      <c r="C28" s="2">
        <v>46112</v>
      </c>
      <c r="D28" t="s">
        <v>36</v>
      </c>
      <c r="E28" t="s">
        <v>182</v>
      </c>
      <c r="F28" s="2" t="s">
        <v>570</v>
      </c>
      <c r="G28" s="2">
        <v>45650</v>
      </c>
      <c r="H28" t="s">
        <v>571</v>
      </c>
      <c r="I28" t="s">
        <v>459</v>
      </c>
      <c r="J28" s="2">
        <v>45650</v>
      </c>
      <c r="K28" t="s">
        <v>572</v>
      </c>
    </row>
    <row r="29" spans="1:11" x14ac:dyDescent="0.25">
      <c r="A29">
        <v>2026</v>
      </c>
      <c r="B29" s="2">
        <v>46023</v>
      </c>
      <c r="C29" s="2">
        <v>46112</v>
      </c>
      <c r="D29" t="s">
        <v>36</v>
      </c>
      <c r="E29" t="s">
        <v>181</v>
      </c>
      <c r="F29" s="2" t="s">
        <v>567</v>
      </c>
      <c r="G29" s="2">
        <v>45255</v>
      </c>
      <c r="H29" t="s">
        <v>568</v>
      </c>
      <c r="I29" t="s">
        <v>459</v>
      </c>
      <c r="J29" s="2">
        <v>45255</v>
      </c>
      <c r="K29" t="s">
        <v>569</v>
      </c>
    </row>
    <row r="30" spans="1:11" x14ac:dyDescent="0.25">
      <c r="A30">
        <v>2026</v>
      </c>
      <c r="B30" s="2">
        <v>46023</v>
      </c>
      <c r="C30" s="2">
        <v>46112</v>
      </c>
      <c r="D30" t="s">
        <v>36</v>
      </c>
      <c r="E30" t="s">
        <v>180</v>
      </c>
      <c r="F30" s="2" t="s">
        <v>564</v>
      </c>
      <c r="G30" s="2">
        <v>44893</v>
      </c>
      <c r="H30" t="s">
        <v>565</v>
      </c>
      <c r="I30" t="s">
        <v>459</v>
      </c>
      <c r="J30" s="2">
        <v>44893</v>
      </c>
      <c r="K30" t="s">
        <v>566</v>
      </c>
    </row>
    <row r="31" spans="1:11" x14ac:dyDescent="0.25">
      <c r="A31">
        <v>2026</v>
      </c>
      <c r="B31" s="2">
        <v>46023</v>
      </c>
      <c r="C31" s="2">
        <v>46112</v>
      </c>
      <c r="D31" t="s">
        <v>36</v>
      </c>
      <c r="E31" t="s">
        <v>179</v>
      </c>
      <c r="F31" s="2" t="s">
        <v>561</v>
      </c>
      <c r="G31" s="2">
        <v>44760</v>
      </c>
      <c r="H31" t="s">
        <v>562</v>
      </c>
      <c r="I31" t="s">
        <v>459</v>
      </c>
      <c r="J31" s="2">
        <v>44760</v>
      </c>
      <c r="K31" t="s">
        <v>563</v>
      </c>
    </row>
    <row r="32" spans="1:11" x14ac:dyDescent="0.25">
      <c r="A32">
        <v>2026</v>
      </c>
      <c r="B32" s="2">
        <v>46023</v>
      </c>
      <c r="C32" s="2">
        <v>46112</v>
      </c>
      <c r="D32" t="s">
        <v>36</v>
      </c>
      <c r="E32" t="s">
        <v>186</v>
      </c>
      <c r="F32" s="2" t="s">
        <v>581</v>
      </c>
      <c r="G32" s="2">
        <v>44165</v>
      </c>
      <c r="H32" t="s">
        <v>582</v>
      </c>
      <c r="I32" t="s">
        <v>459</v>
      </c>
      <c r="J32" s="2">
        <v>44165</v>
      </c>
      <c r="K32" t="s">
        <v>583</v>
      </c>
    </row>
    <row r="33" spans="1:11" x14ac:dyDescent="0.25">
      <c r="A33">
        <v>2026</v>
      </c>
      <c r="B33" s="2">
        <v>46023</v>
      </c>
      <c r="C33" s="2">
        <v>46112</v>
      </c>
      <c r="D33" t="s">
        <v>36</v>
      </c>
      <c r="E33" t="s">
        <v>185</v>
      </c>
      <c r="F33" s="2" t="s">
        <v>578</v>
      </c>
      <c r="G33" s="2">
        <v>43810</v>
      </c>
      <c r="H33" t="s">
        <v>579</v>
      </c>
      <c r="I33" t="s">
        <v>459</v>
      </c>
      <c r="J33" s="2">
        <v>43810</v>
      </c>
      <c r="K33" t="s">
        <v>580</v>
      </c>
    </row>
    <row r="34" spans="1:11" x14ac:dyDescent="0.25">
      <c r="A34">
        <v>2026</v>
      </c>
      <c r="B34" s="2">
        <v>46023</v>
      </c>
      <c r="C34" s="2">
        <v>46112</v>
      </c>
      <c r="D34" t="s">
        <v>36</v>
      </c>
      <c r="E34" t="s">
        <v>206</v>
      </c>
      <c r="F34" s="2" t="s">
        <v>600</v>
      </c>
      <c r="G34" s="2">
        <v>43462</v>
      </c>
      <c r="H34" t="s">
        <v>632</v>
      </c>
      <c r="I34" t="s">
        <v>459</v>
      </c>
      <c r="J34" s="2">
        <v>43462</v>
      </c>
      <c r="K34" t="s">
        <v>633</v>
      </c>
    </row>
    <row r="35" spans="1:11" x14ac:dyDescent="0.25">
      <c r="A35">
        <v>2026</v>
      </c>
      <c r="B35" s="2">
        <v>46023</v>
      </c>
      <c r="C35" s="2">
        <v>46112</v>
      </c>
      <c r="D35" t="s">
        <v>36</v>
      </c>
      <c r="E35" t="s">
        <v>205</v>
      </c>
      <c r="F35" s="2" t="s">
        <v>629</v>
      </c>
      <c r="G35" s="2">
        <v>43068</v>
      </c>
      <c r="H35" t="s">
        <v>630</v>
      </c>
      <c r="I35" t="s">
        <v>459</v>
      </c>
      <c r="J35" s="2">
        <v>43068</v>
      </c>
      <c r="K35" t="s">
        <v>631</v>
      </c>
    </row>
    <row r="36" spans="1:11" x14ac:dyDescent="0.25">
      <c r="A36">
        <v>2026</v>
      </c>
      <c r="B36" s="2">
        <v>46023</v>
      </c>
      <c r="C36" s="2">
        <v>46112</v>
      </c>
      <c r="D36" t="s">
        <v>46</v>
      </c>
      <c r="E36" t="s">
        <v>322</v>
      </c>
      <c r="F36" s="2" t="s">
        <v>767</v>
      </c>
      <c r="G36" s="2">
        <v>45040</v>
      </c>
      <c r="H36" t="s">
        <v>848</v>
      </c>
      <c r="I36" t="s">
        <v>706</v>
      </c>
      <c r="J36" s="2">
        <v>45040</v>
      </c>
      <c r="K36" t="s">
        <v>133</v>
      </c>
    </row>
    <row r="37" spans="1:11" x14ac:dyDescent="0.25">
      <c r="A37">
        <v>2026</v>
      </c>
      <c r="B37" s="2">
        <v>46023</v>
      </c>
      <c r="C37" s="2">
        <v>46112</v>
      </c>
      <c r="D37" t="s">
        <v>46</v>
      </c>
      <c r="E37" t="s">
        <v>325</v>
      </c>
      <c r="F37" s="2" t="s">
        <v>397</v>
      </c>
      <c r="G37" s="2">
        <v>43706</v>
      </c>
      <c r="H37" t="s">
        <v>406</v>
      </c>
      <c r="I37" t="s">
        <v>360</v>
      </c>
      <c r="J37" s="2">
        <v>43706</v>
      </c>
      <c r="K37" t="s">
        <v>851</v>
      </c>
    </row>
    <row r="38" spans="1:11" x14ac:dyDescent="0.25">
      <c r="A38">
        <v>2026</v>
      </c>
      <c r="B38" s="2">
        <v>46023</v>
      </c>
      <c r="C38" s="2">
        <v>46112</v>
      </c>
      <c r="D38" t="s">
        <v>46</v>
      </c>
      <c r="E38" t="s">
        <v>324</v>
      </c>
      <c r="F38" s="2" t="s">
        <v>380</v>
      </c>
      <c r="G38" s="2">
        <v>45240</v>
      </c>
      <c r="H38" t="s">
        <v>381</v>
      </c>
      <c r="I38" t="s">
        <v>360</v>
      </c>
      <c r="J38" s="2">
        <v>45240</v>
      </c>
      <c r="K38" t="s">
        <v>850</v>
      </c>
    </row>
    <row r="39" spans="1:11" x14ac:dyDescent="0.25">
      <c r="A39">
        <v>2026</v>
      </c>
      <c r="B39" s="2">
        <v>46023</v>
      </c>
      <c r="C39" s="2">
        <v>46112</v>
      </c>
      <c r="D39" t="s">
        <v>46</v>
      </c>
      <c r="E39" t="s">
        <v>327</v>
      </c>
      <c r="F39" s="2" t="s">
        <v>721</v>
      </c>
      <c r="G39" s="2">
        <v>44838</v>
      </c>
      <c r="H39" t="s">
        <v>854</v>
      </c>
      <c r="I39" t="s">
        <v>720</v>
      </c>
      <c r="J39" s="2">
        <v>44838</v>
      </c>
      <c r="K39" t="s">
        <v>133</v>
      </c>
    </row>
    <row r="40" spans="1:11" x14ac:dyDescent="0.25">
      <c r="A40">
        <v>2026</v>
      </c>
      <c r="B40" s="2">
        <v>46023</v>
      </c>
      <c r="C40" s="2">
        <v>46112</v>
      </c>
      <c r="D40" t="s">
        <v>46</v>
      </c>
      <c r="E40" t="s">
        <v>321</v>
      </c>
      <c r="F40" s="2" t="s">
        <v>712</v>
      </c>
      <c r="G40" s="2">
        <v>45436</v>
      </c>
      <c r="H40" t="s">
        <v>847</v>
      </c>
      <c r="I40" t="s">
        <v>706</v>
      </c>
      <c r="J40" s="2">
        <v>45436</v>
      </c>
      <c r="K40" t="s">
        <v>133</v>
      </c>
    </row>
    <row r="41" spans="1:11" x14ac:dyDescent="0.25">
      <c r="A41">
        <v>2026</v>
      </c>
      <c r="B41" s="2">
        <v>46023</v>
      </c>
      <c r="C41" s="2">
        <v>46112</v>
      </c>
      <c r="D41" t="s">
        <v>46</v>
      </c>
      <c r="E41" t="s">
        <v>323</v>
      </c>
      <c r="F41" s="2" t="s">
        <v>551</v>
      </c>
      <c r="G41" s="2">
        <v>46009</v>
      </c>
      <c r="H41" t="s">
        <v>849</v>
      </c>
      <c r="I41" t="s">
        <v>360</v>
      </c>
      <c r="J41" s="2">
        <v>46009</v>
      </c>
      <c r="K41" t="s">
        <v>384</v>
      </c>
    </row>
    <row r="42" spans="1:11" x14ac:dyDescent="0.25">
      <c r="A42">
        <v>2026</v>
      </c>
      <c r="B42" s="2">
        <v>46023</v>
      </c>
      <c r="C42" s="2">
        <v>46112</v>
      </c>
      <c r="D42" t="s">
        <v>46</v>
      </c>
      <c r="E42" t="s">
        <v>326</v>
      </c>
      <c r="F42" s="2" t="s">
        <v>852</v>
      </c>
      <c r="G42" s="2">
        <v>44872</v>
      </c>
      <c r="H42" t="s">
        <v>853</v>
      </c>
      <c r="I42" t="s">
        <v>720</v>
      </c>
      <c r="J42" s="2">
        <v>44872</v>
      </c>
      <c r="K42" t="s">
        <v>133</v>
      </c>
    </row>
    <row r="43" spans="1:11" x14ac:dyDescent="0.25">
      <c r="A43">
        <v>2026</v>
      </c>
      <c r="B43" s="2">
        <v>46023</v>
      </c>
      <c r="C43" s="2">
        <v>46112</v>
      </c>
      <c r="D43" t="s">
        <v>60</v>
      </c>
      <c r="E43" t="s">
        <v>287</v>
      </c>
      <c r="F43" s="2" t="s">
        <v>758</v>
      </c>
      <c r="G43" s="2">
        <v>44895</v>
      </c>
      <c r="H43" t="s">
        <v>759</v>
      </c>
      <c r="I43" t="s">
        <v>760</v>
      </c>
      <c r="J43" s="2">
        <v>44895</v>
      </c>
      <c r="K43" t="s">
        <v>133</v>
      </c>
    </row>
    <row r="44" spans="1:11" x14ac:dyDescent="0.25">
      <c r="A44">
        <v>2026</v>
      </c>
      <c r="B44" s="2">
        <v>46023</v>
      </c>
      <c r="C44" s="2">
        <v>46112</v>
      </c>
      <c r="D44" t="s">
        <v>32</v>
      </c>
      <c r="E44" t="s">
        <v>340</v>
      </c>
      <c r="F44" s="2" t="s">
        <v>876</v>
      </c>
      <c r="G44" s="2">
        <v>29718</v>
      </c>
      <c r="H44" t="s">
        <v>877</v>
      </c>
      <c r="I44" t="s">
        <v>360</v>
      </c>
      <c r="J44" s="2">
        <v>29718</v>
      </c>
      <c r="K44" t="s">
        <v>133</v>
      </c>
    </row>
    <row r="45" spans="1:11" x14ac:dyDescent="0.25">
      <c r="A45">
        <v>2026</v>
      </c>
      <c r="B45" s="2">
        <v>46023</v>
      </c>
      <c r="C45" s="2">
        <v>46112</v>
      </c>
      <c r="D45" t="s">
        <v>32</v>
      </c>
      <c r="E45" t="s">
        <v>339</v>
      </c>
      <c r="F45" s="2" t="s">
        <v>874</v>
      </c>
      <c r="G45" s="2">
        <v>41718</v>
      </c>
      <c r="H45" t="s">
        <v>875</v>
      </c>
      <c r="I45" t="s">
        <v>360</v>
      </c>
      <c r="J45" s="2">
        <v>41718</v>
      </c>
      <c r="K45" t="s">
        <v>133</v>
      </c>
    </row>
    <row r="46" spans="1:11" x14ac:dyDescent="0.25">
      <c r="A46">
        <v>2026</v>
      </c>
      <c r="B46" s="2">
        <v>46023</v>
      </c>
      <c r="C46" s="2">
        <v>46112</v>
      </c>
      <c r="D46" t="s">
        <v>60</v>
      </c>
      <c r="E46" t="s">
        <v>300</v>
      </c>
      <c r="F46" s="2" t="s">
        <v>781</v>
      </c>
      <c r="G46" s="2">
        <v>44405</v>
      </c>
      <c r="H46" t="s">
        <v>782</v>
      </c>
      <c r="I46" t="s">
        <v>360</v>
      </c>
      <c r="J46" s="2">
        <v>44405</v>
      </c>
      <c r="K46" t="s">
        <v>373</v>
      </c>
    </row>
    <row r="47" spans="1:11" x14ac:dyDescent="0.25">
      <c r="A47">
        <v>2026</v>
      </c>
      <c r="B47" s="2">
        <v>46023</v>
      </c>
      <c r="C47" s="2">
        <v>46112</v>
      </c>
      <c r="D47" t="s">
        <v>60</v>
      </c>
      <c r="E47" t="s">
        <v>311</v>
      </c>
      <c r="F47" s="2" t="s">
        <v>829</v>
      </c>
      <c r="G47" s="2">
        <v>44439</v>
      </c>
      <c r="H47" t="s">
        <v>830</v>
      </c>
      <c r="I47" t="s">
        <v>459</v>
      </c>
      <c r="J47" s="2">
        <v>44439</v>
      </c>
      <c r="K47" t="s">
        <v>133</v>
      </c>
    </row>
    <row r="48" spans="1:11" x14ac:dyDescent="0.25">
      <c r="A48">
        <v>2026</v>
      </c>
      <c r="B48" s="2">
        <v>46023</v>
      </c>
      <c r="C48" s="2">
        <v>46112</v>
      </c>
      <c r="D48" t="s">
        <v>60</v>
      </c>
      <c r="E48" t="s">
        <v>310</v>
      </c>
      <c r="F48" s="2" t="s">
        <v>827</v>
      </c>
      <c r="G48" s="2">
        <v>43521</v>
      </c>
      <c r="H48" t="s">
        <v>828</v>
      </c>
      <c r="I48" t="s">
        <v>459</v>
      </c>
      <c r="J48" s="2">
        <v>43521</v>
      </c>
      <c r="K48" t="s">
        <v>133</v>
      </c>
    </row>
    <row r="49" spans="1:11" x14ac:dyDescent="0.25">
      <c r="A49">
        <v>2026</v>
      </c>
      <c r="B49" s="2">
        <v>46023</v>
      </c>
      <c r="C49" s="2">
        <v>46112</v>
      </c>
      <c r="D49" t="s">
        <v>60</v>
      </c>
      <c r="E49" t="s">
        <v>299</v>
      </c>
      <c r="F49" s="2" t="s">
        <v>667</v>
      </c>
      <c r="G49" s="2">
        <v>45611</v>
      </c>
      <c r="H49" t="s">
        <v>780</v>
      </c>
      <c r="I49" t="s">
        <v>360</v>
      </c>
      <c r="J49" s="2">
        <v>45611</v>
      </c>
      <c r="K49" t="s">
        <v>384</v>
      </c>
    </row>
    <row r="50" spans="1:11" x14ac:dyDescent="0.25">
      <c r="A50">
        <v>2026</v>
      </c>
      <c r="B50" s="2">
        <v>46023</v>
      </c>
      <c r="C50" s="2">
        <v>46112</v>
      </c>
      <c r="D50" t="s">
        <v>60</v>
      </c>
      <c r="E50" t="s">
        <v>298</v>
      </c>
      <c r="F50" s="2" t="s">
        <v>778</v>
      </c>
      <c r="G50" s="2">
        <v>45065</v>
      </c>
      <c r="H50" t="s">
        <v>779</v>
      </c>
      <c r="I50" t="s">
        <v>360</v>
      </c>
      <c r="J50" s="2">
        <v>45065</v>
      </c>
      <c r="K50" t="s">
        <v>373</v>
      </c>
    </row>
    <row r="51" spans="1:11" x14ac:dyDescent="0.25">
      <c r="A51">
        <v>2026</v>
      </c>
      <c r="B51" s="2">
        <v>46023</v>
      </c>
      <c r="C51" s="2">
        <v>46112</v>
      </c>
      <c r="D51" t="s">
        <v>60</v>
      </c>
      <c r="E51" t="s">
        <v>309</v>
      </c>
      <c r="F51" s="2" t="s">
        <v>825</v>
      </c>
      <c r="G51" s="2">
        <v>45512</v>
      </c>
      <c r="H51" t="s">
        <v>826</v>
      </c>
      <c r="I51" t="s">
        <v>459</v>
      </c>
      <c r="J51" s="2">
        <v>45512</v>
      </c>
      <c r="K51" t="s">
        <v>133</v>
      </c>
    </row>
    <row r="52" spans="1:11" x14ac:dyDescent="0.25">
      <c r="A52">
        <v>2026</v>
      </c>
      <c r="B52" s="2">
        <v>46023</v>
      </c>
      <c r="C52" s="2">
        <v>46112</v>
      </c>
      <c r="D52" t="s">
        <v>60</v>
      </c>
      <c r="E52" t="s">
        <v>308</v>
      </c>
      <c r="F52" s="2" t="s">
        <v>821</v>
      </c>
      <c r="G52" s="2">
        <v>45119</v>
      </c>
      <c r="H52" t="s">
        <v>822</v>
      </c>
      <c r="I52" t="s">
        <v>459</v>
      </c>
      <c r="J52" s="2">
        <v>45119</v>
      </c>
      <c r="K52" t="s">
        <v>133</v>
      </c>
    </row>
    <row r="53" spans="1:11" x14ac:dyDescent="0.25">
      <c r="A53">
        <v>2026</v>
      </c>
      <c r="B53" s="2">
        <v>46023</v>
      </c>
      <c r="C53" s="2">
        <v>46112</v>
      </c>
      <c r="D53" t="s">
        <v>60</v>
      </c>
      <c r="E53" t="s">
        <v>308</v>
      </c>
      <c r="F53" s="2" t="s">
        <v>823</v>
      </c>
      <c r="G53" s="2">
        <v>45239</v>
      </c>
      <c r="H53" t="s">
        <v>824</v>
      </c>
      <c r="I53" t="s">
        <v>459</v>
      </c>
      <c r="J53" s="2">
        <v>45239</v>
      </c>
      <c r="K53" t="s">
        <v>133</v>
      </c>
    </row>
    <row r="54" spans="1:11" x14ac:dyDescent="0.25">
      <c r="A54">
        <v>2026</v>
      </c>
      <c r="B54" s="2">
        <v>46023</v>
      </c>
      <c r="C54" s="2">
        <v>46112</v>
      </c>
      <c r="D54" t="s">
        <v>60</v>
      </c>
      <c r="E54" t="s">
        <v>307</v>
      </c>
      <c r="F54" s="2" t="s">
        <v>817</v>
      </c>
      <c r="G54" s="2">
        <v>44774</v>
      </c>
      <c r="H54" t="s">
        <v>818</v>
      </c>
      <c r="I54" t="s">
        <v>459</v>
      </c>
      <c r="J54" s="2">
        <v>44774</v>
      </c>
      <c r="K54" t="s">
        <v>133</v>
      </c>
    </row>
    <row r="55" spans="1:11" x14ac:dyDescent="0.25">
      <c r="A55">
        <v>2026</v>
      </c>
      <c r="B55" s="2">
        <v>46023</v>
      </c>
      <c r="C55" s="2">
        <v>46112</v>
      </c>
      <c r="D55" t="s">
        <v>60</v>
      </c>
      <c r="E55" t="s">
        <v>307</v>
      </c>
      <c r="F55" s="2" t="s">
        <v>819</v>
      </c>
      <c r="G55" s="2">
        <v>44825</v>
      </c>
      <c r="H55" t="s">
        <v>820</v>
      </c>
      <c r="I55" t="s">
        <v>459</v>
      </c>
      <c r="J55" s="2">
        <v>44825</v>
      </c>
      <c r="K55" t="s">
        <v>133</v>
      </c>
    </row>
    <row r="56" spans="1:11" x14ac:dyDescent="0.25">
      <c r="A56">
        <v>2026</v>
      </c>
      <c r="B56" s="2">
        <v>46023</v>
      </c>
      <c r="C56" s="2">
        <v>46112</v>
      </c>
      <c r="D56" t="s">
        <v>60</v>
      </c>
      <c r="E56" t="s">
        <v>306</v>
      </c>
      <c r="F56" s="2" t="s">
        <v>812</v>
      </c>
      <c r="G56" s="2">
        <v>44603</v>
      </c>
      <c r="H56" t="s">
        <v>813</v>
      </c>
      <c r="I56" t="s">
        <v>459</v>
      </c>
      <c r="J56" s="2">
        <v>44603</v>
      </c>
      <c r="K56" t="s">
        <v>133</v>
      </c>
    </row>
    <row r="57" spans="1:11" x14ac:dyDescent="0.25">
      <c r="A57">
        <v>2026</v>
      </c>
      <c r="B57" s="2">
        <v>46023</v>
      </c>
      <c r="C57" s="2">
        <v>46112</v>
      </c>
      <c r="D57" t="s">
        <v>60</v>
      </c>
      <c r="E57" t="s">
        <v>306</v>
      </c>
      <c r="F57" s="2" t="s">
        <v>546</v>
      </c>
      <c r="G57" s="2">
        <v>44385</v>
      </c>
      <c r="H57" t="s">
        <v>814</v>
      </c>
      <c r="I57" t="s">
        <v>459</v>
      </c>
      <c r="J57" s="2">
        <v>44385</v>
      </c>
      <c r="K57" t="s">
        <v>133</v>
      </c>
    </row>
    <row r="58" spans="1:11" x14ac:dyDescent="0.25">
      <c r="A58">
        <v>2026</v>
      </c>
      <c r="B58" s="2">
        <v>46023</v>
      </c>
      <c r="C58" s="2">
        <v>46112</v>
      </c>
      <c r="D58" t="s">
        <v>60</v>
      </c>
      <c r="E58" t="s">
        <v>306</v>
      </c>
      <c r="F58" s="2" t="s">
        <v>815</v>
      </c>
      <c r="G58" s="2">
        <v>44545</v>
      </c>
      <c r="H58" t="s">
        <v>816</v>
      </c>
      <c r="I58" t="s">
        <v>459</v>
      </c>
      <c r="J58" s="2">
        <v>44545</v>
      </c>
      <c r="K58" t="s">
        <v>133</v>
      </c>
    </row>
    <row r="59" spans="1:11" x14ac:dyDescent="0.25">
      <c r="A59">
        <v>2026</v>
      </c>
      <c r="B59" s="2">
        <v>46023</v>
      </c>
      <c r="C59" s="2">
        <v>46112</v>
      </c>
      <c r="D59" t="s">
        <v>60</v>
      </c>
      <c r="E59" t="s">
        <v>305</v>
      </c>
      <c r="F59" s="2" t="s">
        <v>810</v>
      </c>
      <c r="G59" s="2">
        <v>44008</v>
      </c>
      <c r="H59" t="s">
        <v>811</v>
      </c>
      <c r="I59" t="s">
        <v>459</v>
      </c>
      <c r="J59" s="2">
        <v>44008</v>
      </c>
      <c r="K59" t="s">
        <v>133</v>
      </c>
    </row>
    <row r="60" spans="1:11" x14ac:dyDescent="0.25">
      <c r="A60">
        <v>2026</v>
      </c>
      <c r="B60" s="2">
        <v>46023</v>
      </c>
      <c r="C60" s="2">
        <v>46112</v>
      </c>
      <c r="D60" t="s">
        <v>60</v>
      </c>
      <c r="E60" t="s">
        <v>304</v>
      </c>
      <c r="F60" s="2" t="s">
        <v>798</v>
      </c>
      <c r="G60" s="2">
        <v>44183</v>
      </c>
      <c r="H60" t="s">
        <v>799</v>
      </c>
      <c r="I60" t="s">
        <v>459</v>
      </c>
      <c r="J60" s="2">
        <v>44183</v>
      </c>
      <c r="K60" t="s">
        <v>133</v>
      </c>
    </row>
    <row r="61" spans="1:11" x14ac:dyDescent="0.25">
      <c r="A61">
        <v>2026</v>
      </c>
      <c r="B61" s="2">
        <v>46023</v>
      </c>
      <c r="C61" s="2">
        <v>46112</v>
      </c>
      <c r="D61" t="s">
        <v>60</v>
      </c>
      <c r="E61" t="s">
        <v>304</v>
      </c>
      <c r="F61" s="2" t="s">
        <v>800</v>
      </c>
      <c r="G61" s="2">
        <v>44131</v>
      </c>
      <c r="H61" t="s">
        <v>801</v>
      </c>
      <c r="I61" t="s">
        <v>459</v>
      </c>
      <c r="J61" s="2">
        <v>44131</v>
      </c>
      <c r="K61" t="s">
        <v>133</v>
      </c>
    </row>
    <row r="62" spans="1:11" x14ac:dyDescent="0.25">
      <c r="A62">
        <v>2026</v>
      </c>
      <c r="B62" s="2">
        <v>46023</v>
      </c>
      <c r="C62" s="2">
        <v>46112</v>
      </c>
      <c r="D62" t="s">
        <v>60</v>
      </c>
      <c r="E62" t="s">
        <v>304</v>
      </c>
      <c r="F62" s="2" t="s">
        <v>802</v>
      </c>
      <c r="G62" s="2">
        <v>44119</v>
      </c>
      <c r="H62" t="s">
        <v>803</v>
      </c>
      <c r="I62" t="s">
        <v>459</v>
      </c>
      <c r="J62" s="2">
        <v>44119</v>
      </c>
      <c r="K62" t="s">
        <v>133</v>
      </c>
    </row>
    <row r="63" spans="1:11" x14ac:dyDescent="0.25">
      <c r="A63">
        <v>2026</v>
      </c>
      <c r="B63" s="2">
        <v>46023</v>
      </c>
      <c r="C63" s="2">
        <v>46112</v>
      </c>
      <c r="D63" t="s">
        <v>60</v>
      </c>
      <c r="E63" t="s">
        <v>304</v>
      </c>
      <c r="F63" s="2" t="s">
        <v>804</v>
      </c>
      <c r="G63" s="2">
        <v>44105</v>
      </c>
      <c r="H63" t="s">
        <v>805</v>
      </c>
      <c r="I63" t="s">
        <v>459</v>
      </c>
      <c r="J63" s="2">
        <v>44105</v>
      </c>
      <c r="K63" t="s">
        <v>133</v>
      </c>
    </row>
    <row r="64" spans="1:11" x14ac:dyDescent="0.25">
      <c r="A64">
        <v>2026</v>
      </c>
      <c r="B64" s="2">
        <v>46023</v>
      </c>
      <c r="C64" s="2">
        <v>46112</v>
      </c>
      <c r="D64" t="s">
        <v>60</v>
      </c>
      <c r="E64" t="s">
        <v>304</v>
      </c>
      <c r="F64" s="2" t="s">
        <v>806</v>
      </c>
      <c r="G64" s="2">
        <v>44162</v>
      </c>
      <c r="H64" t="s">
        <v>807</v>
      </c>
      <c r="I64" t="s">
        <v>459</v>
      </c>
      <c r="J64" s="2">
        <v>44162</v>
      </c>
      <c r="K64" t="s">
        <v>133</v>
      </c>
    </row>
    <row r="65" spans="1:11" x14ac:dyDescent="0.25">
      <c r="A65">
        <v>2026</v>
      </c>
      <c r="B65" s="2">
        <v>46023</v>
      </c>
      <c r="C65" s="2">
        <v>46112</v>
      </c>
      <c r="D65" t="s">
        <v>60</v>
      </c>
      <c r="E65" t="s">
        <v>304</v>
      </c>
      <c r="F65" s="2" t="s">
        <v>808</v>
      </c>
      <c r="G65" s="2">
        <v>44077</v>
      </c>
      <c r="H65" t="s">
        <v>809</v>
      </c>
      <c r="I65" t="s">
        <v>459</v>
      </c>
      <c r="J65" s="2">
        <v>44077</v>
      </c>
      <c r="K65" t="s">
        <v>133</v>
      </c>
    </row>
    <row r="66" spans="1:11" x14ac:dyDescent="0.25">
      <c r="A66">
        <v>2026</v>
      </c>
      <c r="B66" s="2">
        <v>46023</v>
      </c>
      <c r="C66" s="2">
        <v>46112</v>
      </c>
      <c r="D66" t="s">
        <v>60</v>
      </c>
      <c r="E66" t="s">
        <v>303</v>
      </c>
      <c r="F66" s="2" t="s">
        <v>786</v>
      </c>
      <c r="G66" s="2">
        <v>43819</v>
      </c>
      <c r="H66" t="s">
        <v>787</v>
      </c>
      <c r="I66" t="s">
        <v>459</v>
      </c>
      <c r="J66" s="2">
        <v>43819</v>
      </c>
      <c r="K66" t="s">
        <v>133</v>
      </c>
    </row>
    <row r="67" spans="1:11" x14ac:dyDescent="0.25">
      <c r="A67">
        <v>2026</v>
      </c>
      <c r="B67" s="2">
        <v>46023</v>
      </c>
      <c r="C67" s="2">
        <v>46112</v>
      </c>
      <c r="D67" t="s">
        <v>60</v>
      </c>
      <c r="E67" t="s">
        <v>303</v>
      </c>
      <c r="F67" s="2" t="s">
        <v>788</v>
      </c>
      <c r="G67" s="2">
        <v>43734</v>
      </c>
      <c r="H67" t="s">
        <v>789</v>
      </c>
      <c r="I67" t="s">
        <v>459</v>
      </c>
      <c r="J67" s="2">
        <v>43734</v>
      </c>
      <c r="K67" t="s">
        <v>133</v>
      </c>
    </row>
    <row r="68" spans="1:11" x14ac:dyDescent="0.25">
      <c r="A68">
        <v>2026</v>
      </c>
      <c r="B68" s="2">
        <v>46023</v>
      </c>
      <c r="C68" s="2">
        <v>46112</v>
      </c>
      <c r="D68" t="s">
        <v>60</v>
      </c>
      <c r="E68" t="s">
        <v>303</v>
      </c>
      <c r="F68" s="2" t="s">
        <v>790</v>
      </c>
      <c r="G68" s="2">
        <v>43643</v>
      </c>
      <c r="H68" t="s">
        <v>791</v>
      </c>
      <c r="I68" t="s">
        <v>459</v>
      </c>
      <c r="J68" s="2">
        <v>43643</v>
      </c>
      <c r="K68" t="s">
        <v>133</v>
      </c>
    </row>
    <row r="69" spans="1:11" x14ac:dyDescent="0.25">
      <c r="A69">
        <v>2026</v>
      </c>
      <c r="B69" s="2">
        <v>46023</v>
      </c>
      <c r="C69" s="2">
        <v>46112</v>
      </c>
      <c r="D69" t="s">
        <v>60</v>
      </c>
      <c r="E69" t="s">
        <v>303</v>
      </c>
      <c r="F69" s="2" t="s">
        <v>792</v>
      </c>
      <c r="G69" s="2">
        <v>43735</v>
      </c>
      <c r="H69" t="s">
        <v>793</v>
      </c>
      <c r="I69" t="s">
        <v>459</v>
      </c>
      <c r="J69" s="2">
        <v>43735</v>
      </c>
      <c r="K69" t="s">
        <v>133</v>
      </c>
    </row>
    <row r="70" spans="1:11" x14ac:dyDescent="0.25">
      <c r="A70">
        <v>2026</v>
      </c>
      <c r="B70" s="2">
        <v>46023</v>
      </c>
      <c r="C70" s="2">
        <v>46112</v>
      </c>
      <c r="D70" t="s">
        <v>60</v>
      </c>
      <c r="E70" t="s">
        <v>303</v>
      </c>
      <c r="F70" s="2" t="s">
        <v>794</v>
      </c>
      <c r="G70" s="2">
        <v>43767</v>
      </c>
      <c r="H70" t="s">
        <v>795</v>
      </c>
      <c r="I70" t="s">
        <v>459</v>
      </c>
      <c r="J70" s="2">
        <v>43767</v>
      </c>
      <c r="K70" t="s">
        <v>133</v>
      </c>
    </row>
    <row r="71" spans="1:11" x14ac:dyDescent="0.25">
      <c r="A71">
        <v>2026</v>
      </c>
      <c r="B71" s="2">
        <v>46023</v>
      </c>
      <c r="C71" s="2">
        <v>46112</v>
      </c>
      <c r="D71" t="s">
        <v>60</v>
      </c>
      <c r="E71" t="s">
        <v>303</v>
      </c>
      <c r="F71" s="2" t="s">
        <v>796</v>
      </c>
      <c r="G71" s="2">
        <v>43648</v>
      </c>
      <c r="H71" t="s">
        <v>797</v>
      </c>
      <c r="I71" t="s">
        <v>459</v>
      </c>
      <c r="J71" s="2">
        <v>43648</v>
      </c>
      <c r="K71" t="s">
        <v>133</v>
      </c>
    </row>
    <row r="72" spans="1:11" x14ac:dyDescent="0.25">
      <c r="A72">
        <v>2026</v>
      </c>
      <c r="B72" s="2">
        <v>46023</v>
      </c>
      <c r="C72" s="2">
        <v>46112</v>
      </c>
      <c r="D72" t="s">
        <v>60</v>
      </c>
      <c r="E72" t="s">
        <v>297</v>
      </c>
      <c r="F72" s="2" t="s">
        <v>776</v>
      </c>
      <c r="G72" s="2">
        <v>43881</v>
      </c>
      <c r="H72" t="s">
        <v>777</v>
      </c>
      <c r="I72" t="s">
        <v>360</v>
      </c>
      <c r="J72" s="2">
        <v>43881</v>
      </c>
      <c r="K72" t="s">
        <v>384</v>
      </c>
    </row>
    <row r="73" spans="1:11" x14ac:dyDescent="0.25">
      <c r="A73">
        <v>2026</v>
      </c>
      <c r="B73" s="2">
        <v>46023</v>
      </c>
      <c r="C73" s="2">
        <v>46112</v>
      </c>
      <c r="D73" t="s">
        <v>60</v>
      </c>
      <c r="E73" t="s">
        <v>286</v>
      </c>
      <c r="F73" s="2" t="s">
        <v>756</v>
      </c>
      <c r="G73" s="2">
        <v>44377</v>
      </c>
      <c r="H73" t="s">
        <v>757</v>
      </c>
      <c r="I73" t="s">
        <v>343</v>
      </c>
      <c r="J73" s="2">
        <v>44377</v>
      </c>
      <c r="K73" t="s">
        <v>133</v>
      </c>
    </row>
    <row r="74" spans="1:11" x14ac:dyDescent="0.25">
      <c r="A74">
        <v>2026</v>
      </c>
      <c r="B74" s="2">
        <v>46023</v>
      </c>
      <c r="C74" s="2">
        <v>46112</v>
      </c>
      <c r="D74" t="s">
        <v>43</v>
      </c>
      <c r="E74" t="s">
        <v>284</v>
      </c>
      <c r="F74" s="2" t="s">
        <v>751</v>
      </c>
      <c r="G74" s="2">
        <v>45170</v>
      </c>
      <c r="H74" t="s">
        <v>752</v>
      </c>
      <c r="I74" t="s">
        <v>353</v>
      </c>
      <c r="J74" s="2">
        <v>45170</v>
      </c>
      <c r="K74" t="s">
        <v>133</v>
      </c>
    </row>
    <row r="75" spans="1:11" x14ac:dyDescent="0.25">
      <c r="A75">
        <v>2026</v>
      </c>
      <c r="B75" s="2">
        <v>46023</v>
      </c>
      <c r="C75" s="2">
        <v>46112</v>
      </c>
      <c r="D75" t="s">
        <v>43</v>
      </c>
      <c r="E75" t="s">
        <v>282</v>
      </c>
      <c r="F75" s="2" t="s">
        <v>748</v>
      </c>
      <c r="G75" s="2">
        <v>46002</v>
      </c>
      <c r="H75" t="s">
        <v>749</v>
      </c>
      <c r="I75" t="s">
        <v>666</v>
      </c>
      <c r="J75" s="2">
        <v>46002</v>
      </c>
      <c r="K75" t="s">
        <v>133</v>
      </c>
    </row>
    <row r="76" spans="1:11" x14ac:dyDescent="0.25">
      <c r="A76">
        <v>2026</v>
      </c>
      <c r="B76" s="2">
        <v>46023</v>
      </c>
      <c r="C76" s="2">
        <v>46112</v>
      </c>
      <c r="D76" t="s">
        <v>43</v>
      </c>
      <c r="E76" t="s">
        <v>283</v>
      </c>
      <c r="F76" s="2" t="s">
        <v>675</v>
      </c>
      <c r="G76" s="2">
        <v>45862</v>
      </c>
      <c r="H76" t="s">
        <v>750</v>
      </c>
      <c r="I76" t="s">
        <v>353</v>
      </c>
      <c r="J76" s="2">
        <v>45862</v>
      </c>
      <c r="K76" t="s">
        <v>133</v>
      </c>
    </row>
    <row r="77" spans="1:11" x14ac:dyDescent="0.25">
      <c r="A77">
        <v>2026</v>
      </c>
      <c r="B77" s="2">
        <v>46023</v>
      </c>
      <c r="C77" s="2">
        <v>46112</v>
      </c>
      <c r="D77" t="s">
        <v>51</v>
      </c>
      <c r="E77" t="s">
        <v>255</v>
      </c>
      <c r="F77" s="2" t="s">
        <v>476</v>
      </c>
      <c r="G77" s="2">
        <v>45293</v>
      </c>
      <c r="H77" t="s">
        <v>714</v>
      </c>
      <c r="I77" t="s">
        <v>360</v>
      </c>
      <c r="J77" s="2">
        <v>45293</v>
      </c>
      <c r="K77" t="s">
        <v>384</v>
      </c>
    </row>
    <row r="78" spans="1:11" x14ac:dyDescent="0.25">
      <c r="A78">
        <v>2026</v>
      </c>
      <c r="B78" s="2">
        <v>46023</v>
      </c>
      <c r="C78" s="2">
        <v>46112</v>
      </c>
      <c r="D78" t="s">
        <v>51</v>
      </c>
      <c r="E78" t="s">
        <v>278</v>
      </c>
      <c r="F78" s="2" t="s">
        <v>374</v>
      </c>
      <c r="G78" s="2">
        <v>45350</v>
      </c>
      <c r="H78" t="s">
        <v>741</v>
      </c>
      <c r="I78" t="s">
        <v>360</v>
      </c>
      <c r="J78" s="2">
        <v>45350</v>
      </c>
      <c r="K78" t="s">
        <v>742</v>
      </c>
    </row>
    <row r="79" spans="1:11" x14ac:dyDescent="0.25">
      <c r="A79">
        <v>2026</v>
      </c>
      <c r="B79" s="2">
        <v>46023</v>
      </c>
      <c r="C79" s="2">
        <v>46112</v>
      </c>
      <c r="D79" t="s">
        <v>51</v>
      </c>
      <c r="E79" t="s">
        <v>277</v>
      </c>
      <c r="F79" s="2" t="s">
        <v>428</v>
      </c>
      <c r="G79" s="2">
        <v>42412</v>
      </c>
      <c r="H79" t="s">
        <v>740</v>
      </c>
      <c r="I79" t="s">
        <v>360</v>
      </c>
      <c r="J79" s="2">
        <v>42412</v>
      </c>
      <c r="K79" t="s">
        <v>384</v>
      </c>
    </row>
    <row r="80" spans="1:11" x14ac:dyDescent="0.25">
      <c r="A80">
        <v>2026</v>
      </c>
      <c r="B80" s="2">
        <v>46023</v>
      </c>
      <c r="C80" s="2">
        <v>46112</v>
      </c>
      <c r="D80" t="s">
        <v>51</v>
      </c>
      <c r="E80" t="s">
        <v>276</v>
      </c>
      <c r="F80" s="2" t="s">
        <v>436</v>
      </c>
      <c r="G80" s="2">
        <v>43143</v>
      </c>
      <c r="H80" t="s">
        <v>437</v>
      </c>
      <c r="I80" t="s">
        <v>360</v>
      </c>
      <c r="J80" s="2">
        <v>43143</v>
      </c>
      <c r="K80" t="s">
        <v>401</v>
      </c>
    </row>
    <row r="81" spans="1:11" x14ac:dyDescent="0.25">
      <c r="A81">
        <v>2026</v>
      </c>
      <c r="B81" s="2">
        <v>46023</v>
      </c>
      <c r="C81" s="2">
        <v>46112</v>
      </c>
      <c r="D81" t="s">
        <v>51</v>
      </c>
      <c r="E81" t="s">
        <v>275</v>
      </c>
      <c r="F81" s="2" t="s">
        <v>432</v>
      </c>
      <c r="G81" s="2">
        <v>43220</v>
      </c>
      <c r="H81" t="s">
        <v>739</v>
      </c>
      <c r="I81" t="s">
        <v>360</v>
      </c>
      <c r="J81" s="2">
        <v>43220</v>
      </c>
      <c r="K81" t="s">
        <v>384</v>
      </c>
    </row>
    <row r="82" spans="1:11" x14ac:dyDescent="0.25">
      <c r="A82">
        <v>2026</v>
      </c>
      <c r="B82" s="2">
        <v>46023</v>
      </c>
      <c r="C82" s="2">
        <v>46112</v>
      </c>
      <c r="D82" t="s">
        <v>51</v>
      </c>
      <c r="E82" t="s">
        <v>274</v>
      </c>
      <c r="F82" s="2" t="s">
        <v>374</v>
      </c>
      <c r="G82" s="2">
        <v>42494</v>
      </c>
      <c r="H82" t="s">
        <v>376</v>
      </c>
      <c r="I82" t="s">
        <v>360</v>
      </c>
      <c r="J82" s="2">
        <v>42494</v>
      </c>
      <c r="K82" t="s">
        <v>373</v>
      </c>
    </row>
    <row r="83" spans="1:11" x14ac:dyDescent="0.25">
      <c r="A83">
        <v>2026</v>
      </c>
      <c r="B83" s="2">
        <v>46023</v>
      </c>
      <c r="C83" s="2">
        <v>46112</v>
      </c>
      <c r="D83" t="s">
        <v>51</v>
      </c>
      <c r="E83" t="s">
        <v>273</v>
      </c>
      <c r="F83" s="2" t="s">
        <v>374</v>
      </c>
      <c r="G83" s="2">
        <v>42494</v>
      </c>
      <c r="H83" t="s">
        <v>375</v>
      </c>
      <c r="I83" t="s">
        <v>360</v>
      </c>
      <c r="J83" s="2">
        <v>42494</v>
      </c>
      <c r="K83" t="s">
        <v>373</v>
      </c>
    </row>
    <row r="84" spans="1:11" x14ac:dyDescent="0.25">
      <c r="A84">
        <v>2026</v>
      </c>
      <c r="B84" s="2">
        <v>46023</v>
      </c>
      <c r="C84" s="2">
        <v>46112</v>
      </c>
      <c r="D84" t="s">
        <v>51</v>
      </c>
      <c r="E84" t="s">
        <v>272</v>
      </c>
      <c r="F84" s="2" t="s">
        <v>362</v>
      </c>
      <c r="G84" s="2">
        <v>45552</v>
      </c>
      <c r="H84" t="s">
        <v>363</v>
      </c>
      <c r="I84" t="s">
        <v>360</v>
      </c>
      <c r="J84" s="2">
        <v>45552</v>
      </c>
      <c r="K84" t="s">
        <v>738</v>
      </c>
    </row>
    <row r="85" spans="1:11" x14ac:dyDescent="0.25">
      <c r="A85">
        <v>2026</v>
      </c>
      <c r="B85" s="2">
        <v>46023</v>
      </c>
      <c r="C85" s="2">
        <v>46112</v>
      </c>
      <c r="D85" t="s">
        <v>51</v>
      </c>
      <c r="E85" t="s">
        <v>271</v>
      </c>
      <c r="F85" s="2" t="s">
        <v>365</v>
      </c>
      <c r="G85" s="2">
        <v>45042</v>
      </c>
      <c r="H85" t="s">
        <v>366</v>
      </c>
      <c r="I85" t="s">
        <v>360</v>
      </c>
      <c r="J85" s="2">
        <v>45042</v>
      </c>
      <c r="K85" t="s">
        <v>737</v>
      </c>
    </row>
    <row r="86" spans="1:11" x14ac:dyDescent="0.25">
      <c r="A86">
        <v>2026</v>
      </c>
      <c r="B86" s="2">
        <v>46023</v>
      </c>
      <c r="C86" s="2">
        <v>46112</v>
      </c>
      <c r="D86" t="s">
        <v>51</v>
      </c>
      <c r="E86" t="s">
        <v>270</v>
      </c>
      <c r="F86" s="2" t="s">
        <v>426</v>
      </c>
      <c r="G86" s="2">
        <v>44664</v>
      </c>
      <c r="H86" t="s">
        <v>736</v>
      </c>
      <c r="I86" t="s">
        <v>360</v>
      </c>
      <c r="J86" s="2">
        <v>44664</v>
      </c>
      <c r="K86" t="s">
        <v>384</v>
      </c>
    </row>
    <row r="87" spans="1:11" x14ac:dyDescent="0.25">
      <c r="A87">
        <v>2026</v>
      </c>
      <c r="B87" s="2">
        <v>46023</v>
      </c>
      <c r="C87" s="2">
        <v>46112</v>
      </c>
      <c r="D87" t="s">
        <v>51</v>
      </c>
      <c r="E87" t="s">
        <v>247</v>
      </c>
      <c r="F87" s="2" t="s">
        <v>702</v>
      </c>
      <c r="G87" s="2">
        <v>45259</v>
      </c>
      <c r="H87" t="s">
        <v>703</v>
      </c>
      <c r="I87" t="s">
        <v>357</v>
      </c>
      <c r="J87" s="2">
        <v>45259</v>
      </c>
      <c r="K87" t="s">
        <v>133</v>
      </c>
    </row>
    <row r="88" spans="1:11" x14ac:dyDescent="0.25">
      <c r="A88">
        <v>2026</v>
      </c>
      <c r="B88" s="2">
        <v>46023</v>
      </c>
      <c r="C88" s="2">
        <v>46112</v>
      </c>
      <c r="D88" t="s">
        <v>51</v>
      </c>
      <c r="E88" t="s">
        <v>269</v>
      </c>
      <c r="F88" s="2" t="s">
        <v>365</v>
      </c>
      <c r="G88" s="2">
        <v>45042</v>
      </c>
      <c r="H88" t="s">
        <v>366</v>
      </c>
      <c r="I88" t="s">
        <v>360</v>
      </c>
      <c r="J88" s="2">
        <v>45042</v>
      </c>
      <c r="K88" t="s">
        <v>735</v>
      </c>
    </row>
    <row r="89" spans="1:11" x14ac:dyDescent="0.25">
      <c r="A89">
        <v>2026</v>
      </c>
      <c r="B89" s="2">
        <v>46023</v>
      </c>
      <c r="C89" s="2">
        <v>46112</v>
      </c>
      <c r="D89" t="s">
        <v>51</v>
      </c>
      <c r="E89" t="s">
        <v>268</v>
      </c>
      <c r="F89" s="2" t="s">
        <v>371</v>
      </c>
      <c r="G89" s="2">
        <v>44883</v>
      </c>
      <c r="H89" t="s">
        <v>372</v>
      </c>
      <c r="I89" t="s">
        <v>360</v>
      </c>
      <c r="J89" s="2">
        <v>44883</v>
      </c>
      <c r="K89" t="s">
        <v>734</v>
      </c>
    </row>
    <row r="90" spans="1:11" x14ac:dyDescent="0.25">
      <c r="A90">
        <v>2026</v>
      </c>
      <c r="B90" s="2">
        <v>46023</v>
      </c>
      <c r="C90" s="2">
        <v>46112</v>
      </c>
      <c r="D90" t="s">
        <v>51</v>
      </c>
      <c r="E90" t="s">
        <v>267</v>
      </c>
      <c r="F90" s="2" t="s">
        <v>421</v>
      </c>
      <c r="G90" s="2">
        <v>45457</v>
      </c>
      <c r="H90" t="s">
        <v>733</v>
      </c>
      <c r="I90" t="s">
        <v>360</v>
      </c>
      <c r="J90" s="2">
        <v>45457</v>
      </c>
      <c r="K90" t="s">
        <v>384</v>
      </c>
    </row>
    <row r="91" spans="1:11" x14ac:dyDescent="0.25">
      <c r="A91">
        <v>2026</v>
      </c>
      <c r="B91" s="2">
        <v>46023</v>
      </c>
      <c r="C91" s="2">
        <v>46112</v>
      </c>
      <c r="D91" t="s">
        <v>51</v>
      </c>
      <c r="E91" t="s">
        <v>265</v>
      </c>
      <c r="F91" s="2" t="s">
        <v>729</v>
      </c>
      <c r="G91" s="2">
        <v>44525</v>
      </c>
      <c r="H91" t="s">
        <v>731</v>
      </c>
      <c r="I91" t="s">
        <v>723</v>
      </c>
      <c r="J91" s="2">
        <v>44525</v>
      </c>
      <c r="K91" t="s">
        <v>133</v>
      </c>
    </row>
    <row r="92" spans="1:11" x14ac:dyDescent="0.25">
      <c r="A92">
        <v>2026</v>
      </c>
      <c r="B92" s="2">
        <v>46023</v>
      </c>
      <c r="C92" s="2">
        <v>46112</v>
      </c>
      <c r="D92" t="s">
        <v>51</v>
      </c>
      <c r="E92" t="s">
        <v>280</v>
      </c>
      <c r="F92" s="2" t="s">
        <v>487</v>
      </c>
      <c r="G92" s="2">
        <v>46076</v>
      </c>
      <c r="H92" t="s">
        <v>745</v>
      </c>
      <c r="I92" t="s">
        <v>353</v>
      </c>
      <c r="J92" s="2">
        <v>46076</v>
      </c>
    </row>
    <row r="93" spans="1:11" x14ac:dyDescent="0.25">
      <c r="A93">
        <v>2026</v>
      </c>
      <c r="B93" s="2">
        <v>46023</v>
      </c>
      <c r="C93" s="2">
        <v>46112</v>
      </c>
      <c r="D93" t="s">
        <v>51</v>
      </c>
      <c r="E93" t="s">
        <v>226</v>
      </c>
      <c r="F93" s="2" t="s">
        <v>670</v>
      </c>
      <c r="G93" s="2">
        <v>44253</v>
      </c>
      <c r="H93" t="s">
        <v>671</v>
      </c>
      <c r="I93" t="s">
        <v>666</v>
      </c>
      <c r="J93" s="2">
        <v>44253</v>
      </c>
      <c r="K93" t="s">
        <v>133</v>
      </c>
    </row>
    <row r="94" spans="1:11" x14ac:dyDescent="0.25">
      <c r="A94">
        <v>2026</v>
      </c>
      <c r="B94" s="2">
        <v>46023</v>
      </c>
      <c r="C94" s="2">
        <v>46112</v>
      </c>
      <c r="D94" t="s">
        <v>51</v>
      </c>
      <c r="E94" t="s">
        <v>238</v>
      </c>
      <c r="F94" s="2" t="s">
        <v>691</v>
      </c>
      <c r="G94" s="2">
        <v>45576</v>
      </c>
      <c r="H94" t="s">
        <v>692</v>
      </c>
      <c r="I94" t="s">
        <v>353</v>
      </c>
      <c r="J94" s="2">
        <v>45576</v>
      </c>
      <c r="K94" t="s">
        <v>133</v>
      </c>
    </row>
    <row r="95" spans="1:11" x14ac:dyDescent="0.25">
      <c r="A95">
        <v>2026</v>
      </c>
      <c r="B95" s="2">
        <v>46023</v>
      </c>
      <c r="C95" s="2">
        <v>46112</v>
      </c>
      <c r="D95" t="s">
        <v>51</v>
      </c>
      <c r="E95" t="s">
        <v>264</v>
      </c>
      <c r="F95" s="2" t="s">
        <v>729</v>
      </c>
      <c r="G95" s="2">
        <v>44525</v>
      </c>
      <c r="H95" t="s">
        <v>730</v>
      </c>
      <c r="I95" t="s">
        <v>723</v>
      </c>
      <c r="J95" s="2">
        <v>44525</v>
      </c>
      <c r="K95" t="s">
        <v>133</v>
      </c>
    </row>
    <row r="96" spans="1:11" x14ac:dyDescent="0.25">
      <c r="A96">
        <v>2026</v>
      </c>
      <c r="B96" s="2">
        <v>46113</v>
      </c>
      <c r="C96" s="2">
        <v>46203</v>
      </c>
      <c r="D96" t="s">
        <v>51</v>
      </c>
      <c r="E96" t="s">
        <v>263</v>
      </c>
      <c r="F96" s="5">
        <v>46113</v>
      </c>
      <c r="G96" s="2">
        <v>46113</v>
      </c>
      <c r="H96" s="3" t="s">
        <v>879</v>
      </c>
      <c r="I96" t="s">
        <v>878</v>
      </c>
      <c r="J96" s="2">
        <v>46113</v>
      </c>
      <c r="K96" s="2" t="s">
        <v>883</v>
      </c>
    </row>
    <row r="97" spans="1:11" x14ac:dyDescent="0.25">
      <c r="A97">
        <v>2026</v>
      </c>
      <c r="B97" s="2">
        <v>46113</v>
      </c>
      <c r="C97" s="2">
        <v>46203</v>
      </c>
      <c r="D97" t="s">
        <v>51</v>
      </c>
      <c r="E97" t="s">
        <v>225</v>
      </c>
      <c r="F97" s="5">
        <v>46128</v>
      </c>
      <c r="G97" s="2">
        <v>46128</v>
      </c>
      <c r="H97" s="4" t="s">
        <v>893</v>
      </c>
      <c r="I97" t="s">
        <v>666</v>
      </c>
      <c r="J97" s="2">
        <v>46128</v>
      </c>
      <c r="K97" t="s">
        <v>883</v>
      </c>
    </row>
    <row r="98" spans="1:11" x14ac:dyDescent="0.25">
      <c r="A98">
        <v>2026</v>
      </c>
      <c r="B98" s="2">
        <v>46023</v>
      </c>
      <c r="C98" s="2">
        <v>46112</v>
      </c>
      <c r="D98" t="s">
        <v>51</v>
      </c>
      <c r="E98" t="s">
        <v>223</v>
      </c>
      <c r="F98" s="2">
        <v>46024</v>
      </c>
      <c r="G98" s="2">
        <v>46024</v>
      </c>
      <c r="H98" t="s">
        <v>665</v>
      </c>
      <c r="I98" t="s">
        <v>666</v>
      </c>
      <c r="J98" s="2">
        <v>46024</v>
      </c>
      <c r="K98" t="s">
        <v>133</v>
      </c>
    </row>
    <row r="99" spans="1:11" x14ac:dyDescent="0.25">
      <c r="A99">
        <v>2026</v>
      </c>
      <c r="B99" s="2">
        <v>46023</v>
      </c>
      <c r="C99" s="2">
        <v>46112</v>
      </c>
      <c r="D99" t="s">
        <v>51</v>
      </c>
      <c r="E99" t="s">
        <v>262</v>
      </c>
      <c r="F99" s="2" t="s">
        <v>727</v>
      </c>
      <c r="G99" s="2">
        <v>45166</v>
      </c>
      <c r="H99" t="s">
        <v>728</v>
      </c>
      <c r="I99" t="s">
        <v>723</v>
      </c>
      <c r="J99" s="2">
        <v>45166</v>
      </c>
      <c r="K99" t="s">
        <v>133</v>
      </c>
    </row>
    <row r="100" spans="1:11" x14ac:dyDescent="0.25">
      <c r="A100">
        <v>2026</v>
      </c>
      <c r="B100" s="2">
        <v>46113</v>
      </c>
      <c r="C100" s="2">
        <v>46203</v>
      </c>
      <c r="D100" t="s">
        <v>51</v>
      </c>
      <c r="E100" t="s">
        <v>246</v>
      </c>
      <c r="F100" s="5">
        <v>45777</v>
      </c>
      <c r="G100" s="2">
        <v>46141</v>
      </c>
      <c r="H100" s="4" t="s">
        <v>888</v>
      </c>
      <c r="I100" t="s">
        <v>357</v>
      </c>
      <c r="J100" s="2">
        <v>46141</v>
      </c>
      <c r="K100" t="s">
        <v>883</v>
      </c>
    </row>
    <row r="101" spans="1:11" x14ac:dyDescent="0.25">
      <c r="A101">
        <v>2026</v>
      </c>
      <c r="B101" s="2">
        <v>46113</v>
      </c>
      <c r="C101" s="2">
        <v>46203</v>
      </c>
      <c r="D101" t="s">
        <v>51</v>
      </c>
      <c r="E101" t="s">
        <v>245</v>
      </c>
      <c r="F101" s="5">
        <v>45259</v>
      </c>
      <c r="G101" s="2">
        <v>46141</v>
      </c>
      <c r="H101" s="4" t="s">
        <v>889</v>
      </c>
      <c r="I101" t="s">
        <v>357</v>
      </c>
      <c r="J101" s="2">
        <v>46141</v>
      </c>
      <c r="K101" t="s">
        <v>883</v>
      </c>
    </row>
    <row r="102" spans="1:11" x14ac:dyDescent="0.25">
      <c r="A102">
        <v>2026</v>
      </c>
      <c r="B102" s="2">
        <v>46023</v>
      </c>
      <c r="C102" s="2">
        <v>46112</v>
      </c>
      <c r="D102" t="s">
        <v>51</v>
      </c>
      <c r="E102" t="s">
        <v>237</v>
      </c>
      <c r="F102" s="2" t="s">
        <v>689</v>
      </c>
      <c r="G102" s="2">
        <v>45044</v>
      </c>
      <c r="H102" t="s">
        <v>690</v>
      </c>
      <c r="I102" t="s">
        <v>353</v>
      </c>
      <c r="J102" s="2">
        <v>45044</v>
      </c>
      <c r="K102" t="s">
        <v>133</v>
      </c>
    </row>
    <row r="103" spans="1:11" x14ac:dyDescent="0.25">
      <c r="A103">
        <v>2026</v>
      </c>
      <c r="B103" s="2">
        <v>46023</v>
      </c>
      <c r="C103" s="2">
        <v>46112</v>
      </c>
      <c r="D103" t="s">
        <v>51</v>
      </c>
      <c r="E103" t="s">
        <v>222</v>
      </c>
      <c r="F103" s="2" t="s">
        <v>663</v>
      </c>
      <c r="G103" s="2">
        <v>45960</v>
      </c>
      <c r="H103" t="s">
        <v>664</v>
      </c>
      <c r="I103" t="s">
        <v>343</v>
      </c>
      <c r="J103" s="2">
        <v>45960</v>
      </c>
      <c r="K103" t="s">
        <v>133</v>
      </c>
    </row>
    <row r="104" spans="1:11" x14ac:dyDescent="0.25">
      <c r="A104">
        <v>2026</v>
      </c>
      <c r="B104" s="2">
        <v>46023</v>
      </c>
      <c r="C104" s="2">
        <v>46112</v>
      </c>
      <c r="D104" t="s">
        <v>51</v>
      </c>
      <c r="E104" t="s">
        <v>254</v>
      </c>
      <c r="F104" s="2" t="s">
        <v>712</v>
      </c>
      <c r="G104" s="2">
        <v>45436</v>
      </c>
      <c r="H104" t="s">
        <v>713</v>
      </c>
      <c r="I104" t="s">
        <v>706</v>
      </c>
      <c r="J104" s="2">
        <v>45436</v>
      </c>
      <c r="K104" t="s">
        <v>133</v>
      </c>
    </row>
    <row r="105" spans="1:11" x14ac:dyDescent="0.25">
      <c r="A105">
        <v>2026</v>
      </c>
      <c r="B105" s="2">
        <v>46023</v>
      </c>
      <c r="C105" s="2">
        <v>46112</v>
      </c>
      <c r="D105" t="s">
        <v>51</v>
      </c>
      <c r="E105" t="s">
        <v>253</v>
      </c>
      <c r="F105" s="2" t="s">
        <v>704</v>
      </c>
      <c r="G105" s="2">
        <v>45457</v>
      </c>
      <c r="H105" t="s">
        <v>711</v>
      </c>
      <c r="I105" t="s">
        <v>706</v>
      </c>
      <c r="J105" s="2">
        <v>45457</v>
      </c>
      <c r="K105" t="s">
        <v>133</v>
      </c>
    </row>
    <row r="106" spans="1:11" x14ac:dyDescent="0.25">
      <c r="A106">
        <v>2026</v>
      </c>
      <c r="B106" s="2">
        <v>46023</v>
      </c>
      <c r="C106" s="2">
        <v>46112</v>
      </c>
      <c r="D106" t="s">
        <v>51</v>
      </c>
      <c r="E106" t="s">
        <v>261</v>
      </c>
      <c r="F106" s="2" t="s">
        <v>724</v>
      </c>
      <c r="G106" s="2">
        <v>44866</v>
      </c>
      <c r="H106" t="s">
        <v>726</v>
      </c>
      <c r="I106" t="s">
        <v>723</v>
      </c>
      <c r="J106" s="2">
        <v>44866</v>
      </c>
      <c r="K106" t="s">
        <v>133</v>
      </c>
    </row>
    <row r="107" spans="1:11" x14ac:dyDescent="0.25">
      <c r="A107">
        <v>2026</v>
      </c>
      <c r="B107" s="2">
        <v>46023</v>
      </c>
      <c r="C107" s="2">
        <v>46112</v>
      </c>
      <c r="D107" t="s">
        <v>51</v>
      </c>
      <c r="E107" t="s">
        <v>236</v>
      </c>
      <c r="F107" s="2" t="s">
        <v>687</v>
      </c>
      <c r="G107" s="2">
        <v>45688</v>
      </c>
      <c r="H107" t="s">
        <v>688</v>
      </c>
      <c r="I107" t="s">
        <v>353</v>
      </c>
      <c r="J107" s="2">
        <v>45688</v>
      </c>
      <c r="K107" t="s">
        <v>133</v>
      </c>
    </row>
    <row r="108" spans="1:11" x14ac:dyDescent="0.25">
      <c r="A108">
        <v>2026</v>
      </c>
      <c r="B108" s="2">
        <v>46023</v>
      </c>
      <c r="C108" s="2">
        <v>46112</v>
      </c>
      <c r="D108" t="s">
        <v>51</v>
      </c>
      <c r="E108" t="s">
        <v>252</v>
      </c>
      <c r="F108" s="2" t="s">
        <v>704</v>
      </c>
      <c r="G108" s="2">
        <v>45876</v>
      </c>
      <c r="H108" t="s">
        <v>710</v>
      </c>
      <c r="I108" t="s">
        <v>706</v>
      </c>
      <c r="J108" s="2">
        <v>45876</v>
      </c>
      <c r="K108" t="s">
        <v>133</v>
      </c>
    </row>
    <row r="109" spans="1:11" x14ac:dyDescent="0.25">
      <c r="A109">
        <v>2026</v>
      </c>
      <c r="B109" s="2">
        <v>46023</v>
      </c>
      <c r="C109" s="2">
        <v>46112</v>
      </c>
      <c r="D109" t="s">
        <v>51</v>
      </c>
      <c r="E109" t="s">
        <v>224</v>
      </c>
      <c r="F109" s="2" t="s">
        <v>668</v>
      </c>
      <c r="G109" s="2">
        <v>44180</v>
      </c>
      <c r="H109" t="s">
        <v>669</v>
      </c>
      <c r="I109" t="s">
        <v>666</v>
      </c>
      <c r="J109" s="2">
        <v>44180</v>
      </c>
      <c r="K109" t="s">
        <v>133</v>
      </c>
    </row>
    <row r="110" spans="1:11" x14ac:dyDescent="0.25">
      <c r="A110">
        <v>2026</v>
      </c>
      <c r="B110" s="2">
        <v>46023</v>
      </c>
      <c r="C110" s="2">
        <v>46112</v>
      </c>
      <c r="D110" t="s">
        <v>51</v>
      </c>
      <c r="E110" t="s">
        <v>235</v>
      </c>
      <c r="F110" s="2" t="s">
        <v>677</v>
      </c>
      <c r="G110" s="2">
        <v>45877</v>
      </c>
      <c r="H110" t="s">
        <v>686</v>
      </c>
      <c r="I110" t="s">
        <v>353</v>
      </c>
      <c r="J110" s="2">
        <v>45877</v>
      </c>
      <c r="K110" t="s">
        <v>133</v>
      </c>
    </row>
    <row r="111" spans="1:11" x14ac:dyDescent="0.25">
      <c r="A111">
        <v>2026</v>
      </c>
      <c r="B111" s="2">
        <v>46023</v>
      </c>
      <c r="C111" s="2">
        <v>46112</v>
      </c>
      <c r="D111" t="s">
        <v>51</v>
      </c>
      <c r="E111" t="s">
        <v>234</v>
      </c>
      <c r="F111" s="2" t="s">
        <v>684</v>
      </c>
      <c r="G111" s="2">
        <v>45625</v>
      </c>
      <c r="H111" t="s">
        <v>685</v>
      </c>
      <c r="I111" t="s">
        <v>353</v>
      </c>
      <c r="J111" s="2">
        <v>45625</v>
      </c>
      <c r="K111" t="s">
        <v>133</v>
      </c>
    </row>
    <row r="112" spans="1:11" x14ac:dyDescent="0.25">
      <c r="A112">
        <v>2026</v>
      </c>
      <c r="B112" s="2">
        <v>46023</v>
      </c>
      <c r="C112" s="2">
        <v>46112</v>
      </c>
      <c r="D112" t="s">
        <v>51</v>
      </c>
      <c r="E112" t="s">
        <v>233</v>
      </c>
      <c r="F112" s="2" t="s">
        <v>682</v>
      </c>
      <c r="G112" s="2">
        <v>45756</v>
      </c>
      <c r="H112" t="s">
        <v>683</v>
      </c>
      <c r="I112" t="s">
        <v>353</v>
      </c>
      <c r="J112" s="2">
        <v>45756</v>
      </c>
      <c r="K112" t="s">
        <v>133</v>
      </c>
    </row>
    <row r="113" spans="1:11" x14ac:dyDescent="0.25">
      <c r="A113">
        <v>2026</v>
      </c>
      <c r="B113" s="2">
        <v>46113</v>
      </c>
      <c r="C113" s="2">
        <v>46203</v>
      </c>
      <c r="D113" t="s">
        <v>51</v>
      </c>
      <c r="E113" t="s">
        <v>884</v>
      </c>
      <c r="F113" s="5">
        <v>46128</v>
      </c>
      <c r="G113" s="2">
        <v>46128</v>
      </c>
      <c r="H113" s="4" t="s">
        <v>890</v>
      </c>
      <c r="I113" t="s">
        <v>666</v>
      </c>
      <c r="J113" s="2">
        <v>46128</v>
      </c>
      <c r="K113" t="s">
        <v>883</v>
      </c>
    </row>
    <row r="114" spans="1:11" x14ac:dyDescent="0.25">
      <c r="A114">
        <v>2026</v>
      </c>
      <c r="B114" s="2">
        <v>46023</v>
      </c>
      <c r="C114" s="2">
        <v>46112</v>
      </c>
      <c r="D114" t="s">
        <v>51</v>
      </c>
      <c r="E114" t="s">
        <v>251</v>
      </c>
      <c r="F114" s="2" t="s">
        <v>704</v>
      </c>
      <c r="G114" s="2">
        <v>45373</v>
      </c>
      <c r="H114" t="s">
        <v>709</v>
      </c>
      <c r="I114" t="s">
        <v>706</v>
      </c>
      <c r="J114" s="2">
        <v>45373</v>
      </c>
      <c r="K114" t="s">
        <v>133</v>
      </c>
    </row>
    <row r="115" spans="1:11" x14ac:dyDescent="0.25">
      <c r="A115">
        <v>2026</v>
      </c>
      <c r="B115" s="2">
        <v>46023</v>
      </c>
      <c r="C115" s="2">
        <v>46112</v>
      </c>
      <c r="D115" t="s">
        <v>51</v>
      </c>
      <c r="E115" t="s">
        <v>250</v>
      </c>
      <c r="F115" s="2" t="s">
        <v>704</v>
      </c>
      <c r="G115" s="2">
        <v>45876</v>
      </c>
      <c r="H115" t="s">
        <v>708</v>
      </c>
      <c r="I115" t="s">
        <v>706</v>
      </c>
      <c r="J115" s="2">
        <v>45876</v>
      </c>
      <c r="K115" t="s">
        <v>133</v>
      </c>
    </row>
    <row r="116" spans="1:11" x14ac:dyDescent="0.25">
      <c r="A116">
        <v>2026</v>
      </c>
      <c r="B116" s="2">
        <v>46023</v>
      </c>
      <c r="C116" s="2">
        <v>46112</v>
      </c>
      <c r="D116" t="s">
        <v>51</v>
      </c>
      <c r="E116" t="s">
        <v>220</v>
      </c>
      <c r="F116" s="2" t="s">
        <v>659</v>
      </c>
      <c r="G116" s="2">
        <v>45915</v>
      </c>
      <c r="H116" t="s">
        <v>660</v>
      </c>
      <c r="I116" t="s">
        <v>343</v>
      </c>
      <c r="J116" s="2">
        <v>45915</v>
      </c>
      <c r="K116" t="s">
        <v>133</v>
      </c>
    </row>
    <row r="117" spans="1:11" x14ac:dyDescent="0.25">
      <c r="A117">
        <v>2026</v>
      </c>
      <c r="B117" s="2">
        <v>46023</v>
      </c>
      <c r="C117" s="2">
        <v>46112</v>
      </c>
      <c r="D117" t="s">
        <v>51</v>
      </c>
      <c r="E117" t="s">
        <v>232</v>
      </c>
      <c r="F117" s="2" t="s">
        <v>667</v>
      </c>
      <c r="G117" s="2">
        <v>45611</v>
      </c>
      <c r="H117" t="s">
        <v>681</v>
      </c>
      <c r="I117" t="s">
        <v>353</v>
      </c>
      <c r="J117" s="2">
        <v>45611</v>
      </c>
      <c r="K117" t="s">
        <v>133</v>
      </c>
    </row>
    <row r="118" spans="1:11" x14ac:dyDescent="0.25">
      <c r="A118">
        <v>2026</v>
      </c>
      <c r="B118" s="2">
        <v>46023</v>
      </c>
      <c r="C118" s="2">
        <v>46112</v>
      </c>
      <c r="D118" t="s">
        <v>51</v>
      </c>
      <c r="E118" t="s">
        <v>231</v>
      </c>
      <c r="F118" s="2" t="s">
        <v>679</v>
      </c>
      <c r="G118" s="2">
        <v>45219</v>
      </c>
      <c r="H118" t="s">
        <v>680</v>
      </c>
      <c r="I118" t="s">
        <v>353</v>
      </c>
      <c r="J118" s="2">
        <v>45219</v>
      </c>
      <c r="K118" t="s">
        <v>133</v>
      </c>
    </row>
    <row r="119" spans="1:11" x14ac:dyDescent="0.25">
      <c r="A119">
        <v>2026</v>
      </c>
      <c r="B119" s="2">
        <v>46023</v>
      </c>
      <c r="C119" s="2">
        <v>46112</v>
      </c>
      <c r="D119" t="s">
        <v>51</v>
      </c>
      <c r="E119" t="s">
        <v>281</v>
      </c>
      <c r="F119" s="2" t="s">
        <v>746</v>
      </c>
      <c r="G119" s="2">
        <v>46090</v>
      </c>
      <c r="H119" t="s">
        <v>747</v>
      </c>
      <c r="I119" t="s">
        <v>717</v>
      </c>
      <c r="J119" s="2">
        <v>46090</v>
      </c>
    </row>
    <row r="120" spans="1:11" x14ac:dyDescent="0.25">
      <c r="A120">
        <v>2026</v>
      </c>
      <c r="B120" s="2">
        <v>46023</v>
      </c>
      <c r="C120" s="2">
        <v>46112</v>
      </c>
      <c r="D120" t="s">
        <v>51</v>
      </c>
      <c r="E120" t="s">
        <v>244</v>
      </c>
      <c r="F120" s="2" t="s">
        <v>699</v>
      </c>
      <c r="G120" s="2">
        <v>45959</v>
      </c>
      <c r="H120" t="s">
        <v>701</v>
      </c>
      <c r="I120" t="s">
        <v>357</v>
      </c>
      <c r="J120" s="2">
        <v>45959</v>
      </c>
      <c r="K120" t="s">
        <v>133</v>
      </c>
    </row>
    <row r="121" spans="1:11" x14ac:dyDescent="0.25">
      <c r="A121">
        <v>2026</v>
      </c>
      <c r="B121" s="2">
        <v>46023</v>
      </c>
      <c r="C121" s="2">
        <v>46112</v>
      </c>
      <c r="D121" t="s">
        <v>51</v>
      </c>
      <c r="E121" t="s">
        <v>243</v>
      </c>
      <c r="F121" s="2" t="s">
        <v>699</v>
      </c>
      <c r="G121" s="2">
        <v>45777</v>
      </c>
      <c r="H121" t="s">
        <v>700</v>
      </c>
      <c r="I121" t="s">
        <v>357</v>
      </c>
      <c r="J121" s="2">
        <v>45777</v>
      </c>
      <c r="K121" t="s">
        <v>133</v>
      </c>
    </row>
    <row r="122" spans="1:11" x14ac:dyDescent="0.25">
      <c r="A122">
        <v>2026</v>
      </c>
      <c r="B122" s="2">
        <v>46023</v>
      </c>
      <c r="C122" s="2">
        <v>46112</v>
      </c>
      <c r="D122" t="s">
        <v>51</v>
      </c>
      <c r="E122" t="s">
        <v>249</v>
      </c>
      <c r="F122" s="2" t="s">
        <v>704</v>
      </c>
      <c r="G122" s="2">
        <v>45373</v>
      </c>
      <c r="H122" t="s">
        <v>707</v>
      </c>
      <c r="I122" t="s">
        <v>706</v>
      </c>
      <c r="J122" s="2">
        <v>45373</v>
      </c>
      <c r="K122" t="s">
        <v>133</v>
      </c>
    </row>
    <row r="123" spans="1:11" x14ac:dyDescent="0.25">
      <c r="A123">
        <v>2026</v>
      </c>
      <c r="B123" s="2">
        <v>46023</v>
      </c>
      <c r="C123" s="2">
        <v>46112</v>
      </c>
      <c r="D123" t="s">
        <v>51</v>
      </c>
      <c r="E123" t="s">
        <v>230</v>
      </c>
      <c r="F123" s="2" t="s">
        <v>677</v>
      </c>
      <c r="G123" s="2">
        <v>45877</v>
      </c>
      <c r="H123" t="s">
        <v>678</v>
      </c>
      <c r="I123" t="s">
        <v>353</v>
      </c>
      <c r="J123" s="2">
        <v>45877</v>
      </c>
      <c r="K123" t="s">
        <v>133</v>
      </c>
    </row>
    <row r="124" spans="1:11" x14ac:dyDescent="0.25">
      <c r="A124">
        <v>2026</v>
      </c>
      <c r="B124" s="2">
        <v>46023</v>
      </c>
      <c r="C124" s="2">
        <v>46112</v>
      </c>
      <c r="D124" t="s">
        <v>51</v>
      </c>
      <c r="E124" t="s">
        <v>260</v>
      </c>
      <c r="F124" s="2" t="s">
        <v>724</v>
      </c>
      <c r="G124" s="2">
        <v>45245</v>
      </c>
      <c r="H124" t="s">
        <v>725</v>
      </c>
      <c r="I124" t="s">
        <v>723</v>
      </c>
      <c r="J124" s="2">
        <v>45245</v>
      </c>
      <c r="K124" t="s">
        <v>133</v>
      </c>
    </row>
    <row r="125" spans="1:11" x14ac:dyDescent="0.25">
      <c r="A125">
        <v>2026</v>
      </c>
      <c r="B125" s="2">
        <v>46023</v>
      </c>
      <c r="C125" s="2">
        <v>46112</v>
      </c>
      <c r="D125" t="s">
        <v>51</v>
      </c>
      <c r="E125" t="s">
        <v>248</v>
      </c>
      <c r="F125" s="2" t="s">
        <v>704</v>
      </c>
      <c r="G125" s="2">
        <v>45373</v>
      </c>
      <c r="H125" t="s">
        <v>705</v>
      </c>
      <c r="I125" t="s">
        <v>706</v>
      </c>
      <c r="J125" s="2">
        <v>45373</v>
      </c>
      <c r="K125" t="s">
        <v>133</v>
      </c>
    </row>
    <row r="126" spans="1:11" x14ac:dyDescent="0.25">
      <c r="A126">
        <v>2026</v>
      </c>
      <c r="B126" s="2">
        <v>46023</v>
      </c>
      <c r="C126" s="2">
        <v>46112</v>
      </c>
      <c r="D126" t="s">
        <v>51</v>
      </c>
      <c r="E126" t="s">
        <v>221</v>
      </c>
      <c r="F126" s="2" t="s">
        <v>661</v>
      </c>
      <c r="G126" s="2">
        <v>45915</v>
      </c>
      <c r="H126" t="s">
        <v>662</v>
      </c>
      <c r="I126" t="s">
        <v>343</v>
      </c>
      <c r="J126" s="2">
        <v>45915</v>
      </c>
      <c r="K126" t="s">
        <v>133</v>
      </c>
    </row>
    <row r="127" spans="1:11" x14ac:dyDescent="0.25">
      <c r="A127">
        <v>2026</v>
      </c>
      <c r="B127" s="2">
        <v>46023</v>
      </c>
      <c r="C127" s="2">
        <v>46112</v>
      </c>
      <c r="D127" t="s">
        <v>51</v>
      </c>
      <c r="E127" t="s">
        <v>242</v>
      </c>
      <c r="F127" s="2" t="s">
        <v>695</v>
      </c>
      <c r="G127" s="2">
        <v>44487</v>
      </c>
      <c r="H127" t="s">
        <v>698</v>
      </c>
      <c r="I127" t="s">
        <v>357</v>
      </c>
      <c r="J127" s="2">
        <v>44487</v>
      </c>
      <c r="K127" t="s">
        <v>133</v>
      </c>
    </row>
    <row r="128" spans="1:11" x14ac:dyDescent="0.25">
      <c r="A128">
        <v>2026</v>
      </c>
      <c r="B128" s="2">
        <v>46023</v>
      </c>
      <c r="C128" s="2">
        <v>46112</v>
      </c>
      <c r="D128" t="s">
        <v>51</v>
      </c>
      <c r="E128" t="s">
        <v>241</v>
      </c>
      <c r="F128" s="2" t="s">
        <v>695</v>
      </c>
      <c r="G128" s="2">
        <v>44134</v>
      </c>
      <c r="H128" t="s">
        <v>697</v>
      </c>
      <c r="I128" t="s">
        <v>357</v>
      </c>
      <c r="J128" s="2">
        <v>44134</v>
      </c>
      <c r="K128" t="s">
        <v>133</v>
      </c>
    </row>
    <row r="129" spans="1:11" x14ac:dyDescent="0.25">
      <c r="A129">
        <v>2026</v>
      </c>
      <c r="B129" s="2">
        <v>46023</v>
      </c>
      <c r="C129" s="2">
        <v>46112</v>
      </c>
      <c r="D129" t="s">
        <v>51</v>
      </c>
      <c r="E129" t="s">
        <v>256</v>
      </c>
      <c r="F129" s="2" t="s">
        <v>715</v>
      </c>
      <c r="G129" s="2">
        <v>44851</v>
      </c>
      <c r="H129" t="s">
        <v>716</v>
      </c>
      <c r="I129" t="s">
        <v>717</v>
      </c>
      <c r="J129" s="2">
        <v>44851</v>
      </c>
      <c r="K129" t="s">
        <v>133</v>
      </c>
    </row>
    <row r="130" spans="1:11" x14ac:dyDescent="0.25">
      <c r="A130">
        <v>2026</v>
      </c>
      <c r="B130" s="2">
        <v>46023</v>
      </c>
      <c r="C130" s="2">
        <v>46112</v>
      </c>
      <c r="D130" t="s">
        <v>51</v>
      </c>
      <c r="E130" t="s">
        <v>240</v>
      </c>
      <c r="F130" s="2" t="s">
        <v>695</v>
      </c>
      <c r="G130" s="2">
        <v>44134</v>
      </c>
      <c r="H130" t="s">
        <v>696</v>
      </c>
      <c r="I130" t="s">
        <v>357</v>
      </c>
      <c r="J130" s="2">
        <v>44134</v>
      </c>
      <c r="K130" t="s">
        <v>133</v>
      </c>
    </row>
    <row r="131" spans="1:11" x14ac:dyDescent="0.25">
      <c r="A131">
        <v>2026</v>
      </c>
      <c r="B131" s="2">
        <v>46023</v>
      </c>
      <c r="C131" s="2">
        <v>46112</v>
      </c>
      <c r="D131" t="s">
        <v>51</v>
      </c>
      <c r="E131" t="s">
        <v>279</v>
      </c>
      <c r="F131" s="2" t="s">
        <v>743</v>
      </c>
      <c r="G131" s="2">
        <v>46079</v>
      </c>
      <c r="H131" t="s">
        <v>744</v>
      </c>
      <c r="I131" t="s">
        <v>717</v>
      </c>
      <c r="J131" s="2">
        <v>46079</v>
      </c>
    </row>
    <row r="132" spans="1:11" x14ac:dyDescent="0.25">
      <c r="A132">
        <v>2026</v>
      </c>
      <c r="B132" s="2">
        <v>46023</v>
      </c>
      <c r="C132" s="2">
        <v>46112</v>
      </c>
      <c r="D132" t="s">
        <v>51</v>
      </c>
      <c r="E132" t="s">
        <v>258</v>
      </c>
      <c r="F132" s="2" t="s">
        <v>721</v>
      </c>
      <c r="G132" s="2">
        <v>44838</v>
      </c>
      <c r="H132" t="s">
        <v>722</v>
      </c>
      <c r="I132" t="s">
        <v>720</v>
      </c>
      <c r="J132" s="2">
        <v>44838</v>
      </c>
      <c r="K132" t="s">
        <v>133</v>
      </c>
    </row>
    <row r="133" spans="1:11" x14ac:dyDescent="0.25">
      <c r="A133">
        <v>2026</v>
      </c>
      <c r="B133" s="2">
        <v>46023</v>
      </c>
      <c r="C133" s="2">
        <v>46112</v>
      </c>
      <c r="D133" t="s">
        <v>51</v>
      </c>
      <c r="E133" t="s">
        <v>257</v>
      </c>
      <c r="F133" s="2" t="s">
        <v>718</v>
      </c>
      <c r="G133" s="2">
        <v>44862</v>
      </c>
      <c r="H133" t="s">
        <v>719</v>
      </c>
      <c r="I133" t="s">
        <v>720</v>
      </c>
      <c r="J133" s="2">
        <v>44862</v>
      </c>
      <c r="K133" t="s">
        <v>133</v>
      </c>
    </row>
    <row r="134" spans="1:11" x14ac:dyDescent="0.25">
      <c r="A134">
        <v>2026</v>
      </c>
      <c r="B134" s="2">
        <v>46023</v>
      </c>
      <c r="C134" s="2">
        <v>46112</v>
      </c>
      <c r="D134" t="s">
        <v>51</v>
      </c>
      <c r="E134" t="s">
        <v>229</v>
      </c>
      <c r="F134" s="2" t="s">
        <v>675</v>
      </c>
      <c r="G134" s="2">
        <v>45862</v>
      </c>
      <c r="H134" t="s">
        <v>676</v>
      </c>
      <c r="I134" t="s">
        <v>353</v>
      </c>
      <c r="J134" s="2">
        <v>45862</v>
      </c>
      <c r="K134" t="s">
        <v>133</v>
      </c>
    </row>
    <row r="135" spans="1:11" x14ac:dyDescent="0.25">
      <c r="A135">
        <v>2026</v>
      </c>
      <c r="B135" s="2">
        <v>46023</v>
      </c>
      <c r="C135" s="2">
        <v>46112</v>
      </c>
      <c r="D135" t="s">
        <v>51</v>
      </c>
      <c r="E135" t="s">
        <v>228</v>
      </c>
      <c r="F135" s="2" t="s">
        <v>670</v>
      </c>
      <c r="G135" s="2">
        <v>44253</v>
      </c>
      <c r="H135" t="s">
        <v>674</v>
      </c>
      <c r="I135" t="s">
        <v>353</v>
      </c>
      <c r="J135" s="2">
        <v>44253</v>
      </c>
      <c r="K135" t="s">
        <v>133</v>
      </c>
    </row>
    <row r="136" spans="1:11" x14ac:dyDescent="0.25">
      <c r="A136">
        <v>2026</v>
      </c>
      <c r="B136" s="2">
        <v>46023</v>
      </c>
      <c r="C136" s="2">
        <v>46112</v>
      </c>
      <c r="D136" t="s">
        <v>51</v>
      </c>
      <c r="E136" t="s">
        <v>227</v>
      </c>
      <c r="F136" s="2" t="s">
        <v>672</v>
      </c>
      <c r="G136" s="2">
        <v>43473</v>
      </c>
      <c r="H136" t="s">
        <v>673</v>
      </c>
      <c r="I136" t="s">
        <v>353</v>
      </c>
      <c r="J136" s="2">
        <v>43473</v>
      </c>
      <c r="K136" t="s">
        <v>133</v>
      </c>
    </row>
    <row r="137" spans="1:11" x14ac:dyDescent="0.25">
      <c r="A137">
        <v>2026</v>
      </c>
      <c r="B137" s="2">
        <v>46113</v>
      </c>
      <c r="C137" s="2">
        <v>46203</v>
      </c>
      <c r="D137" t="s">
        <v>51</v>
      </c>
      <c r="E137" t="s">
        <v>259</v>
      </c>
      <c r="F137" s="5">
        <v>46122</v>
      </c>
      <c r="G137" s="2">
        <v>46122</v>
      </c>
      <c r="H137" s="4" t="s">
        <v>880</v>
      </c>
      <c r="I137" t="s">
        <v>878</v>
      </c>
      <c r="J137" s="2">
        <v>46122</v>
      </c>
      <c r="K137" s="2" t="s">
        <v>883</v>
      </c>
    </row>
    <row r="138" spans="1:11" x14ac:dyDescent="0.25">
      <c r="A138">
        <v>2026</v>
      </c>
      <c r="B138" s="2">
        <v>46113</v>
      </c>
      <c r="C138" s="2">
        <v>46203</v>
      </c>
      <c r="D138" t="s">
        <v>51</v>
      </c>
      <c r="E138" t="s">
        <v>885</v>
      </c>
      <c r="F138" s="5">
        <v>46141</v>
      </c>
      <c r="G138" s="2">
        <v>46141</v>
      </c>
      <c r="H138" s="4" t="s">
        <v>886</v>
      </c>
      <c r="I138" t="s">
        <v>878</v>
      </c>
      <c r="J138" s="2">
        <v>46141</v>
      </c>
      <c r="K138" s="2" t="s">
        <v>883</v>
      </c>
    </row>
    <row r="139" spans="1:11" x14ac:dyDescent="0.25">
      <c r="A139">
        <v>2026</v>
      </c>
      <c r="B139" s="2">
        <v>46023</v>
      </c>
      <c r="C139" s="2">
        <v>46112</v>
      </c>
      <c r="D139" t="s">
        <v>36</v>
      </c>
      <c r="E139" t="s">
        <v>204</v>
      </c>
      <c r="F139" s="2" t="s">
        <v>627</v>
      </c>
      <c r="G139" s="2">
        <v>45989</v>
      </c>
      <c r="H139" t="s">
        <v>628</v>
      </c>
      <c r="I139" t="s">
        <v>459</v>
      </c>
      <c r="J139" s="2">
        <v>45989</v>
      </c>
      <c r="K139" t="s">
        <v>133</v>
      </c>
    </row>
    <row r="140" spans="1:11" x14ac:dyDescent="0.25">
      <c r="A140">
        <v>2026</v>
      </c>
      <c r="B140" s="2">
        <v>46023</v>
      </c>
      <c r="C140" s="2">
        <v>46112</v>
      </c>
      <c r="D140" t="s">
        <v>35</v>
      </c>
      <c r="E140" t="s">
        <v>209</v>
      </c>
      <c r="F140" s="2" t="s">
        <v>638</v>
      </c>
      <c r="G140" s="2">
        <v>46037</v>
      </c>
      <c r="H140" t="s">
        <v>639</v>
      </c>
      <c r="I140" t="s">
        <v>353</v>
      </c>
      <c r="J140" s="2">
        <v>46037</v>
      </c>
      <c r="K140" t="s">
        <v>133</v>
      </c>
    </row>
    <row r="141" spans="1:11" x14ac:dyDescent="0.25">
      <c r="A141">
        <v>2026</v>
      </c>
      <c r="B141" s="2">
        <v>46023</v>
      </c>
      <c r="C141" s="2">
        <v>46112</v>
      </c>
      <c r="D141" t="s">
        <v>35</v>
      </c>
      <c r="E141" t="s">
        <v>219</v>
      </c>
      <c r="F141" s="2" t="s">
        <v>648</v>
      </c>
      <c r="G141" s="2">
        <v>44336</v>
      </c>
      <c r="H141" t="s">
        <v>655</v>
      </c>
      <c r="I141" t="s">
        <v>459</v>
      </c>
      <c r="J141" s="2">
        <v>44336</v>
      </c>
      <c r="K141" t="s">
        <v>133</v>
      </c>
    </row>
    <row r="142" spans="1:11" x14ac:dyDescent="0.25">
      <c r="A142">
        <v>2026</v>
      </c>
      <c r="B142" s="2">
        <v>46023</v>
      </c>
      <c r="C142" s="2">
        <v>46112</v>
      </c>
      <c r="D142" t="s">
        <v>35</v>
      </c>
      <c r="E142" t="s">
        <v>218</v>
      </c>
      <c r="F142" s="2" t="s">
        <v>651</v>
      </c>
      <c r="G142" s="2">
        <v>45736</v>
      </c>
      <c r="H142" t="s">
        <v>654</v>
      </c>
      <c r="I142" t="s">
        <v>459</v>
      </c>
      <c r="J142" s="2">
        <v>45736</v>
      </c>
      <c r="K142" t="s">
        <v>133</v>
      </c>
    </row>
    <row r="143" spans="1:11" x14ac:dyDescent="0.25">
      <c r="A143">
        <v>2026</v>
      </c>
      <c r="B143" s="2">
        <v>46023</v>
      </c>
      <c r="C143" s="2">
        <v>46112</v>
      </c>
      <c r="D143" t="s">
        <v>35</v>
      </c>
      <c r="E143" t="s">
        <v>217</v>
      </c>
      <c r="F143" s="2" t="s">
        <v>648</v>
      </c>
      <c r="G143" s="2">
        <v>46006</v>
      </c>
      <c r="H143" t="s">
        <v>653</v>
      </c>
      <c r="I143" t="s">
        <v>459</v>
      </c>
      <c r="J143" s="2">
        <v>46006</v>
      </c>
      <c r="K143" t="s">
        <v>133</v>
      </c>
    </row>
    <row r="144" spans="1:11" x14ac:dyDescent="0.25">
      <c r="A144">
        <v>2026</v>
      </c>
      <c r="B144" s="2">
        <v>46023</v>
      </c>
      <c r="C144" s="2">
        <v>46112</v>
      </c>
      <c r="D144" t="s">
        <v>35</v>
      </c>
      <c r="E144" t="s">
        <v>216</v>
      </c>
      <c r="F144" s="2" t="s">
        <v>651</v>
      </c>
      <c r="G144" s="2">
        <v>45975</v>
      </c>
      <c r="H144" t="s">
        <v>652</v>
      </c>
      <c r="I144" t="s">
        <v>459</v>
      </c>
      <c r="J144" s="2">
        <v>45975</v>
      </c>
      <c r="K144" t="s">
        <v>133</v>
      </c>
    </row>
    <row r="145" spans="1:11" x14ac:dyDescent="0.25">
      <c r="A145">
        <v>2026</v>
      </c>
      <c r="B145" s="2">
        <v>46023</v>
      </c>
      <c r="C145" s="2">
        <v>46112</v>
      </c>
      <c r="D145" t="s">
        <v>35</v>
      </c>
      <c r="E145" t="s">
        <v>208</v>
      </c>
      <c r="F145" s="2" t="s">
        <v>636</v>
      </c>
      <c r="G145" s="2">
        <v>46037</v>
      </c>
      <c r="H145" t="s">
        <v>637</v>
      </c>
      <c r="I145" t="s">
        <v>353</v>
      </c>
      <c r="J145" s="2">
        <v>46037</v>
      </c>
      <c r="K145" t="s">
        <v>133</v>
      </c>
    </row>
    <row r="146" spans="1:11" x14ac:dyDescent="0.25">
      <c r="A146">
        <v>2026</v>
      </c>
      <c r="B146" s="2">
        <v>46023</v>
      </c>
      <c r="C146" s="2">
        <v>46112</v>
      </c>
      <c r="D146" t="s">
        <v>35</v>
      </c>
      <c r="E146" t="s">
        <v>215</v>
      </c>
      <c r="F146" s="2" t="s">
        <v>649</v>
      </c>
      <c r="G146" s="2">
        <v>45854</v>
      </c>
      <c r="H146" t="s">
        <v>650</v>
      </c>
      <c r="I146" t="s">
        <v>459</v>
      </c>
      <c r="J146" s="2">
        <v>45854</v>
      </c>
      <c r="K146" t="s">
        <v>133</v>
      </c>
    </row>
    <row r="147" spans="1:11" x14ac:dyDescent="0.25">
      <c r="A147">
        <v>2026</v>
      </c>
      <c r="B147" s="2">
        <v>46023</v>
      </c>
      <c r="C147" s="2">
        <v>46112</v>
      </c>
      <c r="D147" t="s">
        <v>35</v>
      </c>
      <c r="E147" t="s">
        <v>210</v>
      </c>
      <c r="F147" s="2" t="s">
        <v>640</v>
      </c>
      <c r="G147" s="2">
        <v>45975</v>
      </c>
      <c r="H147" t="s">
        <v>641</v>
      </c>
      <c r="I147" t="s">
        <v>357</v>
      </c>
      <c r="J147" s="2">
        <v>45975</v>
      </c>
      <c r="K147" t="s">
        <v>133</v>
      </c>
    </row>
    <row r="148" spans="1:11" x14ac:dyDescent="0.25">
      <c r="A148">
        <v>2026</v>
      </c>
      <c r="B148" s="2">
        <v>46023</v>
      </c>
      <c r="C148" s="2">
        <v>46112</v>
      </c>
      <c r="D148" t="s">
        <v>35</v>
      </c>
      <c r="E148" t="s">
        <v>207</v>
      </c>
      <c r="F148" s="2" t="s">
        <v>634</v>
      </c>
      <c r="G148" s="2">
        <v>46037</v>
      </c>
      <c r="H148" t="s">
        <v>635</v>
      </c>
      <c r="I148" t="s">
        <v>353</v>
      </c>
      <c r="J148" s="2">
        <v>46037</v>
      </c>
      <c r="K148" t="s">
        <v>133</v>
      </c>
    </row>
    <row r="149" spans="1:11" x14ac:dyDescent="0.25">
      <c r="A149">
        <v>2026</v>
      </c>
      <c r="B149" s="2">
        <v>46023</v>
      </c>
      <c r="C149" s="2">
        <v>46112</v>
      </c>
      <c r="D149" t="s">
        <v>36</v>
      </c>
      <c r="E149" t="s">
        <v>191</v>
      </c>
      <c r="F149" s="2" t="s">
        <v>592</v>
      </c>
      <c r="G149" s="2">
        <v>45975</v>
      </c>
      <c r="H149" t="s">
        <v>593</v>
      </c>
      <c r="I149" t="s">
        <v>353</v>
      </c>
      <c r="J149" s="2">
        <v>45975</v>
      </c>
      <c r="K149" t="s">
        <v>133</v>
      </c>
    </row>
    <row r="150" spans="1:11" x14ac:dyDescent="0.25">
      <c r="A150">
        <v>2026</v>
      </c>
      <c r="B150" s="2">
        <v>46023</v>
      </c>
      <c r="C150" s="2">
        <v>46112</v>
      </c>
      <c r="D150" t="s">
        <v>36</v>
      </c>
      <c r="E150" t="s">
        <v>190</v>
      </c>
      <c r="F150" s="2" t="s">
        <v>590</v>
      </c>
      <c r="G150" s="2">
        <v>46037</v>
      </c>
      <c r="H150" t="s">
        <v>591</v>
      </c>
      <c r="I150" t="s">
        <v>353</v>
      </c>
      <c r="J150" s="2">
        <v>46037</v>
      </c>
      <c r="K150" t="s">
        <v>133</v>
      </c>
    </row>
    <row r="151" spans="1:11" x14ac:dyDescent="0.25">
      <c r="A151">
        <v>2026</v>
      </c>
      <c r="B151" s="2">
        <v>46023</v>
      </c>
      <c r="C151" s="2">
        <v>46112</v>
      </c>
      <c r="D151" t="s">
        <v>36</v>
      </c>
      <c r="E151" t="s">
        <v>192</v>
      </c>
      <c r="F151" s="2" t="s">
        <v>594</v>
      </c>
      <c r="G151" s="2">
        <v>45383</v>
      </c>
      <c r="H151" t="s">
        <v>595</v>
      </c>
      <c r="I151" t="s">
        <v>360</v>
      </c>
      <c r="J151" s="2">
        <v>45383</v>
      </c>
      <c r="K151" t="s">
        <v>596</v>
      </c>
    </row>
    <row r="152" spans="1:11" x14ac:dyDescent="0.25">
      <c r="A152">
        <v>2026</v>
      </c>
      <c r="B152" s="2">
        <v>46023</v>
      </c>
      <c r="C152" s="2">
        <v>46112</v>
      </c>
      <c r="D152" t="s">
        <v>36</v>
      </c>
      <c r="E152" t="s">
        <v>203</v>
      </c>
      <c r="F152" s="2" t="s">
        <v>624</v>
      </c>
      <c r="G152" s="2">
        <v>42356</v>
      </c>
      <c r="H152" t="s">
        <v>625</v>
      </c>
      <c r="I152" t="s">
        <v>459</v>
      </c>
      <c r="J152" s="2">
        <v>42356</v>
      </c>
      <c r="K152" t="s">
        <v>626</v>
      </c>
    </row>
    <row r="153" spans="1:11" x14ac:dyDescent="0.25">
      <c r="A153">
        <v>2026</v>
      </c>
      <c r="B153" s="2">
        <v>46023</v>
      </c>
      <c r="C153" s="2">
        <v>46112</v>
      </c>
      <c r="D153" t="s">
        <v>36</v>
      </c>
      <c r="E153" t="s">
        <v>189</v>
      </c>
      <c r="F153" s="2" t="s">
        <v>588</v>
      </c>
      <c r="G153" s="2">
        <v>44335</v>
      </c>
      <c r="H153" t="s">
        <v>589</v>
      </c>
      <c r="I153" t="s">
        <v>353</v>
      </c>
      <c r="J153" s="2">
        <v>44335</v>
      </c>
      <c r="K153" t="s">
        <v>133</v>
      </c>
    </row>
    <row r="154" spans="1:11" x14ac:dyDescent="0.25">
      <c r="A154">
        <v>2026</v>
      </c>
      <c r="B154" s="2">
        <v>46023</v>
      </c>
      <c r="C154" s="2">
        <v>46112</v>
      </c>
      <c r="D154" t="s">
        <v>36</v>
      </c>
      <c r="E154" t="s">
        <v>202</v>
      </c>
      <c r="F154" s="2" t="s">
        <v>622</v>
      </c>
      <c r="G154" s="2">
        <v>45975</v>
      </c>
      <c r="H154" t="s">
        <v>623</v>
      </c>
      <c r="I154" t="s">
        <v>459</v>
      </c>
      <c r="J154" s="2">
        <v>45975</v>
      </c>
      <c r="K154" t="s">
        <v>133</v>
      </c>
    </row>
    <row r="155" spans="1:11" x14ac:dyDescent="0.25">
      <c r="A155">
        <v>2026</v>
      </c>
      <c r="B155" s="2">
        <v>46023</v>
      </c>
      <c r="C155" s="2">
        <v>46112</v>
      </c>
      <c r="D155" t="s">
        <v>36</v>
      </c>
      <c r="E155" t="s">
        <v>201</v>
      </c>
      <c r="F155" s="2" t="s">
        <v>620</v>
      </c>
      <c r="G155" s="2">
        <v>45854</v>
      </c>
      <c r="H155" t="s">
        <v>621</v>
      </c>
      <c r="I155" t="s">
        <v>459</v>
      </c>
      <c r="J155" s="2">
        <v>45854</v>
      </c>
      <c r="K155" t="s">
        <v>133</v>
      </c>
    </row>
    <row r="156" spans="1:11" x14ac:dyDescent="0.25">
      <c r="A156">
        <v>2026</v>
      </c>
      <c r="B156" s="2">
        <v>46023</v>
      </c>
      <c r="C156" s="2">
        <v>46112</v>
      </c>
      <c r="D156" t="s">
        <v>36</v>
      </c>
      <c r="E156" t="s">
        <v>188</v>
      </c>
      <c r="F156" s="2" t="s">
        <v>586</v>
      </c>
      <c r="G156" s="2">
        <v>46037</v>
      </c>
      <c r="H156" t="s">
        <v>587</v>
      </c>
      <c r="I156" t="s">
        <v>353</v>
      </c>
      <c r="J156" s="2">
        <v>46037</v>
      </c>
      <c r="K156" t="s">
        <v>133</v>
      </c>
    </row>
    <row r="157" spans="1:11" x14ac:dyDescent="0.25">
      <c r="A157">
        <v>2026</v>
      </c>
      <c r="B157" s="2">
        <v>46023</v>
      </c>
      <c r="C157" s="2">
        <v>46112</v>
      </c>
      <c r="D157" t="s">
        <v>36</v>
      </c>
      <c r="E157" t="s">
        <v>187</v>
      </c>
      <c r="F157" s="2" t="s">
        <v>584</v>
      </c>
      <c r="G157" s="2">
        <v>46037</v>
      </c>
      <c r="H157" t="s">
        <v>585</v>
      </c>
      <c r="I157" t="s">
        <v>353</v>
      </c>
      <c r="J157" s="2">
        <v>46037</v>
      </c>
      <c r="K157" t="s">
        <v>133</v>
      </c>
    </row>
    <row r="158" spans="1:11" x14ac:dyDescent="0.25">
      <c r="A158">
        <v>2026</v>
      </c>
      <c r="B158" s="2">
        <v>46023</v>
      </c>
      <c r="C158" s="2">
        <v>46112</v>
      </c>
      <c r="D158" t="s">
        <v>36</v>
      </c>
      <c r="E158" t="s">
        <v>200</v>
      </c>
      <c r="F158" s="2" t="s">
        <v>618</v>
      </c>
      <c r="G158" s="2">
        <v>45968</v>
      </c>
      <c r="H158" t="s">
        <v>619</v>
      </c>
      <c r="I158" t="s">
        <v>459</v>
      </c>
      <c r="J158" s="2">
        <v>45968</v>
      </c>
      <c r="K158" t="s">
        <v>133</v>
      </c>
    </row>
    <row r="159" spans="1:11" x14ac:dyDescent="0.25">
      <c r="A159">
        <v>2026</v>
      </c>
      <c r="B159" s="2">
        <v>46023</v>
      </c>
      <c r="C159" s="2">
        <v>46112</v>
      </c>
      <c r="D159" t="s">
        <v>36</v>
      </c>
      <c r="E159" t="s">
        <v>193</v>
      </c>
      <c r="F159" s="2" t="s">
        <v>597</v>
      </c>
      <c r="G159" s="2">
        <v>45645</v>
      </c>
      <c r="H159" t="s">
        <v>598</v>
      </c>
      <c r="I159" t="s">
        <v>459</v>
      </c>
      <c r="J159" s="2">
        <v>45645</v>
      </c>
      <c r="K159" t="s">
        <v>599</v>
      </c>
    </row>
    <row r="160" spans="1:11" x14ac:dyDescent="0.25">
      <c r="A160">
        <v>2026</v>
      </c>
      <c r="B160" s="2">
        <v>46023</v>
      </c>
      <c r="C160" s="2">
        <v>46112</v>
      </c>
      <c r="D160" t="s">
        <v>36</v>
      </c>
      <c r="E160" t="s">
        <v>199</v>
      </c>
      <c r="F160" s="2" t="s">
        <v>615</v>
      </c>
      <c r="G160" s="2">
        <v>45412</v>
      </c>
      <c r="H160" t="s">
        <v>616</v>
      </c>
      <c r="I160" t="s">
        <v>459</v>
      </c>
      <c r="J160" s="2">
        <v>45412</v>
      </c>
      <c r="K160" t="s">
        <v>617</v>
      </c>
    </row>
    <row r="161" spans="1:11" x14ac:dyDescent="0.25">
      <c r="A161">
        <v>2026</v>
      </c>
      <c r="B161" s="2">
        <v>46023</v>
      </c>
      <c r="C161" s="2">
        <v>46112</v>
      </c>
      <c r="D161" t="s">
        <v>36</v>
      </c>
      <c r="E161" t="s">
        <v>198</v>
      </c>
      <c r="F161" s="2" t="s">
        <v>612</v>
      </c>
      <c r="G161" s="2">
        <v>44879</v>
      </c>
      <c r="H161" t="s">
        <v>613</v>
      </c>
      <c r="I161" t="s">
        <v>459</v>
      </c>
      <c r="J161" s="2">
        <v>44879</v>
      </c>
      <c r="K161" t="s">
        <v>614</v>
      </c>
    </row>
    <row r="162" spans="1:11" x14ac:dyDescent="0.25">
      <c r="A162">
        <v>2026</v>
      </c>
      <c r="B162" s="2">
        <v>46023</v>
      </c>
      <c r="C162" s="2">
        <v>46112</v>
      </c>
      <c r="D162" t="s">
        <v>36</v>
      </c>
      <c r="E162" t="s">
        <v>197</v>
      </c>
      <c r="F162" s="2" t="s">
        <v>609</v>
      </c>
      <c r="G162" s="2">
        <v>44512</v>
      </c>
      <c r="H162" t="s">
        <v>610</v>
      </c>
      <c r="I162" t="s">
        <v>459</v>
      </c>
      <c r="J162" s="2">
        <v>44512</v>
      </c>
      <c r="K162" t="s">
        <v>611</v>
      </c>
    </row>
    <row r="163" spans="1:11" x14ac:dyDescent="0.25">
      <c r="A163">
        <v>2026</v>
      </c>
      <c r="B163" s="2">
        <v>46023</v>
      </c>
      <c r="C163" s="2">
        <v>46112</v>
      </c>
      <c r="D163" t="s">
        <v>36</v>
      </c>
      <c r="E163" t="s">
        <v>196</v>
      </c>
      <c r="F163" s="2" t="s">
        <v>606</v>
      </c>
      <c r="G163" s="2">
        <v>44160</v>
      </c>
      <c r="H163" t="s">
        <v>607</v>
      </c>
      <c r="I163" t="s">
        <v>459</v>
      </c>
      <c r="J163" s="2">
        <v>44160</v>
      </c>
      <c r="K163" t="s">
        <v>608</v>
      </c>
    </row>
    <row r="164" spans="1:11" x14ac:dyDescent="0.25">
      <c r="A164">
        <v>2026</v>
      </c>
      <c r="B164" s="2">
        <v>46023</v>
      </c>
      <c r="C164" s="2">
        <v>46112</v>
      </c>
      <c r="D164" t="s">
        <v>36</v>
      </c>
      <c r="E164" t="s">
        <v>195</v>
      </c>
      <c r="F164" s="2" t="s">
        <v>603</v>
      </c>
      <c r="G164" s="2">
        <v>43794</v>
      </c>
      <c r="H164" t="s">
        <v>604</v>
      </c>
      <c r="I164" t="s">
        <v>459</v>
      </c>
      <c r="J164" s="2">
        <v>43794</v>
      </c>
      <c r="K164" t="s">
        <v>605</v>
      </c>
    </row>
    <row r="165" spans="1:11" x14ac:dyDescent="0.25">
      <c r="A165">
        <v>2026</v>
      </c>
      <c r="B165" s="2">
        <v>46023</v>
      </c>
      <c r="C165" s="2">
        <v>46112</v>
      </c>
      <c r="D165" t="s">
        <v>36</v>
      </c>
      <c r="E165" t="s">
        <v>194</v>
      </c>
      <c r="F165" s="2" t="s">
        <v>600</v>
      </c>
      <c r="G165" s="2">
        <v>43462</v>
      </c>
      <c r="H165" t="s">
        <v>601</v>
      </c>
      <c r="I165" t="s">
        <v>459</v>
      </c>
      <c r="J165" s="2">
        <v>43462</v>
      </c>
      <c r="K165" t="s">
        <v>602</v>
      </c>
    </row>
    <row r="166" spans="1:11" x14ac:dyDescent="0.25">
      <c r="A166">
        <v>2026</v>
      </c>
      <c r="B166" s="2">
        <v>46023</v>
      </c>
      <c r="C166" s="2">
        <v>46112</v>
      </c>
      <c r="D166" t="s">
        <v>36</v>
      </c>
      <c r="E166" t="s">
        <v>184</v>
      </c>
      <c r="F166" s="2" t="s">
        <v>575</v>
      </c>
      <c r="G166" s="2">
        <v>43054</v>
      </c>
      <c r="H166" t="s">
        <v>576</v>
      </c>
      <c r="I166" t="s">
        <v>459</v>
      </c>
      <c r="J166" s="2">
        <v>43054</v>
      </c>
      <c r="K166" t="s">
        <v>577</v>
      </c>
    </row>
    <row r="167" spans="1:11" x14ac:dyDescent="0.25">
      <c r="A167">
        <v>2026</v>
      </c>
      <c r="B167" s="2">
        <v>46113</v>
      </c>
      <c r="C167" s="2">
        <v>46203</v>
      </c>
      <c r="D167" t="s">
        <v>35</v>
      </c>
      <c r="E167" t="s">
        <v>214</v>
      </c>
      <c r="F167" s="2">
        <v>42569</v>
      </c>
      <c r="G167" s="2">
        <v>46157</v>
      </c>
      <c r="H167" s="4" t="s">
        <v>887</v>
      </c>
      <c r="I167" t="s">
        <v>459</v>
      </c>
      <c r="J167" s="2">
        <v>46157</v>
      </c>
      <c r="K167" t="s">
        <v>883</v>
      </c>
    </row>
    <row r="168" spans="1:11" x14ac:dyDescent="0.25">
      <c r="A168">
        <v>2026</v>
      </c>
      <c r="B168" s="2">
        <v>46023</v>
      </c>
      <c r="C168" s="2">
        <v>46112</v>
      </c>
      <c r="D168" t="s">
        <v>35</v>
      </c>
      <c r="E168" t="s">
        <v>213</v>
      </c>
      <c r="F168" s="2" t="s">
        <v>646</v>
      </c>
      <c r="G168" s="2">
        <v>44691</v>
      </c>
      <c r="H168" t="s">
        <v>647</v>
      </c>
      <c r="I168" t="s">
        <v>459</v>
      </c>
      <c r="J168" s="2">
        <v>44691</v>
      </c>
      <c r="K168" t="s">
        <v>133</v>
      </c>
    </row>
    <row r="169" spans="1:11" x14ac:dyDescent="0.25">
      <c r="A169">
        <v>2026</v>
      </c>
      <c r="B169" s="2">
        <v>46023</v>
      </c>
      <c r="C169" s="2">
        <v>46112</v>
      </c>
      <c r="D169" t="s">
        <v>35</v>
      </c>
      <c r="E169" t="s">
        <v>212</v>
      </c>
      <c r="F169" s="2" t="s">
        <v>644</v>
      </c>
      <c r="G169" s="2">
        <v>45294</v>
      </c>
      <c r="H169" t="s">
        <v>645</v>
      </c>
      <c r="I169" t="s">
        <v>459</v>
      </c>
      <c r="J169" s="2">
        <v>45294</v>
      </c>
      <c r="K169" t="s">
        <v>133</v>
      </c>
    </row>
    <row r="170" spans="1:11" x14ac:dyDescent="0.25">
      <c r="A170">
        <v>2026</v>
      </c>
      <c r="B170" s="2">
        <v>46023</v>
      </c>
      <c r="C170" s="2">
        <v>46112</v>
      </c>
      <c r="D170" t="s">
        <v>35</v>
      </c>
      <c r="E170" t="s">
        <v>211</v>
      </c>
      <c r="F170" s="2" t="s">
        <v>642</v>
      </c>
      <c r="G170" s="2">
        <v>45946</v>
      </c>
      <c r="H170" t="s">
        <v>643</v>
      </c>
      <c r="I170" t="s">
        <v>459</v>
      </c>
      <c r="J170" s="2">
        <v>45946</v>
      </c>
      <c r="K170" t="s">
        <v>133</v>
      </c>
    </row>
    <row r="171" spans="1:11" x14ac:dyDescent="0.25">
      <c r="A171">
        <v>2026</v>
      </c>
      <c r="B171" s="2">
        <v>46023</v>
      </c>
      <c r="C171" s="2">
        <v>46112</v>
      </c>
      <c r="D171" t="s">
        <v>60</v>
      </c>
      <c r="E171" t="s">
        <v>285</v>
      </c>
      <c r="F171" s="2" t="s">
        <v>754</v>
      </c>
      <c r="G171" s="2">
        <v>45953</v>
      </c>
      <c r="H171" t="s">
        <v>755</v>
      </c>
      <c r="I171" t="s">
        <v>343</v>
      </c>
      <c r="J171" s="2">
        <v>45953</v>
      </c>
      <c r="K171" t="s">
        <v>133</v>
      </c>
    </row>
    <row r="172" spans="1:11" x14ac:dyDescent="0.25">
      <c r="A172">
        <v>2026</v>
      </c>
      <c r="B172" s="2">
        <v>46023</v>
      </c>
      <c r="C172" s="2">
        <v>46112</v>
      </c>
      <c r="D172" t="s">
        <v>60</v>
      </c>
      <c r="E172" t="s">
        <v>320</v>
      </c>
      <c r="F172" s="2" t="s">
        <v>487</v>
      </c>
      <c r="G172" s="2">
        <v>46076</v>
      </c>
      <c r="H172" t="s">
        <v>846</v>
      </c>
      <c r="I172" t="s">
        <v>353</v>
      </c>
      <c r="J172" s="2">
        <v>46076</v>
      </c>
    </row>
    <row r="173" spans="1:11" x14ac:dyDescent="0.25">
      <c r="A173">
        <v>2026</v>
      </c>
      <c r="B173" s="2">
        <v>46023</v>
      </c>
      <c r="C173" s="2">
        <v>46112</v>
      </c>
      <c r="D173" t="s">
        <v>34</v>
      </c>
      <c r="E173" t="s">
        <v>178</v>
      </c>
      <c r="F173" s="2" t="s">
        <v>556</v>
      </c>
      <c r="G173" s="2">
        <v>42227</v>
      </c>
      <c r="H173" t="s">
        <v>557</v>
      </c>
      <c r="I173" t="s">
        <v>353</v>
      </c>
      <c r="J173" s="2">
        <v>42227</v>
      </c>
      <c r="K173" t="s">
        <v>133</v>
      </c>
    </row>
    <row r="174" spans="1:11" x14ac:dyDescent="0.25">
      <c r="A174">
        <v>2026</v>
      </c>
      <c r="B174" s="2">
        <v>46023</v>
      </c>
      <c r="C174" s="2">
        <v>46112</v>
      </c>
      <c r="D174" t="s">
        <v>60</v>
      </c>
      <c r="E174" t="s">
        <v>288</v>
      </c>
      <c r="F174" s="2" t="s">
        <v>761</v>
      </c>
      <c r="G174" s="2">
        <v>44704</v>
      </c>
      <c r="H174" t="s">
        <v>762</v>
      </c>
      <c r="I174" t="s">
        <v>666</v>
      </c>
      <c r="J174" s="2">
        <v>44704</v>
      </c>
      <c r="K174" t="s">
        <v>133</v>
      </c>
    </row>
    <row r="175" spans="1:11" x14ac:dyDescent="0.25">
      <c r="A175">
        <v>2026</v>
      </c>
      <c r="B175" s="2">
        <v>46023</v>
      </c>
      <c r="C175" s="2">
        <v>46112</v>
      </c>
      <c r="D175" t="s">
        <v>60</v>
      </c>
      <c r="E175" t="s">
        <v>296</v>
      </c>
      <c r="F175" s="2" t="s">
        <v>402</v>
      </c>
      <c r="G175" s="2">
        <v>43123</v>
      </c>
      <c r="H175" t="s">
        <v>403</v>
      </c>
      <c r="I175" t="s">
        <v>360</v>
      </c>
      <c r="J175" s="2">
        <v>43123</v>
      </c>
      <c r="K175" t="s">
        <v>401</v>
      </c>
    </row>
    <row r="176" spans="1:11" x14ac:dyDescent="0.25">
      <c r="A176">
        <v>2026</v>
      </c>
      <c r="B176" s="2">
        <v>46023</v>
      </c>
      <c r="C176" s="2">
        <v>46112</v>
      </c>
      <c r="D176" t="s">
        <v>60</v>
      </c>
      <c r="E176" t="s">
        <v>319</v>
      </c>
      <c r="F176" s="2" t="s">
        <v>844</v>
      </c>
      <c r="G176" s="2">
        <v>43714</v>
      </c>
      <c r="H176" t="s">
        <v>845</v>
      </c>
      <c r="I176" t="s">
        <v>723</v>
      </c>
      <c r="J176" s="2">
        <v>43714</v>
      </c>
      <c r="K176" t="s">
        <v>133</v>
      </c>
    </row>
    <row r="177" spans="1:11" x14ac:dyDescent="0.25">
      <c r="A177">
        <v>2026</v>
      </c>
      <c r="B177" s="2">
        <v>46023</v>
      </c>
      <c r="C177" s="2">
        <v>46112</v>
      </c>
      <c r="D177" t="s">
        <v>42</v>
      </c>
      <c r="E177" t="s">
        <v>177</v>
      </c>
      <c r="F177" s="2" t="s">
        <v>554</v>
      </c>
      <c r="G177" s="2">
        <v>46091</v>
      </c>
      <c r="H177" t="s">
        <v>555</v>
      </c>
      <c r="I177" t="s">
        <v>459</v>
      </c>
      <c r="J177" s="2">
        <v>46091</v>
      </c>
    </row>
    <row r="178" spans="1:11" x14ac:dyDescent="0.25">
      <c r="A178">
        <v>2026</v>
      </c>
      <c r="B178" s="2">
        <v>46023</v>
      </c>
      <c r="C178" s="2">
        <v>46112</v>
      </c>
      <c r="D178" t="s">
        <v>60</v>
      </c>
      <c r="E178" t="s">
        <v>291</v>
      </c>
      <c r="F178" s="2" t="s">
        <v>767</v>
      </c>
      <c r="G178" s="2">
        <v>45040</v>
      </c>
      <c r="H178" t="s">
        <v>768</v>
      </c>
      <c r="I178" t="s">
        <v>706</v>
      </c>
      <c r="J178" s="2">
        <v>45040</v>
      </c>
      <c r="K178" t="s">
        <v>133</v>
      </c>
    </row>
    <row r="179" spans="1:11" x14ac:dyDescent="0.25">
      <c r="A179">
        <v>2026</v>
      </c>
      <c r="B179" s="2">
        <v>46023</v>
      </c>
      <c r="C179" s="2">
        <v>46112</v>
      </c>
      <c r="D179" t="s">
        <v>51</v>
      </c>
      <c r="E179" t="s">
        <v>239</v>
      </c>
      <c r="F179" s="2" t="s">
        <v>693</v>
      </c>
      <c r="G179" s="2">
        <v>45322</v>
      </c>
      <c r="H179" t="s">
        <v>694</v>
      </c>
      <c r="I179" t="s">
        <v>357</v>
      </c>
      <c r="J179" s="2">
        <v>45322</v>
      </c>
      <c r="K179" t="s">
        <v>133</v>
      </c>
    </row>
    <row r="180" spans="1:11" x14ac:dyDescent="0.25">
      <c r="A180">
        <v>2026</v>
      </c>
      <c r="B180" s="2">
        <v>46023</v>
      </c>
      <c r="C180" s="2">
        <v>46112</v>
      </c>
      <c r="D180" t="s">
        <v>45</v>
      </c>
      <c r="E180" t="s">
        <v>170</v>
      </c>
      <c r="F180" s="2" t="s">
        <v>546</v>
      </c>
      <c r="G180" s="2">
        <v>44385</v>
      </c>
      <c r="H180" t="s">
        <v>547</v>
      </c>
      <c r="I180" t="s">
        <v>343</v>
      </c>
      <c r="J180" s="2">
        <v>44385</v>
      </c>
      <c r="K180" t="s">
        <v>133</v>
      </c>
    </row>
    <row r="181" spans="1:11" x14ac:dyDescent="0.25">
      <c r="A181">
        <v>2026</v>
      </c>
      <c r="B181" s="2">
        <v>46023</v>
      </c>
      <c r="C181" s="2">
        <v>46112</v>
      </c>
      <c r="D181" t="s">
        <v>45</v>
      </c>
      <c r="E181" t="s">
        <v>176</v>
      </c>
      <c r="F181" s="2" t="s">
        <v>374</v>
      </c>
      <c r="G181" s="2">
        <v>42494</v>
      </c>
      <c r="H181" t="s">
        <v>378</v>
      </c>
      <c r="I181" t="s">
        <v>360</v>
      </c>
      <c r="J181" s="2">
        <v>42494</v>
      </c>
      <c r="K181" t="s">
        <v>379</v>
      </c>
    </row>
    <row r="182" spans="1:11" x14ac:dyDescent="0.25">
      <c r="A182">
        <v>2026</v>
      </c>
      <c r="B182" s="2">
        <v>46023</v>
      </c>
      <c r="C182" s="2">
        <v>46112</v>
      </c>
      <c r="D182" t="s">
        <v>45</v>
      </c>
      <c r="E182" t="s">
        <v>175</v>
      </c>
      <c r="F182" s="2" t="s">
        <v>551</v>
      </c>
      <c r="G182" s="2">
        <v>46009</v>
      </c>
      <c r="H182" t="s">
        <v>553</v>
      </c>
      <c r="I182" t="s">
        <v>360</v>
      </c>
      <c r="J182" s="2">
        <v>46009</v>
      </c>
      <c r="K182" t="s">
        <v>384</v>
      </c>
    </row>
    <row r="183" spans="1:11" x14ac:dyDescent="0.25">
      <c r="A183">
        <v>2026</v>
      </c>
      <c r="B183" s="2">
        <v>46023</v>
      </c>
      <c r="C183" s="2">
        <v>46112</v>
      </c>
      <c r="D183" t="s">
        <v>45</v>
      </c>
      <c r="E183" t="s">
        <v>174</v>
      </c>
      <c r="F183" s="2" t="s">
        <v>551</v>
      </c>
      <c r="G183" s="2">
        <v>46009</v>
      </c>
      <c r="H183" t="s">
        <v>552</v>
      </c>
      <c r="I183" t="s">
        <v>360</v>
      </c>
      <c r="J183" s="2">
        <v>46009</v>
      </c>
      <c r="K183" t="s">
        <v>384</v>
      </c>
    </row>
    <row r="184" spans="1:11" x14ac:dyDescent="0.25">
      <c r="A184">
        <v>2026</v>
      </c>
      <c r="B184" s="2">
        <v>46023</v>
      </c>
      <c r="C184" s="2">
        <v>46112</v>
      </c>
      <c r="D184" t="s">
        <v>45</v>
      </c>
      <c r="E184" t="s">
        <v>172</v>
      </c>
      <c r="F184" s="2" t="s">
        <v>550</v>
      </c>
      <c r="G184" s="2">
        <v>46108</v>
      </c>
      <c r="H184" t="s">
        <v>882</v>
      </c>
      <c r="I184" t="s">
        <v>357</v>
      </c>
      <c r="J184" s="2">
        <v>46001</v>
      </c>
      <c r="K184" t="s">
        <v>133</v>
      </c>
    </row>
    <row r="185" spans="1:11" x14ac:dyDescent="0.25">
      <c r="A185">
        <v>2026</v>
      </c>
      <c r="B185" s="2">
        <v>46023</v>
      </c>
      <c r="C185" s="2">
        <v>46112</v>
      </c>
      <c r="D185" t="s">
        <v>45</v>
      </c>
      <c r="E185" t="s">
        <v>173</v>
      </c>
      <c r="F185" s="2" t="s">
        <v>402</v>
      </c>
      <c r="G185" s="2">
        <v>43123</v>
      </c>
      <c r="H185" t="s">
        <v>416</v>
      </c>
      <c r="I185" t="s">
        <v>360</v>
      </c>
      <c r="J185" s="2">
        <v>43123</v>
      </c>
      <c r="K185" t="s">
        <v>401</v>
      </c>
    </row>
    <row r="186" spans="1:11" x14ac:dyDescent="0.25">
      <c r="A186">
        <v>2026</v>
      </c>
      <c r="B186" s="2">
        <v>46023</v>
      </c>
      <c r="C186" s="2">
        <v>46112</v>
      </c>
      <c r="D186" t="s">
        <v>45</v>
      </c>
      <c r="E186" t="s">
        <v>171</v>
      </c>
      <c r="F186" s="2" t="s">
        <v>548</v>
      </c>
      <c r="G186" s="2">
        <v>42587</v>
      </c>
      <c r="H186" t="s">
        <v>549</v>
      </c>
      <c r="I186" t="s">
        <v>353</v>
      </c>
      <c r="J186" s="2">
        <v>42587</v>
      </c>
      <c r="K186" t="s">
        <v>133</v>
      </c>
    </row>
    <row r="187" spans="1:11" x14ac:dyDescent="0.25">
      <c r="A187">
        <v>2026</v>
      </c>
      <c r="B187" s="2">
        <v>46113</v>
      </c>
      <c r="C187" s="2">
        <v>46203</v>
      </c>
      <c r="D187" t="s">
        <v>54</v>
      </c>
      <c r="E187" t="s">
        <v>891</v>
      </c>
      <c r="F187" s="2">
        <v>46132</v>
      </c>
      <c r="G187" s="2">
        <v>46132</v>
      </c>
      <c r="H187" s="4" t="s">
        <v>892</v>
      </c>
      <c r="I187" t="s">
        <v>353</v>
      </c>
      <c r="J187" s="2">
        <v>46132</v>
      </c>
      <c r="K187" t="s">
        <v>883</v>
      </c>
    </row>
    <row r="188" spans="1:11" x14ac:dyDescent="0.25">
      <c r="A188">
        <v>2026</v>
      </c>
      <c r="B188" s="2">
        <v>46023</v>
      </c>
      <c r="C188" s="2">
        <v>46112</v>
      </c>
      <c r="D188" t="s">
        <v>54</v>
      </c>
      <c r="E188" t="s">
        <v>169</v>
      </c>
      <c r="F188" s="2" t="s">
        <v>530</v>
      </c>
      <c r="G188" s="2">
        <v>42774</v>
      </c>
      <c r="H188" t="s">
        <v>545</v>
      </c>
      <c r="I188" t="s">
        <v>459</v>
      </c>
      <c r="J188" s="2">
        <v>42774</v>
      </c>
      <c r="K188" t="s">
        <v>133</v>
      </c>
    </row>
    <row r="189" spans="1:11" x14ac:dyDescent="0.25">
      <c r="A189">
        <v>2026</v>
      </c>
      <c r="B189" s="2">
        <v>46023</v>
      </c>
      <c r="C189" s="2">
        <v>46112</v>
      </c>
      <c r="D189" t="s">
        <v>54</v>
      </c>
      <c r="E189" t="s">
        <v>168</v>
      </c>
      <c r="F189" s="2" t="s">
        <v>508</v>
      </c>
      <c r="G189" s="2">
        <v>42760</v>
      </c>
      <c r="H189" t="s">
        <v>544</v>
      </c>
      <c r="I189" t="s">
        <v>459</v>
      </c>
      <c r="J189" s="2">
        <v>42760</v>
      </c>
      <c r="K189" t="s">
        <v>133</v>
      </c>
    </row>
    <row r="190" spans="1:11" x14ac:dyDescent="0.25">
      <c r="A190">
        <v>2026</v>
      </c>
      <c r="B190" s="2">
        <v>46023</v>
      </c>
      <c r="C190" s="2">
        <v>46112</v>
      </c>
      <c r="D190" t="s">
        <v>54</v>
      </c>
      <c r="E190" t="s">
        <v>167</v>
      </c>
      <c r="F190" s="2" t="s">
        <v>518</v>
      </c>
      <c r="G190" s="2">
        <v>42762</v>
      </c>
      <c r="H190" t="s">
        <v>543</v>
      </c>
      <c r="I190" t="s">
        <v>459</v>
      </c>
      <c r="J190" s="2">
        <v>42762</v>
      </c>
      <c r="K190" t="s">
        <v>133</v>
      </c>
    </row>
    <row r="191" spans="1:11" x14ac:dyDescent="0.25">
      <c r="A191">
        <v>2026</v>
      </c>
      <c r="B191" s="2">
        <v>46023</v>
      </c>
      <c r="C191" s="2">
        <v>46112</v>
      </c>
      <c r="D191" t="s">
        <v>54</v>
      </c>
      <c r="E191" t="s">
        <v>166</v>
      </c>
      <c r="F191" s="2" t="s">
        <v>518</v>
      </c>
      <c r="G191" s="2">
        <v>42762</v>
      </c>
      <c r="H191" t="s">
        <v>542</v>
      </c>
      <c r="I191" t="s">
        <v>459</v>
      </c>
      <c r="J191" s="2">
        <v>42762</v>
      </c>
      <c r="K191" t="s">
        <v>133</v>
      </c>
    </row>
    <row r="192" spans="1:11" x14ac:dyDescent="0.25">
      <c r="A192">
        <v>2026</v>
      </c>
      <c r="B192" s="2">
        <v>46023</v>
      </c>
      <c r="C192" s="2">
        <v>46112</v>
      </c>
      <c r="D192" t="s">
        <v>54</v>
      </c>
      <c r="E192" t="s">
        <v>165</v>
      </c>
      <c r="F192" s="2" t="s">
        <v>540</v>
      </c>
      <c r="G192" s="2">
        <v>42803</v>
      </c>
      <c r="H192" t="s">
        <v>541</v>
      </c>
      <c r="I192" t="s">
        <v>459</v>
      </c>
      <c r="J192" s="2">
        <v>42803</v>
      </c>
      <c r="K192" t="s">
        <v>133</v>
      </c>
    </row>
    <row r="193" spans="1:11" x14ac:dyDescent="0.25">
      <c r="A193">
        <v>2026</v>
      </c>
      <c r="B193" s="2">
        <v>46023</v>
      </c>
      <c r="C193" s="2">
        <v>46112</v>
      </c>
      <c r="D193" t="s">
        <v>54</v>
      </c>
      <c r="E193" t="s">
        <v>164</v>
      </c>
      <c r="F193" s="2" t="s">
        <v>518</v>
      </c>
      <c r="G193" s="2">
        <v>42762</v>
      </c>
      <c r="H193" t="s">
        <v>539</v>
      </c>
      <c r="I193" t="s">
        <v>459</v>
      </c>
      <c r="J193" s="2">
        <v>42762</v>
      </c>
      <c r="K193" t="s">
        <v>133</v>
      </c>
    </row>
    <row r="194" spans="1:11" x14ac:dyDescent="0.25">
      <c r="A194">
        <v>2026</v>
      </c>
      <c r="B194" s="2">
        <v>46023</v>
      </c>
      <c r="C194" s="2">
        <v>46112</v>
      </c>
      <c r="D194" t="s">
        <v>54</v>
      </c>
      <c r="E194" t="s">
        <v>163</v>
      </c>
      <c r="F194" s="2" t="s">
        <v>518</v>
      </c>
      <c r="G194" s="2">
        <v>42762</v>
      </c>
      <c r="H194" t="s">
        <v>538</v>
      </c>
      <c r="I194" t="s">
        <v>459</v>
      </c>
      <c r="J194" s="2">
        <v>42762</v>
      </c>
      <c r="K194" t="s">
        <v>133</v>
      </c>
    </row>
    <row r="195" spans="1:11" x14ac:dyDescent="0.25">
      <c r="A195">
        <v>2026</v>
      </c>
      <c r="B195" s="2">
        <v>46023</v>
      </c>
      <c r="C195" s="2">
        <v>46112</v>
      </c>
      <c r="D195" t="s">
        <v>54</v>
      </c>
      <c r="E195" t="s">
        <v>162</v>
      </c>
      <c r="F195" s="2" t="s">
        <v>510</v>
      </c>
      <c r="G195" s="2">
        <v>42761</v>
      </c>
      <c r="H195" t="s">
        <v>537</v>
      </c>
      <c r="I195" t="s">
        <v>459</v>
      </c>
      <c r="J195" s="2">
        <v>42761</v>
      </c>
      <c r="K195" t="s">
        <v>133</v>
      </c>
    </row>
    <row r="196" spans="1:11" x14ac:dyDescent="0.25">
      <c r="A196">
        <v>2026</v>
      </c>
      <c r="B196" s="2">
        <v>46023</v>
      </c>
      <c r="C196" s="2">
        <v>46112</v>
      </c>
      <c r="D196" t="s">
        <v>54</v>
      </c>
      <c r="E196" t="s">
        <v>161</v>
      </c>
      <c r="F196" s="2" t="s">
        <v>508</v>
      </c>
      <c r="G196" s="2">
        <v>42760</v>
      </c>
      <c r="H196" t="s">
        <v>536</v>
      </c>
      <c r="I196" t="s">
        <v>459</v>
      </c>
      <c r="J196" s="2">
        <v>42760</v>
      </c>
      <c r="K196" t="s">
        <v>133</v>
      </c>
    </row>
    <row r="197" spans="1:11" x14ac:dyDescent="0.25">
      <c r="A197">
        <v>2026</v>
      </c>
      <c r="B197" s="2">
        <v>46023</v>
      </c>
      <c r="C197" s="2">
        <v>46112</v>
      </c>
      <c r="D197" t="s">
        <v>54</v>
      </c>
      <c r="E197" t="s">
        <v>160</v>
      </c>
      <c r="F197" s="2" t="s">
        <v>508</v>
      </c>
      <c r="G197" s="2">
        <v>42760</v>
      </c>
      <c r="H197" t="s">
        <v>535</v>
      </c>
      <c r="I197" t="s">
        <v>459</v>
      </c>
      <c r="J197" s="2">
        <v>42760</v>
      </c>
      <c r="K197" t="s">
        <v>133</v>
      </c>
    </row>
    <row r="198" spans="1:11" x14ac:dyDescent="0.25">
      <c r="A198">
        <v>2026</v>
      </c>
      <c r="B198" s="2">
        <v>46023</v>
      </c>
      <c r="C198" s="2">
        <v>46112</v>
      </c>
      <c r="D198" t="s">
        <v>54</v>
      </c>
      <c r="E198" t="s">
        <v>159</v>
      </c>
      <c r="F198" s="2" t="s">
        <v>508</v>
      </c>
      <c r="G198" s="2">
        <v>42760</v>
      </c>
      <c r="H198" t="s">
        <v>534</v>
      </c>
      <c r="I198" t="s">
        <v>459</v>
      </c>
      <c r="J198" s="2">
        <v>42760</v>
      </c>
      <c r="K198" t="s">
        <v>133</v>
      </c>
    </row>
    <row r="199" spans="1:11" x14ac:dyDescent="0.25">
      <c r="A199">
        <v>2026</v>
      </c>
      <c r="B199" s="2">
        <v>46023</v>
      </c>
      <c r="C199" s="2">
        <v>46112</v>
      </c>
      <c r="D199" t="s">
        <v>54</v>
      </c>
      <c r="E199" t="s">
        <v>158</v>
      </c>
      <c r="F199" s="2" t="s">
        <v>508</v>
      </c>
      <c r="G199" s="2">
        <v>42760</v>
      </c>
      <c r="H199" t="s">
        <v>533</v>
      </c>
      <c r="I199" t="s">
        <v>459</v>
      </c>
      <c r="J199" s="2">
        <v>42760</v>
      </c>
      <c r="K199" t="s">
        <v>133</v>
      </c>
    </row>
    <row r="200" spans="1:11" x14ac:dyDescent="0.25">
      <c r="A200">
        <v>2026</v>
      </c>
      <c r="B200" s="2">
        <v>46023</v>
      </c>
      <c r="C200" s="2">
        <v>46112</v>
      </c>
      <c r="D200" t="s">
        <v>54</v>
      </c>
      <c r="E200" t="s">
        <v>157</v>
      </c>
      <c r="F200" s="2" t="s">
        <v>508</v>
      </c>
      <c r="G200" s="2">
        <v>42760</v>
      </c>
      <c r="H200" t="s">
        <v>532</v>
      </c>
      <c r="I200" t="s">
        <v>459</v>
      </c>
      <c r="J200" s="2">
        <v>42760</v>
      </c>
      <c r="K200" t="s">
        <v>133</v>
      </c>
    </row>
    <row r="201" spans="1:11" x14ac:dyDescent="0.25">
      <c r="A201">
        <v>2026</v>
      </c>
      <c r="B201" s="2">
        <v>46023</v>
      </c>
      <c r="C201" s="2">
        <v>46112</v>
      </c>
      <c r="D201" t="s">
        <v>54</v>
      </c>
      <c r="E201" t="s">
        <v>156</v>
      </c>
      <c r="F201" s="2" t="s">
        <v>530</v>
      </c>
      <c r="G201" s="2">
        <v>42774</v>
      </c>
      <c r="H201" t="s">
        <v>531</v>
      </c>
      <c r="I201" t="s">
        <v>459</v>
      </c>
      <c r="J201" s="2">
        <v>42774</v>
      </c>
      <c r="K201" t="s">
        <v>133</v>
      </c>
    </row>
    <row r="202" spans="1:11" x14ac:dyDescent="0.25">
      <c r="A202">
        <v>2026</v>
      </c>
      <c r="B202" s="2">
        <v>46023</v>
      </c>
      <c r="C202" s="2">
        <v>46112</v>
      </c>
      <c r="D202" t="s">
        <v>54</v>
      </c>
      <c r="E202" t="s">
        <v>155</v>
      </c>
      <c r="F202" s="2" t="s">
        <v>514</v>
      </c>
      <c r="G202" s="2">
        <v>42758</v>
      </c>
      <c r="H202" t="s">
        <v>529</v>
      </c>
      <c r="I202" t="s">
        <v>459</v>
      </c>
      <c r="J202" s="2">
        <v>42758</v>
      </c>
      <c r="K202" t="s">
        <v>133</v>
      </c>
    </row>
    <row r="203" spans="1:11" x14ac:dyDescent="0.25">
      <c r="A203">
        <v>2026</v>
      </c>
      <c r="B203" s="2">
        <v>46023</v>
      </c>
      <c r="C203" s="2">
        <v>46112</v>
      </c>
      <c r="D203" t="s">
        <v>54</v>
      </c>
      <c r="E203" t="s">
        <v>154</v>
      </c>
      <c r="F203" s="2" t="s">
        <v>514</v>
      </c>
      <c r="G203" s="2">
        <v>42758</v>
      </c>
      <c r="H203" t="s">
        <v>528</v>
      </c>
      <c r="I203" t="s">
        <v>459</v>
      </c>
      <c r="J203" s="2">
        <v>42758</v>
      </c>
      <c r="K203" t="s">
        <v>133</v>
      </c>
    </row>
    <row r="204" spans="1:11" x14ac:dyDescent="0.25">
      <c r="A204">
        <v>2026</v>
      </c>
      <c r="B204" s="2">
        <v>46023</v>
      </c>
      <c r="C204" s="2">
        <v>46112</v>
      </c>
      <c r="D204" t="s">
        <v>54</v>
      </c>
      <c r="E204" t="s">
        <v>153</v>
      </c>
      <c r="F204" s="2" t="s">
        <v>512</v>
      </c>
      <c r="G204" s="2">
        <v>42754</v>
      </c>
      <c r="H204" t="s">
        <v>527</v>
      </c>
      <c r="I204" t="s">
        <v>459</v>
      </c>
      <c r="J204" s="2">
        <v>42754</v>
      </c>
      <c r="K204" t="s">
        <v>133</v>
      </c>
    </row>
    <row r="205" spans="1:11" x14ac:dyDescent="0.25">
      <c r="A205">
        <v>2026</v>
      </c>
      <c r="B205" s="2">
        <v>46023</v>
      </c>
      <c r="C205" s="2">
        <v>46112</v>
      </c>
      <c r="D205" t="s">
        <v>54</v>
      </c>
      <c r="E205" t="s">
        <v>152</v>
      </c>
      <c r="F205" s="2" t="s">
        <v>508</v>
      </c>
      <c r="G205" s="2">
        <v>42760</v>
      </c>
      <c r="H205" t="s">
        <v>526</v>
      </c>
      <c r="I205" t="s">
        <v>459</v>
      </c>
      <c r="J205" s="2">
        <v>42760</v>
      </c>
      <c r="K205" t="s">
        <v>133</v>
      </c>
    </row>
    <row r="206" spans="1:11" x14ac:dyDescent="0.25">
      <c r="A206">
        <v>2026</v>
      </c>
      <c r="B206" s="2">
        <v>46023</v>
      </c>
      <c r="C206" s="2">
        <v>46112</v>
      </c>
      <c r="D206" t="s">
        <v>54</v>
      </c>
      <c r="E206" t="s">
        <v>151</v>
      </c>
      <c r="F206" s="2" t="s">
        <v>514</v>
      </c>
      <c r="G206" s="2">
        <v>42758</v>
      </c>
      <c r="H206" t="s">
        <v>525</v>
      </c>
      <c r="I206" t="s">
        <v>459</v>
      </c>
      <c r="J206" s="2">
        <v>42758</v>
      </c>
      <c r="K206" t="s">
        <v>133</v>
      </c>
    </row>
    <row r="207" spans="1:11" x14ac:dyDescent="0.25">
      <c r="A207">
        <v>2026</v>
      </c>
      <c r="B207" s="2">
        <v>46023</v>
      </c>
      <c r="C207" s="2">
        <v>46112</v>
      </c>
      <c r="D207" t="s">
        <v>54</v>
      </c>
      <c r="E207" t="s">
        <v>139</v>
      </c>
      <c r="F207" s="2" t="s">
        <v>508</v>
      </c>
      <c r="G207" s="2">
        <v>42760</v>
      </c>
      <c r="H207" t="s">
        <v>509</v>
      </c>
      <c r="I207" t="s">
        <v>459</v>
      </c>
      <c r="J207" s="2">
        <v>42760</v>
      </c>
      <c r="K207" t="s">
        <v>133</v>
      </c>
    </row>
    <row r="208" spans="1:11" x14ac:dyDescent="0.25">
      <c r="A208">
        <v>2026</v>
      </c>
      <c r="B208" s="2">
        <v>46023</v>
      </c>
      <c r="C208" s="2">
        <v>46112</v>
      </c>
      <c r="D208" t="s">
        <v>54</v>
      </c>
      <c r="E208" t="s">
        <v>150</v>
      </c>
      <c r="F208" s="2" t="s">
        <v>510</v>
      </c>
      <c r="G208" s="2">
        <v>42761</v>
      </c>
      <c r="H208" t="s">
        <v>524</v>
      </c>
      <c r="I208" t="s">
        <v>459</v>
      </c>
      <c r="J208" s="2">
        <v>42761</v>
      </c>
      <c r="K208" t="s">
        <v>133</v>
      </c>
    </row>
    <row r="209" spans="1:11" x14ac:dyDescent="0.25">
      <c r="A209">
        <v>2026</v>
      </c>
      <c r="B209" s="2">
        <v>46023</v>
      </c>
      <c r="C209" s="2">
        <v>46112</v>
      </c>
      <c r="D209" t="s">
        <v>54</v>
      </c>
      <c r="E209" t="s">
        <v>149</v>
      </c>
      <c r="F209" s="2" t="s">
        <v>508</v>
      </c>
      <c r="G209" s="2">
        <v>42760</v>
      </c>
      <c r="H209" t="s">
        <v>523</v>
      </c>
      <c r="I209" t="s">
        <v>459</v>
      </c>
      <c r="J209" s="2">
        <v>42760</v>
      </c>
      <c r="K209" t="s">
        <v>133</v>
      </c>
    </row>
    <row r="210" spans="1:11" x14ac:dyDescent="0.25">
      <c r="A210">
        <v>2026</v>
      </c>
      <c r="B210" s="2">
        <v>46023</v>
      </c>
      <c r="C210" s="2">
        <v>46112</v>
      </c>
      <c r="D210" t="s">
        <v>54</v>
      </c>
      <c r="E210" t="s">
        <v>148</v>
      </c>
      <c r="F210" s="2" t="s">
        <v>508</v>
      </c>
      <c r="G210" s="2">
        <v>42760</v>
      </c>
      <c r="H210" t="s">
        <v>522</v>
      </c>
      <c r="I210" t="s">
        <v>459</v>
      </c>
      <c r="J210" s="2">
        <v>42760</v>
      </c>
      <c r="K210" t="s">
        <v>133</v>
      </c>
    </row>
    <row r="211" spans="1:11" x14ac:dyDescent="0.25">
      <c r="A211">
        <v>2026</v>
      </c>
      <c r="B211" s="2">
        <v>46023</v>
      </c>
      <c r="C211" s="2">
        <v>46112</v>
      </c>
      <c r="D211" t="s">
        <v>54</v>
      </c>
      <c r="E211" t="s">
        <v>147</v>
      </c>
      <c r="F211" s="2" t="s">
        <v>510</v>
      </c>
      <c r="G211" s="2">
        <v>42761</v>
      </c>
      <c r="H211" t="s">
        <v>521</v>
      </c>
      <c r="I211" t="s">
        <v>459</v>
      </c>
      <c r="J211" s="2">
        <v>42761</v>
      </c>
      <c r="K211" t="s">
        <v>133</v>
      </c>
    </row>
    <row r="212" spans="1:11" x14ac:dyDescent="0.25">
      <c r="A212">
        <v>2026</v>
      </c>
      <c r="B212" s="2">
        <v>46023</v>
      </c>
      <c r="C212" s="2">
        <v>46112</v>
      </c>
      <c r="D212" t="s">
        <v>54</v>
      </c>
      <c r="E212" t="s">
        <v>146</v>
      </c>
      <c r="F212" s="2" t="s">
        <v>510</v>
      </c>
      <c r="G212" s="2">
        <v>42761</v>
      </c>
      <c r="H212" t="s">
        <v>520</v>
      </c>
      <c r="I212" t="s">
        <v>459</v>
      </c>
      <c r="J212" s="2">
        <v>42761</v>
      </c>
      <c r="K212" t="s">
        <v>133</v>
      </c>
    </row>
    <row r="213" spans="1:11" x14ac:dyDescent="0.25">
      <c r="A213">
        <v>2026</v>
      </c>
      <c r="B213" s="2">
        <v>46023</v>
      </c>
      <c r="C213" s="2">
        <v>46112</v>
      </c>
      <c r="D213" t="s">
        <v>54</v>
      </c>
      <c r="E213" t="s">
        <v>145</v>
      </c>
      <c r="F213" s="2" t="s">
        <v>518</v>
      </c>
      <c r="G213" s="2">
        <v>42762</v>
      </c>
      <c r="H213" t="s">
        <v>519</v>
      </c>
      <c r="I213" t="s">
        <v>459</v>
      </c>
      <c r="J213" s="2">
        <v>42762</v>
      </c>
      <c r="K213" t="s">
        <v>133</v>
      </c>
    </row>
    <row r="214" spans="1:11" x14ac:dyDescent="0.25">
      <c r="A214">
        <v>2026</v>
      </c>
      <c r="B214" s="2">
        <v>46023</v>
      </c>
      <c r="C214" s="2">
        <v>46112</v>
      </c>
      <c r="D214" t="s">
        <v>54</v>
      </c>
      <c r="E214" t="s">
        <v>143</v>
      </c>
      <c r="F214" s="2" t="s">
        <v>512</v>
      </c>
      <c r="G214" s="2">
        <v>42754</v>
      </c>
      <c r="H214" t="s">
        <v>516</v>
      </c>
      <c r="I214" t="s">
        <v>459</v>
      </c>
      <c r="J214" s="2">
        <v>42754</v>
      </c>
      <c r="K214" t="s">
        <v>133</v>
      </c>
    </row>
    <row r="215" spans="1:11" x14ac:dyDescent="0.25">
      <c r="A215">
        <v>2026</v>
      </c>
      <c r="B215" s="2">
        <v>46023</v>
      </c>
      <c r="C215" s="2">
        <v>46112</v>
      </c>
      <c r="D215" t="s">
        <v>54</v>
      </c>
      <c r="E215" t="s">
        <v>144</v>
      </c>
      <c r="F215" s="2" t="s">
        <v>512</v>
      </c>
      <c r="G215" s="2">
        <v>42754</v>
      </c>
      <c r="H215" t="s">
        <v>517</v>
      </c>
      <c r="I215" t="s">
        <v>459</v>
      </c>
      <c r="J215" s="2">
        <v>42754</v>
      </c>
      <c r="K215" t="s">
        <v>133</v>
      </c>
    </row>
    <row r="216" spans="1:11" x14ac:dyDescent="0.25">
      <c r="A216">
        <v>2026</v>
      </c>
      <c r="B216" s="2">
        <v>46023</v>
      </c>
      <c r="C216" s="2">
        <v>46112</v>
      </c>
      <c r="D216" t="s">
        <v>54</v>
      </c>
      <c r="E216" t="s">
        <v>142</v>
      </c>
      <c r="F216" s="2" t="s">
        <v>514</v>
      </c>
      <c r="G216" s="2">
        <v>42758</v>
      </c>
      <c r="H216" t="s">
        <v>515</v>
      </c>
      <c r="I216" t="s">
        <v>459</v>
      </c>
      <c r="J216" s="2">
        <v>42758</v>
      </c>
      <c r="K216" t="s">
        <v>133</v>
      </c>
    </row>
    <row r="217" spans="1:11" x14ac:dyDescent="0.25">
      <c r="A217">
        <v>2026</v>
      </c>
      <c r="B217" s="2">
        <v>46023</v>
      </c>
      <c r="C217" s="2">
        <v>46112</v>
      </c>
      <c r="D217" t="s">
        <v>54</v>
      </c>
      <c r="E217" t="s">
        <v>141</v>
      </c>
      <c r="F217" s="2" t="s">
        <v>512</v>
      </c>
      <c r="G217" s="2">
        <v>42754</v>
      </c>
      <c r="H217" t="s">
        <v>513</v>
      </c>
      <c r="I217" t="s">
        <v>459</v>
      </c>
      <c r="J217" s="2">
        <v>42754</v>
      </c>
      <c r="K217" t="s">
        <v>133</v>
      </c>
    </row>
    <row r="218" spans="1:11" x14ac:dyDescent="0.25">
      <c r="A218">
        <v>2026</v>
      </c>
      <c r="B218" s="2">
        <v>46023</v>
      </c>
      <c r="C218" s="2">
        <v>46112</v>
      </c>
      <c r="D218" t="s">
        <v>54</v>
      </c>
      <c r="E218" t="s">
        <v>140</v>
      </c>
      <c r="F218" s="2" t="s">
        <v>510</v>
      </c>
      <c r="G218" s="2">
        <v>42761</v>
      </c>
      <c r="H218" t="s">
        <v>511</v>
      </c>
      <c r="I218" t="s">
        <v>459</v>
      </c>
      <c r="J218" s="2">
        <v>42761</v>
      </c>
      <c r="K218" t="s">
        <v>133</v>
      </c>
    </row>
    <row r="219" spans="1:11" x14ac:dyDescent="0.25">
      <c r="A219">
        <v>2026</v>
      </c>
      <c r="B219" s="2">
        <v>46023</v>
      </c>
      <c r="C219" s="2">
        <v>46112</v>
      </c>
      <c r="D219" t="s">
        <v>32</v>
      </c>
      <c r="E219" t="s">
        <v>338</v>
      </c>
      <c r="F219" s="2" t="s">
        <v>872</v>
      </c>
      <c r="G219" s="2">
        <v>39364</v>
      </c>
      <c r="H219" t="s">
        <v>873</v>
      </c>
      <c r="I219" t="s">
        <v>360</v>
      </c>
      <c r="J219" s="2">
        <v>39364</v>
      </c>
      <c r="K219" t="s">
        <v>133</v>
      </c>
    </row>
    <row r="220" spans="1:11" x14ac:dyDescent="0.25">
      <c r="A220">
        <v>2026</v>
      </c>
      <c r="B220" s="2">
        <v>46023</v>
      </c>
      <c r="C220" s="2">
        <v>46112</v>
      </c>
      <c r="D220" t="s">
        <v>31</v>
      </c>
      <c r="E220" t="s">
        <v>31</v>
      </c>
      <c r="F220" s="2" t="s">
        <v>505</v>
      </c>
      <c r="G220" s="2">
        <v>46084</v>
      </c>
      <c r="H220" t="s">
        <v>506</v>
      </c>
      <c r="I220" t="s">
        <v>459</v>
      </c>
      <c r="J220" s="2">
        <v>46084</v>
      </c>
      <c r="K220" t="s">
        <v>133</v>
      </c>
    </row>
    <row r="221" spans="1:11" x14ac:dyDescent="0.25">
      <c r="A221">
        <v>2026</v>
      </c>
      <c r="B221" s="2">
        <v>46023</v>
      </c>
      <c r="C221" s="2">
        <v>46112</v>
      </c>
      <c r="D221" t="s">
        <v>40</v>
      </c>
      <c r="E221" t="s">
        <v>138</v>
      </c>
      <c r="F221" s="2" t="s">
        <v>501</v>
      </c>
      <c r="G221" s="2">
        <v>46094</v>
      </c>
      <c r="H221" t="s">
        <v>502</v>
      </c>
      <c r="I221" t="s">
        <v>459</v>
      </c>
      <c r="J221" s="2">
        <v>46094</v>
      </c>
      <c r="K221" t="s">
        <v>133</v>
      </c>
    </row>
    <row r="222" spans="1:11" x14ac:dyDescent="0.25">
      <c r="A222">
        <v>2026</v>
      </c>
      <c r="B222" s="2">
        <v>46023</v>
      </c>
      <c r="C222" s="2">
        <v>46112</v>
      </c>
      <c r="D222" t="s">
        <v>40</v>
      </c>
      <c r="E222" t="s">
        <v>137</v>
      </c>
      <c r="F222" s="2" t="s">
        <v>499</v>
      </c>
      <c r="G222" s="2">
        <v>45989</v>
      </c>
      <c r="H222" t="s">
        <v>500</v>
      </c>
      <c r="I222" t="s">
        <v>459</v>
      </c>
      <c r="J222" s="2">
        <v>45989</v>
      </c>
      <c r="K222" t="s">
        <v>133</v>
      </c>
    </row>
    <row r="223" spans="1:11" x14ac:dyDescent="0.25">
      <c r="A223">
        <v>2026</v>
      </c>
      <c r="B223" s="2">
        <v>46023</v>
      </c>
      <c r="C223" s="2">
        <v>46112</v>
      </c>
      <c r="D223" t="s">
        <v>40</v>
      </c>
      <c r="E223" t="s">
        <v>136</v>
      </c>
      <c r="F223" s="2" t="s">
        <v>496</v>
      </c>
      <c r="G223" s="2">
        <v>46019</v>
      </c>
      <c r="H223" t="s">
        <v>497</v>
      </c>
      <c r="I223" t="s">
        <v>459</v>
      </c>
      <c r="J223" s="2">
        <v>46019</v>
      </c>
      <c r="K223" t="s">
        <v>498</v>
      </c>
    </row>
    <row r="224" spans="1:11" x14ac:dyDescent="0.25">
      <c r="A224">
        <v>2026</v>
      </c>
      <c r="B224" s="2">
        <v>46023</v>
      </c>
      <c r="C224" s="2">
        <v>46112</v>
      </c>
      <c r="D224" t="s">
        <v>40</v>
      </c>
      <c r="E224" t="s">
        <v>135</v>
      </c>
      <c r="F224" s="2" t="s">
        <v>494</v>
      </c>
      <c r="G224" s="2">
        <v>46010</v>
      </c>
      <c r="H224" t="s">
        <v>495</v>
      </c>
      <c r="I224" t="s">
        <v>353</v>
      </c>
      <c r="J224" s="2">
        <v>46010</v>
      </c>
      <c r="K224" t="s">
        <v>133</v>
      </c>
    </row>
    <row r="225" spans="1:11" x14ac:dyDescent="0.25">
      <c r="A225">
        <v>2026</v>
      </c>
      <c r="B225" s="2">
        <v>46023</v>
      </c>
      <c r="C225" s="2">
        <v>46112</v>
      </c>
      <c r="D225" t="s">
        <v>40</v>
      </c>
      <c r="E225" t="s">
        <v>134</v>
      </c>
      <c r="F225" s="2" t="s">
        <v>492</v>
      </c>
      <c r="G225" s="2">
        <v>45975</v>
      </c>
      <c r="H225" t="s">
        <v>493</v>
      </c>
      <c r="I225" t="s">
        <v>353</v>
      </c>
      <c r="J225" s="2">
        <v>45975</v>
      </c>
      <c r="K225" t="s">
        <v>133</v>
      </c>
    </row>
    <row r="226" spans="1:11" x14ac:dyDescent="0.25">
      <c r="A226">
        <v>2026</v>
      </c>
      <c r="B226" s="2">
        <v>46023</v>
      </c>
      <c r="C226" s="2">
        <v>46112</v>
      </c>
      <c r="D226" t="s">
        <v>60</v>
      </c>
      <c r="E226" t="s">
        <v>295</v>
      </c>
      <c r="F226" s="2" t="s">
        <v>399</v>
      </c>
      <c r="G226" s="2">
        <v>44421</v>
      </c>
      <c r="H226" t="s">
        <v>400</v>
      </c>
      <c r="I226" t="s">
        <v>360</v>
      </c>
      <c r="J226" s="2">
        <v>44421</v>
      </c>
      <c r="K226" t="s">
        <v>775</v>
      </c>
    </row>
    <row r="227" spans="1:11" x14ac:dyDescent="0.25">
      <c r="A227">
        <v>2026</v>
      </c>
      <c r="B227" s="2">
        <v>46023</v>
      </c>
      <c r="C227" s="2">
        <v>46112</v>
      </c>
      <c r="D227" t="s">
        <v>60</v>
      </c>
      <c r="E227" t="s">
        <v>290</v>
      </c>
      <c r="F227" s="2" t="s">
        <v>765</v>
      </c>
      <c r="G227" s="2">
        <v>40785</v>
      </c>
      <c r="H227" t="s">
        <v>766</v>
      </c>
      <c r="I227" t="s">
        <v>353</v>
      </c>
      <c r="J227" s="2">
        <v>40785</v>
      </c>
      <c r="K227" t="s">
        <v>133</v>
      </c>
    </row>
    <row r="228" spans="1:11" x14ac:dyDescent="0.25">
      <c r="A228">
        <v>2026</v>
      </c>
      <c r="B228" s="2">
        <v>46023</v>
      </c>
      <c r="C228" s="2">
        <v>46112</v>
      </c>
      <c r="D228" t="s">
        <v>60</v>
      </c>
      <c r="E228" t="s">
        <v>289</v>
      </c>
      <c r="F228" s="2" t="s">
        <v>763</v>
      </c>
      <c r="G228" s="2">
        <v>45264</v>
      </c>
      <c r="H228" t="s">
        <v>764</v>
      </c>
      <c r="I228" t="s">
        <v>353</v>
      </c>
      <c r="J228" s="2">
        <v>45264</v>
      </c>
      <c r="K228" t="s">
        <v>133</v>
      </c>
    </row>
    <row r="229" spans="1:11" x14ac:dyDescent="0.25">
      <c r="A229">
        <v>2026</v>
      </c>
      <c r="B229" s="2">
        <v>46023</v>
      </c>
      <c r="C229" s="2">
        <v>46112</v>
      </c>
      <c r="D229" t="s">
        <v>60</v>
      </c>
      <c r="E229" t="s">
        <v>294</v>
      </c>
      <c r="F229" s="2" t="s">
        <v>464</v>
      </c>
      <c r="G229" s="2">
        <v>42906</v>
      </c>
      <c r="H229" t="s">
        <v>773</v>
      </c>
      <c r="I229" t="s">
        <v>360</v>
      </c>
      <c r="J229" s="2">
        <v>42906</v>
      </c>
      <c r="K229" t="s">
        <v>774</v>
      </c>
    </row>
    <row r="230" spans="1:11" x14ac:dyDescent="0.25">
      <c r="A230">
        <v>2026</v>
      </c>
      <c r="B230" s="2">
        <v>46023</v>
      </c>
      <c r="C230" s="2">
        <v>46112</v>
      </c>
      <c r="D230" t="s">
        <v>60</v>
      </c>
      <c r="E230" t="s">
        <v>293</v>
      </c>
      <c r="F230" s="2" t="s">
        <v>771</v>
      </c>
      <c r="G230" s="2">
        <v>45498</v>
      </c>
      <c r="H230" t="s">
        <v>772</v>
      </c>
      <c r="I230" t="s">
        <v>360</v>
      </c>
      <c r="J230" s="2">
        <v>45498</v>
      </c>
      <c r="K230" t="s">
        <v>384</v>
      </c>
    </row>
    <row r="231" spans="1:11" x14ac:dyDescent="0.25">
      <c r="A231">
        <v>2026</v>
      </c>
      <c r="B231" s="2">
        <v>46023</v>
      </c>
      <c r="C231" s="2">
        <v>46112</v>
      </c>
      <c r="D231" t="s">
        <v>53</v>
      </c>
      <c r="E231" t="s">
        <v>126</v>
      </c>
      <c r="F231" s="2" t="s">
        <v>478</v>
      </c>
      <c r="G231" s="2">
        <v>42580</v>
      </c>
      <c r="H231" t="s">
        <v>479</v>
      </c>
      <c r="I231" t="s">
        <v>360</v>
      </c>
      <c r="J231" s="2">
        <v>42580</v>
      </c>
      <c r="K231" t="s">
        <v>373</v>
      </c>
    </row>
    <row r="232" spans="1:11" x14ac:dyDescent="0.25">
      <c r="A232">
        <v>2026</v>
      </c>
      <c r="B232" s="2">
        <v>46023</v>
      </c>
      <c r="C232" s="2">
        <v>46112</v>
      </c>
      <c r="D232" t="s">
        <v>53</v>
      </c>
      <c r="E232" t="s">
        <v>125</v>
      </c>
      <c r="F232" s="2" t="s">
        <v>476</v>
      </c>
      <c r="G232" s="2">
        <v>45293</v>
      </c>
      <c r="H232" t="s">
        <v>477</v>
      </c>
      <c r="I232" t="s">
        <v>360</v>
      </c>
      <c r="J232" s="2">
        <v>45293</v>
      </c>
      <c r="K232" t="s">
        <v>384</v>
      </c>
    </row>
    <row r="233" spans="1:11" x14ac:dyDescent="0.25">
      <c r="A233">
        <v>2026</v>
      </c>
      <c r="B233" s="2">
        <v>46023</v>
      </c>
      <c r="C233" s="2">
        <v>46112</v>
      </c>
      <c r="D233" t="s">
        <v>53</v>
      </c>
      <c r="E233" t="s">
        <v>123</v>
      </c>
      <c r="F233" s="2" t="s">
        <v>472</v>
      </c>
      <c r="G233" s="2">
        <v>45439</v>
      </c>
      <c r="H233" t="s">
        <v>473</v>
      </c>
      <c r="I233" t="s">
        <v>360</v>
      </c>
      <c r="J233" s="2">
        <v>45439</v>
      </c>
      <c r="K233" t="s">
        <v>384</v>
      </c>
    </row>
    <row r="234" spans="1:11" x14ac:dyDescent="0.25">
      <c r="A234">
        <v>2026</v>
      </c>
      <c r="B234" s="2">
        <v>46023</v>
      </c>
      <c r="C234" s="2">
        <v>46112</v>
      </c>
      <c r="D234" t="s">
        <v>53</v>
      </c>
      <c r="E234" t="s">
        <v>122</v>
      </c>
      <c r="F234" s="2" t="s">
        <v>470</v>
      </c>
      <c r="G234" s="2">
        <v>43630</v>
      </c>
      <c r="H234" t="s">
        <v>471</v>
      </c>
      <c r="I234" t="s">
        <v>360</v>
      </c>
      <c r="J234" s="2">
        <v>43630</v>
      </c>
      <c r="K234" t="s">
        <v>384</v>
      </c>
    </row>
    <row r="235" spans="1:11" x14ac:dyDescent="0.25">
      <c r="A235">
        <v>2026</v>
      </c>
      <c r="B235" s="2">
        <v>46023</v>
      </c>
      <c r="C235" s="2">
        <v>46112</v>
      </c>
      <c r="D235" t="s">
        <v>53</v>
      </c>
      <c r="E235" t="s">
        <v>130</v>
      </c>
      <c r="F235" s="2" t="s">
        <v>485</v>
      </c>
      <c r="G235" s="2">
        <v>44174</v>
      </c>
      <c r="H235" t="s">
        <v>486</v>
      </c>
      <c r="I235" t="s">
        <v>459</v>
      </c>
      <c r="J235" s="2">
        <v>44174</v>
      </c>
      <c r="K235" t="s">
        <v>133</v>
      </c>
    </row>
    <row r="236" spans="1:11" x14ac:dyDescent="0.25">
      <c r="A236">
        <v>2026</v>
      </c>
      <c r="B236" s="2">
        <v>46023</v>
      </c>
      <c r="C236" s="2">
        <v>46112</v>
      </c>
      <c r="D236" t="s">
        <v>53</v>
      </c>
      <c r="E236" t="s">
        <v>132</v>
      </c>
      <c r="F236" s="2" t="s">
        <v>487</v>
      </c>
      <c r="G236" s="2">
        <v>46076</v>
      </c>
      <c r="H236" t="s">
        <v>489</v>
      </c>
      <c r="I236" t="s">
        <v>353</v>
      </c>
      <c r="J236" s="2">
        <v>46076</v>
      </c>
    </row>
    <row r="237" spans="1:11" x14ac:dyDescent="0.25">
      <c r="A237">
        <v>2026</v>
      </c>
      <c r="B237" s="2">
        <v>46023</v>
      </c>
      <c r="C237" s="2">
        <v>46112</v>
      </c>
      <c r="D237" t="s">
        <v>53</v>
      </c>
      <c r="E237" t="s">
        <v>67</v>
      </c>
      <c r="F237" s="2" t="s">
        <v>355</v>
      </c>
      <c r="G237" s="2">
        <v>45147</v>
      </c>
      <c r="H237" t="s">
        <v>356</v>
      </c>
      <c r="I237" t="s">
        <v>357</v>
      </c>
      <c r="J237" s="2">
        <v>45147</v>
      </c>
      <c r="K237" t="s">
        <v>133</v>
      </c>
    </row>
    <row r="238" spans="1:11" x14ac:dyDescent="0.25">
      <c r="A238">
        <v>2026</v>
      </c>
      <c r="B238" s="2">
        <v>46023</v>
      </c>
      <c r="C238" s="2">
        <v>46112</v>
      </c>
      <c r="D238" t="s">
        <v>53</v>
      </c>
      <c r="E238" t="s">
        <v>64</v>
      </c>
      <c r="F238" s="2" t="s">
        <v>349</v>
      </c>
      <c r="G238" s="2">
        <v>45558</v>
      </c>
      <c r="H238" t="s">
        <v>350</v>
      </c>
      <c r="I238" t="s">
        <v>343</v>
      </c>
      <c r="J238" s="2">
        <v>45996</v>
      </c>
      <c r="K238" t="s">
        <v>133</v>
      </c>
    </row>
    <row r="239" spans="1:11" x14ac:dyDescent="0.25">
      <c r="A239">
        <v>2026</v>
      </c>
      <c r="B239" s="2">
        <v>46023</v>
      </c>
      <c r="C239" s="2">
        <v>46112</v>
      </c>
      <c r="D239" t="s">
        <v>53</v>
      </c>
      <c r="E239" t="s">
        <v>66</v>
      </c>
      <c r="F239" s="2" t="s">
        <v>351</v>
      </c>
      <c r="G239" s="2">
        <v>45996</v>
      </c>
      <c r="H239" t="s">
        <v>354</v>
      </c>
      <c r="I239" t="s">
        <v>353</v>
      </c>
      <c r="J239" s="2">
        <v>45996</v>
      </c>
      <c r="K239" t="s">
        <v>133</v>
      </c>
    </row>
    <row r="240" spans="1:11" x14ac:dyDescent="0.25">
      <c r="A240">
        <v>2026</v>
      </c>
      <c r="B240" s="2">
        <v>46023</v>
      </c>
      <c r="C240" s="2">
        <v>46112</v>
      </c>
      <c r="D240" t="s">
        <v>53</v>
      </c>
      <c r="E240" t="s">
        <v>121</v>
      </c>
      <c r="F240" s="2" t="s">
        <v>468</v>
      </c>
      <c r="G240" s="2">
        <v>44540</v>
      </c>
      <c r="H240" t="s">
        <v>469</v>
      </c>
      <c r="I240" t="s">
        <v>360</v>
      </c>
      <c r="J240" s="2">
        <v>44540</v>
      </c>
      <c r="K240" t="s">
        <v>384</v>
      </c>
    </row>
    <row r="241" spans="1:11" x14ac:dyDescent="0.25">
      <c r="A241">
        <v>2026</v>
      </c>
      <c r="B241" s="2">
        <v>46023</v>
      </c>
      <c r="C241" s="2">
        <v>46112</v>
      </c>
      <c r="D241" t="s">
        <v>53</v>
      </c>
      <c r="E241" t="s">
        <v>131</v>
      </c>
      <c r="F241" s="2" t="s">
        <v>487</v>
      </c>
      <c r="G241" s="2">
        <v>46076</v>
      </c>
      <c r="H241" t="s">
        <v>488</v>
      </c>
      <c r="I241" t="s">
        <v>353</v>
      </c>
      <c r="J241" s="2">
        <v>46076</v>
      </c>
    </row>
    <row r="242" spans="1:11" x14ac:dyDescent="0.25">
      <c r="A242">
        <v>2026</v>
      </c>
      <c r="B242" s="2">
        <v>46023</v>
      </c>
      <c r="C242" s="2">
        <v>46112</v>
      </c>
      <c r="D242" t="s">
        <v>53</v>
      </c>
      <c r="E242" t="s">
        <v>65</v>
      </c>
      <c r="F242" s="2" t="s">
        <v>351</v>
      </c>
      <c r="G242" s="2">
        <v>45996</v>
      </c>
      <c r="H242" t="s">
        <v>352</v>
      </c>
      <c r="I242" t="s">
        <v>353</v>
      </c>
      <c r="J242" s="2">
        <v>45996</v>
      </c>
      <c r="K242" t="s">
        <v>133</v>
      </c>
    </row>
    <row r="243" spans="1:11" x14ac:dyDescent="0.25">
      <c r="A243">
        <v>2026</v>
      </c>
      <c r="B243" s="2">
        <v>46023</v>
      </c>
      <c r="C243" s="2">
        <v>46112</v>
      </c>
      <c r="D243" t="s">
        <v>53</v>
      </c>
      <c r="E243" t="s">
        <v>124</v>
      </c>
      <c r="F243" s="2" t="s">
        <v>474</v>
      </c>
      <c r="G243" s="2">
        <v>44174</v>
      </c>
      <c r="H243" t="s">
        <v>475</v>
      </c>
      <c r="I243" t="s">
        <v>459</v>
      </c>
      <c r="J243" s="2">
        <v>44174</v>
      </c>
      <c r="K243" t="s">
        <v>133</v>
      </c>
    </row>
    <row r="244" spans="1:11" x14ac:dyDescent="0.25">
      <c r="A244">
        <v>2026</v>
      </c>
      <c r="B244" s="2">
        <v>46023</v>
      </c>
      <c r="C244" s="2">
        <v>46112</v>
      </c>
      <c r="D244" t="s">
        <v>53</v>
      </c>
      <c r="E244" t="s">
        <v>115</v>
      </c>
      <c r="F244" s="2">
        <v>45219</v>
      </c>
      <c r="G244" s="2">
        <v>45219</v>
      </c>
      <c r="H244" t="s">
        <v>458</v>
      </c>
      <c r="I244" t="s">
        <v>459</v>
      </c>
      <c r="J244" s="2">
        <v>45219</v>
      </c>
      <c r="K244" t="s">
        <v>133</v>
      </c>
    </row>
    <row r="245" spans="1:11" x14ac:dyDescent="0.25">
      <c r="A245">
        <v>2026</v>
      </c>
      <c r="B245" s="2">
        <v>46023</v>
      </c>
      <c r="C245" s="2">
        <v>46112</v>
      </c>
      <c r="D245" t="s">
        <v>53</v>
      </c>
      <c r="E245" t="s">
        <v>129</v>
      </c>
      <c r="F245" s="2" t="s">
        <v>399</v>
      </c>
      <c r="G245" s="2">
        <v>44421</v>
      </c>
      <c r="H245" t="s">
        <v>484</v>
      </c>
      <c r="I245" t="s">
        <v>459</v>
      </c>
      <c r="J245" s="2">
        <v>44421</v>
      </c>
      <c r="K245" t="s">
        <v>133</v>
      </c>
    </row>
    <row r="246" spans="1:11" x14ac:dyDescent="0.25">
      <c r="A246">
        <v>2026</v>
      </c>
      <c r="B246" s="2">
        <v>46023</v>
      </c>
      <c r="C246" s="2">
        <v>46112</v>
      </c>
      <c r="D246" t="s">
        <v>53</v>
      </c>
      <c r="E246" t="s">
        <v>128</v>
      </c>
      <c r="F246" s="2" t="s">
        <v>482</v>
      </c>
      <c r="G246" s="2">
        <v>44628</v>
      </c>
      <c r="H246" t="s">
        <v>483</v>
      </c>
      <c r="I246" t="s">
        <v>459</v>
      </c>
      <c r="J246" s="2">
        <v>44628</v>
      </c>
      <c r="K246" t="s">
        <v>133</v>
      </c>
    </row>
    <row r="247" spans="1:11" x14ac:dyDescent="0.25">
      <c r="A247">
        <v>2026</v>
      </c>
      <c r="B247" s="2">
        <v>46023</v>
      </c>
      <c r="C247" s="2">
        <v>46112</v>
      </c>
      <c r="D247" t="s">
        <v>53</v>
      </c>
      <c r="E247" t="s">
        <v>63</v>
      </c>
      <c r="F247" s="2" t="s">
        <v>347</v>
      </c>
      <c r="G247" s="2">
        <v>45195</v>
      </c>
      <c r="H247" t="s">
        <v>348</v>
      </c>
      <c r="I247" t="s">
        <v>343</v>
      </c>
      <c r="J247" s="2">
        <v>45195</v>
      </c>
      <c r="K247" t="s">
        <v>133</v>
      </c>
    </row>
    <row r="248" spans="1:11" x14ac:dyDescent="0.25">
      <c r="A248">
        <v>2026</v>
      </c>
      <c r="B248" s="2">
        <v>46023</v>
      </c>
      <c r="C248" s="2">
        <v>46112</v>
      </c>
      <c r="D248" t="s">
        <v>53</v>
      </c>
      <c r="E248" t="s">
        <v>62</v>
      </c>
      <c r="F248" s="2" t="s">
        <v>344</v>
      </c>
      <c r="G248" s="2">
        <v>45558</v>
      </c>
      <c r="H248" t="s">
        <v>345</v>
      </c>
      <c r="I248" t="s">
        <v>343</v>
      </c>
      <c r="J248" s="2">
        <v>45558</v>
      </c>
      <c r="K248" t="s">
        <v>346</v>
      </c>
    </row>
    <row r="249" spans="1:11" x14ac:dyDescent="0.25">
      <c r="A249">
        <v>2026</v>
      </c>
      <c r="B249" s="2">
        <v>46023</v>
      </c>
      <c r="C249" s="2">
        <v>46112</v>
      </c>
      <c r="D249" t="s">
        <v>53</v>
      </c>
      <c r="E249" t="s">
        <v>127</v>
      </c>
      <c r="F249" s="2" t="s">
        <v>480</v>
      </c>
      <c r="G249" s="2">
        <v>43055</v>
      </c>
      <c r="H249" t="s">
        <v>481</v>
      </c>
      <c r="I249" t="s">
        <v>459</v>
      </c>
      <c r="J249" s="2">
        <v>43055</v>
      </c>
      <c r="K249" t="s">
        <v>133</v>
      </c>
    </row>
    <row r="250" spans="1:11" x14ac:dyDescent="0.25">
      <c r="A250">
        <v>2026</v>
      </c>
      <c r="B250" s="2">
        <v>46023</v>
      </c>
      <c r="C250" s="2">
        <v>46112</v>
      </c>
      <c r="D250" t="s">
        <v>53</v>
      </c>
      <c r="E250" t="s">
        <v>120</v>
      </c>
      <c r="F250" s="2" t="s">
        <v>466</v>
      </c>
      <c r="G250" s="2">
        <v>42676</v>
      </c>
      <c r="H250" t="s">
        <v>467</v>
      </c>
      <c r="I250" t="s">
        <v>360</v>
      </c>
      <c r="J250" s="2">
        <v>42676</v>
      </c>
      <c r="K250" t="s">
        <v>373</v>
      </c>
    </row>
    <row r="251" spans="1:11" x14ac:dyDescent="0.25">
      <c r="A251">
        <v>2026</v>
      </c>
      <c r="B251" s="2">
        <v>46023</v>
      </c>
      <c r="C251" s="2">
        <v>46112</v>
      </c>
      <c r="D251" t="s">
        <v>53</v>
      </c>
      <c r="E251" t="s">
        <v>119</v>
      </c>
      <c r="F251" s="2" t="s">
        <v>464</v>
      </c>
      <c r="G251" s="2">
        <v>42906</v>
      </c>
      <c r="H251" t="s">
        <v>465</v>
      </c>
      <c r="I251" t="s">
        <v>360</v>
      </c>
      <c r="J251" s="2">
        <v>42906</v>
      </c>
      <c r="K251" t="s">
        <v>379</v>
      </c>
    </row>
    <row r="252" spans="1:11" x14ac:dyDescent="0.25">
      <c r="A252">
        <v>2026</v>
      </c>
      <c r="B252" s="2">
        <v>46023</v>
      </c>
      <c r="C252" s="2">
        <v>46112</v>
      </c>
      <c r="D252" t="s">
        <v>53</v>
      </c>
      <c r="E252" t="s">
        <v>61</v>
      </c>
      <c r="F252" s="2" t="s">
        <v>341</v>
      </c>
      <c r="G252" s="2">
        <v>44967</v>
      </c>
      <c r="H252" t="s">
        <v>342</v>
      </c>
      <c r="I252" t="s">
        <v>343</v>
      </c>
      <c r="J252" s="2">
        <v>44967</v>
      </c>
      <c r="K252" t="s">
        <v>133</v>
      </c>
    </row>
    <row r="253" spans="1:11" x14ac:dyDescent="0.25">
      <c r="A253">
        <v>2026</v>
      </c>
      <c r="B253" s="2">
        <v>46023</v>
      </c>
      <c r="C253" s="2">
        <v>46112</v>
      </c>
      <c r="D253" t="s">
        <v>53</v>
      </c>
      <c r="E253" t="s">
        <v>118</v>
      </c>
      <c r="F253" s="2" t="s">
        <v>434</v>
      </c>
      <c r="G253" s="2">
        <v>42781</v>
      </c>
      <c r="H253" t="s">
        <v>463</v>
      </c>
      <c r="I253" t="s">
        <v>360</v>
      </c>
      <c r="J253" s="2">
        <v>42781</v>
      </c>
      <c r="K253" t="s">
        <v>442</v>
      </c>
    </row>
    <row r="254" spans="1:11" x14ac:dyDescent="0.25">
      <c r="A254">
        <v>2026</v>
      </c>
      <c r="B254" s="2">
        <v>46023</v>
      </c>
      <c r="C254" s="2">
        <v>46112</v>
      </c>
      <c r="D254" t="s">
        <v>53</v>
      </c>
      <c r="E254" t="s">
        <v>117</v>
      </c>
      <c r="F254" s="2">
        <v>45042</v>
      </c>
      <c r="G254" s="2">
        <v>45042</v>
      </c>
      <c r="H254" t="s">
        <v>461</v>
      </c>
      <c r="I254" t="s">
        <v>360</v>
      </c>
      <c r="J254" s="2">
        <v>45042</v>
      </c>
      <c r="K254" t="s">
        <v>462</v>
      </c>
    </row>
    <row r="255" spans="1:11" x14ac:dyDescent="0.25">
      <c r="A255">
        <v>2026</v>
      </c>
      <c r="B255" s="2">
        <v>46023</v>
      </c>
      <c r="C255" s="2">
        <v>46112</v>
      </c>
      <c r="D255" t="s">
        <v>53</v>
      </c>
      <c r="E255" t="s">
        <v>116</v>
      </c>
      <c r="F255" s="2">
        <v>42684</v>
      </c>
      <c r="G255" s="2">
        <v>42684</v>
      </c>
      <c r="H255" t="s">
        <v>460</v>
      </c>
      <c r="I255" t="s">
        <v>360</v>
      </c>
      <c r="J255" s="2">
        <v>42684</v>
      </c>
      <c r="K255" t="s">
        <v>373</v>
      </c>
    </row>
    <row r="256" spans="1:11" x14ac:dyDescent="0.25">
      <c r="A256">
        <v>2026</v>
      </c>
      <c r="B256" s="2">
        <v>46023</v>
      </c>
      <c r="C256" s="2">
        <v>46112</v>
      </c>
      <c r="D256" t="s">
        <v>53</v>
      </c>
      <c r="E256" t="s">
        <v>112</v>
      </c>
      <c r="F256" s="2" t="s">
        <v>450</v>
      </c>
      <c r="G256" s="2">
        <v>43097</v>
      </c>
      <c r="H256" t="s">
        <v>451</v>
      </c>
      <c r="I256" t="s">
        <v>360</v>
      </c>
      <c r="J256" s="2">
        <v>43097</v>
      </c>
      <c r="K256" t="s">
        <v>373</v>
      </c>
    </row>
    <row r="257" spans="1:11" x14ac:dyDescent="0.25">
      <c r="A257">
        <v>2026</v>
      </c>
      <c r="B257" s="2">
        <v>46023</v>
      </c>
      <c r="C257" s="2">
        <v>46112</v>
      </c>
      <c r="D257" t="s">
        <v>53</v>
      </c>
      <c r="E257" t="s">
        <v>113</v>
      </c>
      <c r="F257" s="2" t="s">
        <v>452</v>
      </c>
      <c r="G257" s="2">
        <v>44398</v>
      </c>
      <c r="H257" t="s">
        <v>453</v>
      </c>
      <c r="I257" t="s">
        <v>360</v>
      </c>
      <c r="J257" s="2">
        <v>44398</v>
      </c>
      <c r="K257" t="s">
        <v>454</v>
      </c>
    </row>
    <row r="258" spans="1:11" x14ac:dyDescent="0.25">
      <c r="A258">
        <v>2026</v>
      </c>
      <c r="B258" s="2">
        <v>46023</v>
      </c>
      <c r="C258" s="2">
        <v>46112</v>
      </c>
      <c r="D258" t="s">
        <v>53</v>
      </c>
      <c r="E258" t="s">
        <v>114</v>
      </c>
      <c r="F258" s="2" t="s">
        <v>455</v>
      </c>
      <c r="G258" s="2">
        <v>44193</v>
      </c>
      <c r="H258" t="s">
        <v>456</v>
      </c>
      <c r="I258" t="s">
        <v>360</v>
      </c>
      <c r="J258" s="2">
        <v>44193</v>
      </c>
      <c r="K258" t="s">
        <v>457</v>
      </c>
    </row>
    <row r="259" spans="1:11" x14ac:dyDescent="0.25">
      <c r="A259">
        <v>2026</v>
      </c>
      <c r="B259" s="2">
        <v>46023</v>
      </c>
      <c r="C259" s="2">
        <v>46112</v>
      </c>
      <c r="D259" t="s">
        <v>53</v>
      </c>
      <c r="E259" t="s">
        <v>111</v>
      </c>
      <c r="F259" s="2" t="s">
        <v>447</v>
      </c>
      <c r="G259" s="2">
        <v>43220</v>
      </c>
      <c r="H259" t="s">
        <v>449</v>
      </c>
      <c r="I259" t="s">
        <v>360</v>
      </c>
      <c r="J259" s="2">
        <v>43220</v>
      </c>
      <c r="K259" t="s">
        <v>384</v>
      </c>
    </row>
    <row r="260" spans="1:11" x14ac:dyDescent="0.25">
      <c r="A260">
        <v>2026</v>
      </c>
      <c r="B260" s="2">
        <v>46023</v>
      </c>
      <c r="C260" s="2">
        <v>46112</v>
      </c>
      <c r="D260" t="s">
        <v>53</v>
      </c>
      <c r="E260" t="s">
        <v>110</v>
      </c>
      <c r="F260" s="2" t="s">
        <v>447</v>
      </c>
      <c r="G260" s="2">
        <v>43220</v>
      </c>
      <c r="H260" t="s">
        <v>448</v>
      </c>
      <c r="I260" t="s">
        <v>360</v>
      </c>
      <c r="J260" s="2">
        <v>43220</v>
      </c>
      <c r="K260" t="s">
        <v>384</v>
      </c>
    </row>
    <row r="261" spans="1:11" x14ac:dyDescent="0.25">
      <c r="A261">
        <v>2026</v>
      </c>
      <c r="B261" s="2">
        <v>46023</v>
      </c>
      <c r="C261" s="2">
        <v>46112</v>
      </c>
      <c r="D261" t="s">
        <v>53</v>
      </c>
      <c r="E261" t="s">
        <v>109</v>
      </c>
      <c r="F261" s="2" t="s">
        <v>445</v>
      </c>
      <c r="G261" s="2">
        <v>43395</v>
      </c>
      <c r="H261" t="s">
        <v>446</v>
      </c>
      <c r="I261" t="s">
        <v>360</v>
      </c>
      <c r="J261" s="2">
        <v>43395</v>
      </c>
      <c r="K261" t="s">
        <v>384</v>
      </c>
    </row>
    <row r="262" spans="1:11" x14ac:dyDescent="0.25">
      <c r="A262">
        <v>2026</v>
      </c>
      <c r="B262" s="2">
        <v>46023</v>
      </c>
      <c r="C262" s="2">
        <v>46112</v>
      </c>
      <c r="D262" t="s">
        <v>53</v>
      </c>
      <c r="E262" t="s">
        <v>108</v>
      </c>
      <c r="F262" s="2" t="s">
        <v>443</v>
      </c>
      <c r="G262" s="2">
        <v>43747</v>
      </c>
      <c r="H262" t="s">
        <v>444</v>
      </c>
      <c r="I262" t="s">
        <v>360</v>
      </c>
      <c r="J262" s="2">
        <v>43747</v>
      </c>
      <c r="K262" t="s">
        <v>384</v>
      </c>
    </row>
    <row r="263" spans="1:11" x14ac:dyDescent="0.25">
      <c r="A263">
        <v>2026</v>
      </c>
      <c r="B263" s="2">
        <v>46023</v>
      </c>
      <c r="C263" s="2">
        <v>46112</v>
      </c>
      <c r="D263" t="s">
        <v>53</v>
      </c>
      <c r="E263" t="s">
        <v>107</v>
      </c>
      <c r="F263" s="2" t="s">
        <v>440</v>
      </c>
      <c r="G263" s="2">
        <v>42842</v>
      </c>
      <c r="H263" t="s">
        <v>441</v>
      </c>
      <c r="I263" t="s">
        <v>360</v>
      </c>
      <c r="J263" s="2">
        <v>42842</v>
      </c>
      <c r="K263" t="s">
        <v>442</v>
      </c>
    </row>
    <row r="264" spans="1:11" x14ac:dyDescent="0.25">
      <c r="A264">
        <v>2026</v>
      </c>
      <c r="B264" s="2">
        <v>46023</v>
      </c>
      <c r="C264" s="2">
        <v>46112</v>
      </c>
      <c r="D264" t="s">
        <v>53</v>
      </c>
      <c r="E264" t="s">
        <v>106</v>
      </c>
      <c r="F264" s="2" t="s">
        <v>428</v>
      </c>
      <c r="G264" s="2">
        <v>42412</v>
      </c>
      <c r="H264" t="s">
        <v>439</v>
      </c>
      <c r="I264" t="s">
        <v>360</v>
      </c>
      <c r="J264" s="2">
        <v>42412</v>
      </c>
      <c r="K264" t="s">
        <v>384</v>
      </c>
    </row>
    <row r="265" spans="1:11" x14ac:dyDescent="0.25">
      <c r="A265">
        <v>2026</v>
      </c>
      <c r="B265" s="2">
        <v>46023</v>
      </c>
      <c r="C265" s="2">
        <v>46112</v>
      </c>
      <c r="D265" t="s">
        <v>53</v>
      </c>
      <c r="E265" t="s">
        <v>105</v>
      </c>
      <c r="F265" s="2" t="s">
        <v>428</v>
      </c>
      <c r="G265" s="2">
        <v>42412</v>
      </c>
      <c r="H265" t="s">
        <v>438</v>
      </c>
      <c r="I265" t="s">
        <v>360</v>
      </c>
      <c r="J265" s="2">
        <v>42412</v>
      </c>
      <c r="K265" t="s">
        <v>384</v>
      </c>
    </row>
    <row r="266" spans="1:11" x14ac:dyDescent="0.25">
      <c r="A266">
        <v>2026</v>
      </c>
      <c r="B266" s="2">
        <v>46023</v>
      </c>
      <c r="C266" s="2">
        <v>46112</v>
      </c>
      <c r="D266" t="s">
        <v>53</v>
      </c>
      <c r="E266" t="s">
        <v>104</v>
      </c>
      <c r="F266" s="2" t="s">
        <v>436</v>
      </c>
      <c r="G266" s="2">
        <v>43143</v>
      </c>
      <c r="H266" t="s">
        <v>437</v>
      </c>
      <c r="I266" t="s">
        <v>360</v>
      </c>
      <c r="J266" s="2">
        <v>43143</v>
      </c>
      <c r="K266" t="s">
        <v>401</v>
      </c>
    </row>
    <row r="267" spans="1:11" x14ac:dyDescent="0.25">
      <c r="A267">
        <v>2026</v>
      </c>
      <c r="B267" s="2">
        <v>46023</v>
      </c>
      <c r="C267" s="2">
        <v>46112</v>
      </c>
      <c r="D267" t="s">
        <v>53</v>
      </c>
      <c r="E267" t="s">
        <v>103</v>
      </c>
      <c r="F267" s="2" t="s">
        <v>434</v>
      </c>
      <c r="G267" s="2">
        <v>42781</v>
      </c>
      <c r="H267" t="s">
        <v>435</v>
      </c>
      <c r="I267" t="s">
        <v>360</v>
      </c>
      <c r="J267" s="2">
        <v>42781</v>
      </c>
      <c r="K267" t="s">
        <v>384</v>
      </c>
    </row>
    <row r="268" spans="1:11" x14ac:dyDescent="0.25">
      <c r="A268">
        <v>2026</v>
      </c>
      <c r="B268" s="2">
        <v>46023</v>
      </c>
      <c r="C268" s="2">
        <v>46112</v>
      </c>
      <c r="D268" t="s">
        <v>53</v>
      </c>
      <c r="E268" t="s">
        <v>102</v>
      </c>
      <c r="F268" s="2" t="s">
        <v>432</v>
      </c>
      <c r="G268" s="2">
        <v>43220</v>
      </c>
      <c r="H268" t="s">
        <v>433</v>
      </c>
      <c r="I268" t="s">
        <v>360</v>
      </c>
      <c r="J268" s="2">
        <v>43220</v>
      </c>
      <c r="K268" t="s">
        <v>384</v>
      </c>
    </row>
    <row r="269" spans="1:11" x14ac:dyDescent="0.25">
      <c r="A269">
        <v>2026</v>
      </c>
      <c r="B269" s="2">
        <v>46023</v>
      </c>
      <c r="C269" s="2">
        <v>46112</v>
      </c>
      <c r="D269" t="s">
        <v>53</v>
      </c>
      <c r="E269" t="s">
        <v>101</v>
      </c>
      <c r="F269" s="2" t="s">
        <v>430</v>
      </c>
      <c r="G269" s="2">
        <v>42410</v>
      </c>
      <c r="H269" t="s">
        <v>431</v>
      </c>
      <c r="I269" t="s">
        <v>360</v>
      </c>
      <c r="J269" s="2">
        <v>42410</v>
      </c>
      <c r="K269" t="s">
        <v>384</v>
      </c>
    </row>
    <row r="270" spans="1:11" x14ac:dyDescent="0.25">
      <c r="A270">
        <v>2026</v>
      </c>
      <c r="B270" s="2">
        <v>46023</v>
      </c>
      <c r="C270" s="2">
        <v>46112</v>
      </c>
      <c r="D270" t="s">
        <v>53</v>
      </c>
      <c r="E270" t="s">
        <v>100</v>
      </c>
      <c r="F270" s="2" t="s">
        <v>428</v>
      </c>
      <c r="G270" s="2">
        <v>42412</v>
      </c>
      <c r="H270" t="s">
        <v>429</v>
      </c>
      <c r="I270" t="s">
        <v>360</v>
      </c>
      <c r="J270" s="2">
        <v>42412</v>
      </c>
      <c r="K270" t="s">
        <v>384</v>
      </c>
    </row>
    <row r="271" spans="1:11" x14ac:dyDescent="0.25">
      <c r="A271">
        <v>2026</v>
      </c>
      <c r="B271" s="2">
        <v>46023</v>
      </c>
      <c r="C271" s="2">
        <v>46112</v>
      </c>
      <c r="D271" t="s">
        <v>53</v>
      </c>
      <c r="E271" t="s">
        <v>99</v>
      </c>
      <c r="F271" s="2" t="s">
        <v>426</v>
      </c>
      <c r="G271" s="2">
        <v>44664</v>
      </c>
      <c r="H271" t="s">
        <v>427</v>
      </c>
      <c r="I271" t="s">
        <v>360</v>
      </c>
      <c r="J271" s="2">
        <v>44664</v>
      </c>
      <c r="K271" t="s">
        <v>384</v>
      </c>
    </row>
    <row r="272" spans="1:11" x14ac:dyDescent="0.25">
      <c r="A272">
        <v>2026</v>
      </c>
      <c r="B272" s="2">
        <v>46023</v>
      </c>
      <c r="C272" s="2">
        <v>46112</v>
      </c>
      <c r="D272" t="s">
        <v>53</v>
      </c>
      <c r="E272" t="s">
        <v>98</v>
      </c>
      <c r="F272" s="2" t="s">
        <v>423</v>
      </c>
      <c r="G272" s="2">
        <v>42752</v>
      </c>
      <c r="H272" t="s">
        <v>424</v>
      </c>
      <c r="I272" t="s">
        <v>360</v>
      </c>
      <c r="J272" s="2">
        <v>42752</v>
      </c>
      <c r="K272" t="s">
        <v>425</v>
      </c>
    </row>
    <row r="273" spans="1:11" x14ac:dyDescent="0.25">
      <c r="A273">
        <v>2026</v>
      </c>
      <c r="B273" s="2">
        <v>46023</v>
      </c>
      <c r="C273" s="2">
        <v>46112</v>
      </c>
      <c r="D273" t="s">
        <v>53</v>
      </c>
      <c r="E273" t="s">
        <v>97</v>
      </c>
      <c r="F273" s="2" t="s">
        <v>421</v>
      </c>
      <c r="G273" s="2">
        <v>43126</v>
      </c>
      <c r="H273" t="s">
        <v>422</v>
      </c>
      <c r="I273" t="s">
        <v>360</v>
      </c>
      <c r="J273" s="2">
        <v>43126</v>
      </c>
      <c r="K273" t="s">
        <v>384</v>
      </c>
    </row>
    <row r="274" spans="1:11" x14ac:dyDescent="0.25">
      <c r="A274">
        <v>2026</v>
      </c>
      <c r="B274" s="2">
        <v>46023</v>
      </c>
      <c r="C274" s="2">
        <v>46112</v>
      </c>
      <c r="D274" t="s">
        <v>53</v>
      </c>
      <c r="E274" t="s">
        <v>96</v>
      </c>
      <c r="F274" s="2" t="s">
        <v>419</v>
      </c>
      <c r="G274" s="2">
        <v>44526</v>
      </c>
      <c r="H274" t="s">
        <v>420</v>
      </c>
      <c r="I274" t="s">
        <v>360</v>
      </c>
      <c r="J274" s="2">
        <v>44526</v>
      </c>
      <c r="K274" t="s">
        <v>384</v>
      </c>
    </row>
    <row r="275" spans="1:11" x14ac:dyDescent="0.25">
      <c r="A275">
        <v>2026</v>
      </c>
      <c r="B275" s="2">
        <v>46023</v>
      </c>
      <c r="C275" s="2">
        <v>46112</v>
      </c>
      <c r="D275" t="s">
        <v>53</v>
      </c>
      <c r="E275" t="s">
        <v>95</v>
      </c>
      <c r="F275" s="2" t="s">
        <v>417</v>
      </c>
      <c r="G275" s="2">
        <v>43062</v>
      </c>
      <c r="H275" t="s">
        <v>418</v>
      </c>
      <c r="I275" t="s">
        <v>360</v>
      </c>
      <c r="J275" s="2">
        <v>43062</v>
      </c>
      <c r="K275" t="s">
        <v>384</v>
      </c>
    </row>
    <row r="276" spans="1:11" x14ac:dyDescent="0.25">
      <c r="A276">
        <v>2026</v>
      </c>
      <c r="B276" s="2">
        <v>46023</v>
      </c>
      <c r="C276" s="2">
        <v>46112</v>
      </c>
      <c r="D276" t="s">
        <v>53</v>
      </c>
      <c r="E276" t="s">
        <v>94</v>
      </c>
      <c r="F276" s="2" t="s">
        <v>402</v>
      </c>
      <c r="G276" s="2">
        <v>43123</v>
      </c>
      <c r="H276" t="s">
        <v>416</v>
      </c>
      <c r="I276" t="s">
        <v>360</v>
      </c>
      <c r="J276" s="2">
        <v>43123</v>
      </c>
      <c r="K276" t="s">
        <v>133</v>
      </c>
    </row>
    <row r="277" spans="1:11" x14ac:dyDescent="0.25">
      <c r="A277">
        <v>2026</v>
      </c>
      <c r="B277" s="2">
        <v>46023</v>
      </c>
      <c r="C277" s="2">
        <v>46112</v>
      </c>
      <c r="D277" t="s">
        <v>53</v>
      </c>
      <c r="E277" t="s">
        <v>93</v>
      </c>
      <c r="F277" s="2" t="s">
        <v>414</v>
      </c>
      <c r="G277" s="2">
        <v>45594</v>
      </c>
      <c r="H277" t="s">
        <v>415</v>
      </c>
      <c r="I277" t="s">
        <v>360</v>
      </c>
      <c r="J277" s="2">
        <v>45594</v>
      </c>
      <c r="K277" t="s">
        <v>384</v>
      </c>
    </row>
    <row r="278" spans="1:11" x14ac:dyDescent="0.25">
      <c r="A278">
        <v>2026</v>
      </c>
      <c r="B278" s="2">
        <v>46023</v>
      </c>
      <c r="C278" s="2">
        <v>46112</v>
      </c>
      <c r="D278" t="s">
        <v>53</v>
      </c>
      <c r="E278" t="s">
        <v>92</v>
      </c>
      <c r="F278" s="2" t="s">
        <v>412</v>
      </c>
      <c r="G278" s="2">
        <v>44964</v>
      </c>
      <c r="H278" t="s">
        <v>413</v>
      </c>
      <c r="I278" t="s">
        <v>360</v>
      </c>
      <c r="J278" s="2">
        <v>44964</v>
      </c>
      <c r="K278" t="s">
        <v>133</v>
      </c>
    </row>
    <row r="279" spans="1:11" x14ac:dyDescent="0.25">
      <c r="A279">
        <v>2026</v>
      </c>
      <c r="B279" s="2">
        <v>46023</v>
      </c>
      <c r="C279" s="2">
        <v>46112</v>
      </c>
      <c r="D279" t="s">
        <v>53</v>
      </c>
      <c r="E279" t="s">
        <v>91</v>
      </c>
      <c r="F279" s="2" t="s">
        <v>410</v>
      </c>
      <c r="G279" s="2">
        <v>42914</v>
      </c>
      <c r="H279" t="s">
        <v>411</v>
      </c>
      <c r="I279" t="s">
        <v>360</v>
      </c>
      <c r="J279" s="2">
        <v>42914</v>
      </c>
      <c r="K279" t="s">
        <v>384</v>
      </c>
    </row>
    <row r="280" spans="1:11" x14ac:dyDescent="0.25">
      <c r="A280">
        <v>2026</v>
      </c>
      <c r="B280" s="2">
        <v>46023</v>
      </c>
      <c r="C280" s="2">
        <v>46112</v>
      </c>
      <c r="D280" t="s">
        <v>53</v>
      </c>
      <c r="E280" t="s">
        <v>90</v>
      </c>
      <c r="F280" s="2" t="s">
        <v>408</v>
      </c>
      <c r="G280" s="2">
        <v>44006</v>
      </c>
      <c r="H280" t="s">
        <v>409</v>
      </c>
      <c r="I280" t="s">
        <v>360</v>
      </c>
      <c r="J280" s="2">
        <v>44006</v>
      </c>
      <c r="K280" t="s">
        <v>384</v>
      </c>
    </row>
    <row r="281" spans="1:11" x14ac:dyDescent="0.25">
      <c r="A281">
        <v>2026</v>
      </c>
      <c r="B281" s="2">
        <v>46023</v>
      </c>
      <c r="C281" s="2">
        <v>46112</v>
      </c>
      <c r="D281" t="s">
        <v>53</v>
      </c>
      <c r="E281" t="s">
        <v>89</v>
      </c>
      <c r="F281" s="2" t="s">
        <v>397</v>
      </c>
      <c r="G281" s="2">
        <v>43706</v>
      </c>
      <c r="H281" t="s">
        <v>406</v>
      </c>
      <c r="I281" t="s">
        <v>360</v>
      </c>
      <c r="J281" s="2">
        <v>43706</v>
      </c>
      <c r="K281" t="s">
        <v>407</v>
      </c>
    </row>
    <row r="282" spans="1:11" x14ac:dyDescent="0.25">
      <c r="A282">
        <v>2026</v>
      </c>
      <c r="B282" s="2">
        <v>46023</v>
      </c>
      <c r="C282" s="2">
        <v>46112</v>
      </c>
      <c r="D282" t="s">
        <v>53</v>
      </c>
      <c r="E282" t="s">
        <v>88</v>
      </c>
      <c r="F282" s="2" t="s">
        <v>404</v>
      </c>
      <c r="G282" s="2">
        <v>42979</v>
      </c>
      <c r="H282" t="s">
        <v>405</v>
      </c>
      <c r="I282" t="s">
        <v>360</v>
      </c>
      <c r="J282" s="2">
        <v>42979</v>
      </c>
      <c r="K282" t="s">
        <v>384</v>
      </c>
    </row>
    <row r="283" spans="1:11" x14ac:dyDescent="0.25">
      <c r="A283">
        <v>2026</v>
      </c>
      <c r="B283" s="2">
        <v>46023</v>
      </c>
      <c r="C283" s="2">
        <v>46112</v>
      </c>
      <c r="D283" t="s">
        <v>53</v>
      </c>
      <c r="E283" t="s">
        <v>87</v>
      </c>
      <c r="F283" s="2" t="s">
        <v>402</v>
      </c>
      <c r="G283" s="2">
        <v>43123</v>
      </c>
      <c r="H283" t="s">
        <v>403</v>
      </c>
      <c r="I283" t="s">
        <v>360</v>
      </c>
      <c r="J283" s="2">
        <v>43123</v>
      </c>
      <c r="K283" t="s">
        <v>133</v>
      </c>
    </row>
    <row r="284" spans="1:11" x14ac:dyDescent="0.25">
      <c r="A284">
        <v>2026</v>
      </c>
      <c r="B284" s="2">
        <v>46023</v>
      </c>
      <c r="C284" s="2">
        <v>46112</v>
      </c>
      <c r="D284" t="s">
        <v>53</v>
      </c>
      <c r="E284" t="s">
        <v>86</v>
      </c>
      <c r="F284" s="2" t="s">
        <v>399</v>
      </c>
      <c r="G284" s="2">
        <v>44421</v>
      </c>
      <c r="H284" t="s">
        <v>400</v>
      </c>
      <c r="I284" t="s">
        <v>360</v>
      </c>
      <c r="J284" s="2">
        <v>44421</v>
      </c>
      <c r="K284" t="s">
        <v>401</v>
      </c>
    </row>
    <row r="285" spans="1:11" x14ac:dyDescent="0.25">
      <c r="A285">
        <v>2026</v>
      </c>
      <c r="B285" s="2">
        <v>46023</v>
      </c>
      <c r="C285" s="2">
        <v>46112</v>
      </c>
      <c r="D285" t="s">
        <v>53</v>
      </c>
      <c r="E285" t="s">
        <v>85</v>
      </c>
      <c r="F285" s="2" t="s">
        <v>397</v>
      </c>
      <c r="G285" s="2">
        <v>43706</v>
      </c>
      <c r="H285" t="s">
        <v>398</v>
      </c>
      <c r="I285" t="s">
        <v>360</v>
      </c>
      <c r="J285" s="2">
        <v>43706</v>
      </c>
      <c r="K285" t="s">
        <v>384</v>
      </c>
    </row>
    <row r="286" spans="1:11" x14ac:dyDescent="0.25">
      <c r="A286">
        <v>2026</v>
      </c>
      <c r="B286" s="2">
        <v>46023</v>
      </c>
      <c r="C286" s="2">
        <v>46112</v>
      </c>
      <c r="D286" t="s">
        <v>53</v>
      </c>
      <c r="E286" t="s">
        <v>84</v>
      </c>
      <c r="F286" s="2" t="s">
        <v>395</v>
      </c>
      <c r="G286" s="2">
        <v>44629</v>
      </c>
      <c r="H286" t="s">
        <v>396</v>
      </c>
      <c r="I286" t="s">
        <v>360</v>
      </c>
      <c r="J286" s="2">
        <v>44629</v>
      </c>
      <c r="K286" t="s">
        <v>384</v>
      </c>
    </row>
    <row r="287" spans="1:11" x14ac:dyDescent="0.25">
      <c r="A287">
        <v>2026</v>
      </c>
      <c r="B287" s="2">
        <v>46023</v>
      </c>
      <c r="C287" s="2">
        <v>46112</v>
      </c>
      <c r="D287" t="s">
        <v>53</v>
      </c>
      <c r="E287" t="s">
        <v>83</v>
      </c>
      <c r="F287" s="2" t="s">
        <v>393</v>
      </c>
      <c r="G287" s="2">
        <v>45457</v>
      </c>
      <c r="H287" t="s">
        <v>394</v>
      </c>
      <c r="I287" t="s">
        <v>360</v>
      </c>
      <c r="J287" s="2">
        <v>45457</v>
      </c>
      <c r="K287" t="s">
        <v>384</v>
      </c>
    </row>
    <row r="288" spans="1:11" x14ac:dyDescent="0.25">
      <c r="A288">
        <v>2026</v>
      </c>
      <c r="B288" s="2">
        <v>46023</v>
      </c>
      <c r="C288" s="2">
        <v>46112</v>
      </c>
      <c r="D288" t="s">
        <v>53</v>
      </c>
      <c r="E288" t="s">
        <v>82</v>
      </c>
      <c r="F288" s="2" t="s">
        <v>390</v>
      </c>
      <c r="G288" s="2">
        <v>45029</v>
      </c>
      <c r="H288" t="s">
        <v>391</v>
      </c>
      <c r="I288" t="s">
        <v>360</v>
      </c>
      <c r="J288" s="2">
        <v>45029</v>
      </c>
      <c r="K288" t="s">
        <v>392</v>
      </c>
    </row>
    <row r="289" spans="1:11" x14ac:dyDescent="0.25">
      <c r="A289">
        <v>2026</v>
      </c>
      <c r="B289" s="2">
        <v>46023</v>
      </c>
      <c r="C289" s="2">
        <v>46112</v>
      </c>
      <c r="D289" t="s">
        <v>53</v>
      </c>
      <c r="E289" t="s">
        <v>81</v>
      </c>
      <c r="F289" s="2" t="s">
        <v>387</v>
      </c>
      <c r="G289" s="2">
        <v>44617</v>
      </c>
      <c r="H289" t="s">
        <v>389</v>
      </c>
      <c r="I289" t="s">
        <v>360</v>
      </c>
      <c r="J289" s="2">
        <v>44617</v>
      </c>
      <c r="K289" t="s">
        <v>384</v>
      </c>
    </row>
    <row r="290" spans="1:11" x14ac:dyDescent="0.25">
      <c r="A290">
        <v>2026</v>
      </c>
      <c r="B290" s="2">
        <v>46023</v>
      </c>
      <c r="C290" s="2">
        <v>46112</v>
      </c>
      <c r="D290" t="s">
        <v>53</v>
      </c>
      <c r="E290" t="s">
        <v>80</v>
      </c>
      <c r="F290" s="2" t="s">
        <v>387</v>
      </c>
      <c r="G290" s="2">
        <v>44617</v>
      </c>
      <c r="H290" t="s">
        <v>388</v>
      </c>
      <c r="I290" t="s">
        <v>360</v>
      </c>
      <c r="J290" s="2">
        <v>44617</v>
      </c>
      <c r="K290" t="s">
        <v>384</v>
      </c>
    </row>
    <row r="291" spans="1:11" x14ac:dyDescent="0.25">
      <c r="A291">
        <v>2026</v>
      </c>
      <c r="B291" s="2">
        <v>46023</v>
      </c>
      <c r="C291" s="2">
        <v>46112</v>
      </c>
      <c r="D291" t="s">
        <v>53</v>
      </c>
      <c r="E291" t="s">
        <v>79</v>
      </c>
      <c r="F291" s="2" t="s">
        <v>385</v>
      </c>
      <c r="G291" s="2">
        <v>42748</v>
      </c>
      <c r="H291" t="s">
        <v>386</v>
      </c>
      <c r="I291" t="s">
        <v>360</v>
      </c>
      <c r="J291" s="2">
        <v>42748</v>
      </c>
      <c r="K291" t="s">
        <v>384</v>
      </c>
    </row>
    <row r="292" spans="1:11" x14ac:dyDescent="0.25">
      <c r="A292">
        <v>2026</v>
      </c>
      <c r="B292" s="2">
        <v>46023</v>
      </c>
      <c r="C292" s="2">
        <v>46112</v>
      </c>
      <c r="D292" t="s">
        <v>53</v>
      </c>
      <c r="E292" t="s">
        <v>78</v>
      </c>
      <c r="F292" s="2" t="s">
        <v>374</v>
      </c>
      <c r="G292" s="2">
        <v>42494</v>
      </c>
      <c r="H292" t="s">
        <v>383</v>
      </c>
      <c r="I292" t="s">
        <v>360</v>
      </c>
      <c r="J292" s="2">
        <v>42494</v>
      </c>
      <c r="K292" t="s">
        <v>384</v>
      </c>
    </row>
    <row r="293" spans="1:11" x14ac:dyDescent="0.25">
      <c r="A293">
        <v>2026</v>
      </c>
      <c r="B293" s="2">
        <v>46023</v>
      </c>
      <c r="C293" s="2">
        <v>46112</v>
      </c>
      <c r="D293" t="s">
        <v>53</v>
      </c>
      <c r="E293" t="s">
        <v>77</v>
      </c>
      <c r="F293" s="2" t="s">
        <v>380</v>
      </c>
      <c r="G293" s="2">
        <v>45240</v>
      </c>
      <c r="H293" t="s">
        <v>381</v>
      </c>
      <c r="I293" t="s">
        <v>360</v>
      </c>
      <c r="J293" s="2">
        <v>45240</v>
      </c>
      <c r="K293" t="s">
        <v>382</v>
      </c>
    </row>
    <row r="294" spans="1:11" x14ac:dyDescent="0.25">
      <c r="A294">
        <v>2026</v>
      </c>
      <c r="B294" s="2">
        <v>46023</v>
      </c>
      <c r="C294" s="2">
        <v>46112</v>
      </c>
      <c r="D294" t="s">
        <v>53</v>
      </c>
      <c r="E294" t="s">
        <v>76</v>
      </c>
      <c r="F294" s="2" t="s">
        <v>374</v>
      </c>
      <c r="G294" s="2">
        <v>42494</v>
      </c>
      <c r="H294" t="s">
        <v>378</v>
      </c>
      <c r="I294" t="s">
        <v>360</v>
      </c>
      <c r="J294" s="2">
        <v>42494</v>
      </c>
      <c r="K294" t="s">
        <v>379</v>
      </c>
    </row>
    <row r="295" spans="1:11" x14ac:dyDescent="0.25">
      <c r="A295">
        <v>2026</v>
      </c>
      <c r="B295" s="2">
        <v>46023</v>
      </c>
      <c r="C295" s="2">
        <v>46112</v>
      </c>
      <c r="D295" t="s">
        <v>53</v>
      </c>
      <c r="E295" t="s">
        <v>75</v>
      </c>
      <c r="F295" s="2" t="s">
        <v>374</v>
      </c>
      <c r="G295" s="2">
        <v>42494</v>
      </c>
      <c r="H295" t="s">
        <v>377</v>
      </c>
      <c r="I295" t="s">
        <v>360</v>
      </c>
      <c r="J295" s="2">
        <v>42494</v>
      </c>
      <c r="K295" t="s">
        <v>373</v>
      </c>
    </row>
    <row r="296" spans="1:11" x14ac:dyDescent="0.25">
      <c r="A296">
        <v>2026</v>
      </c>
      <c r="B296" s="2">
        <v>46023</v>
      </c>
      <c r="C296" s="2">
        <v>46112</v>
      </c>
      <c r="D296" t="s">
        <v>53</v>
      </c>
      <c r="E296" t="s">
        <v>74</v>
      </c>
      <c r="F296" s="2" t="s">
        <v>374</v>
      </c>
      <c r="G296" s="2">
        <v>42494</v>
      </c>
      <c r="H296" t="s">
        <v>376</v>
      </c>
      <c r="I296" t="s">
        <v>360</v>
      </c>
      <c r="J296" s="2">
        <v>42494</v>
      </c>
      <c r="K296" t="s">
        <v>373</v>
      </c>
    </row>
    <row r="297" spans="1:11" x14ac:dyDescent="0.25">
      <c r="A297">
        <v>2026</v>
      </c>
      <c r="B297" s="2">
        <v>46023</v>
      </c>
      <c r="C297" s="2">
        <v>46112</v>
      </c>
      <c r="D297" t="s">
        <v>53</v>
      </c>
      <c r="E297" t="s">
        <v>73</v>
      </c>
      <c r="F297" s="2" t="s">
        <v>374</v>
      </c>
      <c r="G297" s="2">
        <v>42494</v>
      </c>
      <c r="H297" t="s">
        <v>375</v>
      </c>
      <c r="I297" t="s">
        <v>360</v>
      </c>
      <c r="J297" s="2">
        <v>42494</v>
      </c>
      <c r="K297" t="s">
        <v>373</v>
      </c>
    </row>
    <row r="298" spans="1:11" x14ac:dyDescent="0.25">
      <c r="A298">
        <v>2026</v>
      </c>
      <c r="B298" s="2">
        <v>46023</v>
      </c>
      <c r="C298" s="2">
        <v>46112</v>
      </c>
      <c r="D298" t="s">
        <v>53</v>
      </c>
      <c r="E298" t="s">
        <v>72</v>
      </c>
      <c r="F298" s="2" t="s">
        <v>371</v>
      </c>
      <c r="G298" s="2">
        <v>42475</v>
      </c>
      <c r="H298" t="s">
        <v>372</v>
      </c>
      <c r="I298" t="s">
        <v>360</v>
      </c>
      <c r="J298" s="2">
        <v>42475</v>
      </c>
      <c r="K298" t="s">
        <v>373</v>
      </c>
    </row>
    <row r="299" spans="1:11" x14ac:dyDescent="0.25">
      <c r="A299">
        <v>2026</v>
      </c>
      <c r="B299" s="2">
        <v>46023</v>
      </c>
      <c r="C299" s="2">
        <v>46112</v>
      </c>
      <c r="D299" t="s">
        <v>53</v>
      </c>
      <c r="E299" t="s">
        <v>71</v>
      </c>
      <c r="F299" s="2" t="s">
        <v>368</v>
      </c>
      <c r="G299" s="2">
        <v>44883</v>
      </c>
      <c r="H299" t="s">
        <v>369</v>
      </c>
      <c r="I299" t="s">
        <v>360</v>
      </c>
      <c r="J299" s="2">
        <v>44883</v>
      </c>
      <c r="K299" t="s">
        <v>370</v>
      </c>
    </row>
    <row r="300" spans="1:11" x14ac:dyDescent="0.25">
      <c r="A300">
        <v>2026</v>
      </c>
      <c r="B300" s="2">
        <v>46023</v>
      </c>
      <c r="C300" s="2">
        <v>46112</v>
      </c>
      <c r="D300" t="s">
        <v>53</v>
      </c>
      <c r="E300" t="s">
        <v>70</v>
      </c>
      <c r="F300" s="2" t="s">
        <v>365</v>
      </c>
      <c r="G300" s="2">
        <v>45042</v>
      </c>
      <c r="H300" t="s">
        <v>366</v>
      </c>
      <c r="I300" t="s">
        <v>360</v>
      </c>
      <c r="J300" s="2">
        <v>45042</v>
      </c>
      <c r="K300" t="s">
        <v>367</v>
      </c>
    </row>
    <row r="301" spans="1:11" x14ac:dyDescent="0.25">
      <c r="A301">
        <v>2026</v>
      </c>
      <c r="B301" s="2">
        <v>46023</v>
      </c>
      <c r="C301" s="2">
        <v>46112</v>
      </c>
      <c r="D301" t="s">
        <v>53</v>
      </c>
      <c r="E301" t="s">
        <v>69</v>
      </c>
      <c r="F301" s="2" t="s">
        <v>362</v>
      </c>
      <c r="G301" s="2">
        <v>45552</v>
      </c>
      <c r="H301" t="s">
        <v>363</v>
      </c>
      <c r="I301" t="s">
        <v>360</v>
      </c>
      <c r="J301" s="2">
        <v>45552</v>
      </c>
      <c r="K301" t="s">
        <v>364</v>
      </c>
    </row>
    <row r="302" spans="1:11" x14ac:dyDescent="0.25">
      <c r="A302">
        <v>2026</v>
      </c>
      <c r="B302" s="2">
        <v>46023</v>
      </c>
      <c r="C302" s="2">
        <v>46112</v>
      </c>
      <c r="D302" t="s">
        <v>53</v>
      </c>
      <c r="E302" t="s">
        <v>68</v>
      </c>
      <c r="F302" s="2" t="s">
        <v>358</v>
      </c>
      <c r="G302" s="2">
        <v>45350</v>
      </c>
      <c r="H302" t="s">
        <v>359</v>
      </c>
      <c r="I302" t="s">
        <v>360</v>
      </c>
      <c r="J302" s="2">
        <v>45350</v>
      </c>
      <c r="K302" t="s">
        <v>361</v>
      </c>
    </row>
    <row r="303" spans="1:11" x14ac:dyDescent="0.25">
      <c r="A303">
        <v>2026</v>
      </c>
      <c r="B303" s="2">
        <v>46023</v>
      </c>
      <c r="C303" s="2">
        <v>46112</v>
      </c>
      <c r="D303" t="s">
        <v>60</v>
      </c>
      <c r="E303" t="s">
        <v>292</v>
      </c>
      <c r="F303" s="2" t="s">
        <v>769</v>
      </c>
      <c r="G303" s="2">
        <v>45723</v>
      </c>
      <c r="H303" t="s">
        <v>770</v>
      </c>
      <c r="I303" t="s">
        <v>360</v>
      </c>
      <c r="J303" s="2">
        <v>45723</v>
      </c>
      <c r="K303" t="s">
        <v>384</v>
      </c>
    </row>
    <row r="304" spans="1:11" x14ac:dyDescent="0.25">
      <c r="A304">
        <v>2026</v>
      </c>
      <c r="B304" s="2">
        <v>46023</v>
      </c>
      <c r="C304" s="2">
        <v>46112</v>
      </c>
      <c r="D304" t="s">
        <v>60</v>
      </c>
      <c r="E304" t="s">
        <v>302</v>
      </c>
      <c r="F304" s="2" t="s">
        <v>784</v>
      </c>
      <c r="G304" s="2">
        <v>46019</v>
      </c>
      <c r="H304" t="s">
        <v>785</v>
      </c>
      <c r="I304" t="s">
        <v>459</v>
      </c>
      <c r="J304" s="2">
        <v>46019</v>
      </c>
      <c r="K304" t="s">
        <v>133</v>
      </c>
    </row>
    <row r="305" spans="1:11" x14ac:dyDescent="0.25">
      <c r="A305">
        <v>2026</v>
      </c>
      <c r="B305" s="2">
        <v>46023</v>
      </c>
      <c r="C305" s="2">
        <v>46112</v>
      </c>
      <c r="D305" t="s">
        <v>49</v>
      </c>
      <c r="E305" t="s">
        <v>133</v>
      </c>
      <c r="F305" s="2" t="s">
        <v>133</v>
      </c>
      <c r="G305" s="2"/>
      <c r="H305" t="s">
        <v>133</v>
      </c>
      <c r="I305" t="s">
        <v>353</v>
      </c>
      <c r="J305" s="2">
        <v>46112</v>
      </c>
      <c r="K305" t="s">
        <v>490</v>
      </c>
    </row>
    <row r="306" spans="1:11" x14ac:dyDescent="0.25">
      <c r="A306">
        <v>2026</v>
      </c>
      <c r="B306" s="2">
        <v>46023</v>
      </c>
      <c r="C306" s="2">
        <v>46112</v>
      </c>
      <c r="D306" t="s">
        <v>52</v>
      </c>
      <c r="E306" t="s">
        <v>133</v>
      </c>
      <c r="F306" s="2" t="s">
        <v>133</v>
      </c>
      <c r="G306" s="2"/>
      <c r="H306" t="s">
        <v>133</v>
      </c>
      <c r="I306" t="s">
        <v>353</v>
      </c>
      <c r="J306" s="2">
        <v>46112</v>
      </c>
      <c r="K306" t="s">
        <v>491</v>
      </c>
    </row>
    <row r="307" spans="1:11" x14ac:dyDescent="0.25">
      <c r="A307">
        <v>2026</v>
      </c>
      <c r="B307" s="2">
        <v>46023</v>
      </c>
      <c r="C307" s="2">
        <v>46112</v>
      </c>
      <c r="D307" t="s">
        <v>47</v>
      </c>
      <c r="E307" t="s">
        <v>133</v>
      </c>
      <c r="F307" s="2" t="s">
        <v>133</v>
      </c>
      <c r="G307" s="2"/>
      <c r="H307" t="s">
        <v>133</v>
      </c>
      <c r="I307" t="s">
        <v>353</v>
      </c>
      <c r="J307" s="2">
        <v>46112</v>
      </c>
      <c r="K307" t="s">
        <v>503</v>
      </c>
    </row>
    <row r="308" spans="1:11" x14ac:dyDescent="0.25">
      <c r="A308">
        <v>2026</v>
      </c>
      <c r="B308" s="2">
        <v>46023</v>
      </c>
      <c r="C308" s="2">
        <v>46112</v>
      </c>
      <c r="D308" t="s">
        <v>33</v>
      </c>
      <c r="E308" t="s">
        <v>133</v>
      </c>
      <c r="F308" s="2" t="s">
        <v>133</v>
      </c>
      <c r="G308" s="2"/>
      <c r="H308" t="s">
        <v>133</v>
      </c>
      <c r="I308" t="s">
        <v>353</v>
      </c>
      <c r="J308" s="2">
        <v>46112</v>
      </c>
      <c r="K308" t="s">
        <v>504</v>
      </c>
    </row>
    <row r="309" spans="1:11" x14ac:dyDescent="0.25">
      <c r="A309">
        <v>2026</v>
      </c>
      <c r="B309" s="2">
        <v>46023</v>
      </c>
      <c r="C309" s="2">
        <v>46112</v>
      </c>
      <c r="D309" t="s">
        <v>55</v>
      </c>
      <c r="E309" t="s">
        <v>133</v>
      </c>
      <c r="F309" s="2" t="s">
        <v>133</v>
      </c>
      <c r="G309" s="2"/>
      <c r="H309" t="s">
        <v>133</v>
      </c>
      <c r="I309" t="s">
        <v>353</v>
      </c>
      <c r="J309" s="2">
        <v>46112</v>
      </c>
      <c r="K309" t="s">
        <v>507</v>
      </c>
    </row>
    <row r="310" spans="1:11" x14ac:dyDescent="0.25">
      <c r="A310">
        <v>2026</v>
      </c>
      <c r="B310" s="2">
        <v>46023</v>
      </c>
      <c r="C310" s="2">
        <v>46112</v>
      </c>
      <c r="D310" t="s">
        <v>58</v>
      </c>
      <c r="E310" t="s">
        <v>133</v>
      </c>
      <c r="F310" s="2" t="s">
        <v>133</v>
      </c>
      <c r="G310" s="2"/>
      <c r="H310" t="s">
        <v>133</v>
      </c>
      <c r="I310" t="s">
        <v>353</v>
      </c>
      <c r="J310" s="2">
        <v>46112</v>
      </c>
      <c r="K310" t="s">
        <v>558</v>
      </c>
    </row>
    <row r="311" spans="1:11" x14ac:dyDescent="0.25">
      <c r="A311">
        <v>2026</v>
      </c>
      <c r="B311" s="2">
        <v>46023</v>
      </c>
      <c r="C311" s="2">
        <v>46112</v>
      </c>
      <c r="D311" t="s">
        <v>56</v>
      </c>
      <c r="E311" t="s">
        <v>133</v>
      </c>
      <c r="F311" s="2" t="s">
        <v>133</v>
      </c>
      <c r="G311" s="2"/>
      <c r="H311" t="s">
        <v>133</v>
      </c>
      <c r="I311" t="s">
        <v>353</v>
      </c>
      <c r="J311" s="2">
        <v>46112</v>
      </c>
      <c r="K311" t="s">
        <v>559</v>
      </c>
    </row>
    <row r="312" spans="1:11" x14ac:dyDescent="0.25">
      <c r="A312">
        <v>2026</v>
      </c>
      <c r="B312" s="2">
        <v>46023</v>
      </c>
      <c r="C312" s="2">
        <v>46112</v>
      </c>
      <c r="D312" t="s">
        <v>57</v>
      </c>
      <c r="E312" t="s">
        <v>133</v>
      </c>
      <c r="F312" s="2" t="s">
        <v>133</v>
      </c>
      <c r="G312" s="2"/>
      <c r="H312" t="s">
        <v>133</v>
      </c>
      <c r="I312" t="s">
        <v>353</v>
      </c>
      <c r="J312" s="2">
        <v>46112</v>
      </c>
      <c r="K312" t="s">
        <v>560</v>
      </c>
    </row>
    <row r="313" spans="1:11" x14ac:dyDescent="0.25">
      <c r="A313">
        <v>2026</v>
      </c>
      <c r="B313" s="2">
        <v>46023</v>
      </c>
      <c r="C313" s="2">
        <v>46112</v>
      </c>
      <c r="D313" t="s">
        <v>38</v>
      </c>
      <c r="E313" t="s">
        <v>133</v>
      </c>
      <c r="F313" s="2" t="s">
        <v>133</v>
      </c>
      <c r="G313" s="2"/>
      <c r="H313" t="s">
        <v>133</v>
      </c>
      <c r="I313" t="s">
        <v>353</v>
      </c>
      <c r="J313" s="2">
        <v>46112</v>
      </c>
      <c r="K313" t="s">
        <v>656</v>
      </c>
    </row>
    <row r="314" spans="1:11" x14ac:dyDescent="0.25">
      <c r="A314">
        <v>2026</v>
      </c>
      <c r="B314" s="2">
        <v>46023</v>
      </c>
      <c r="C314" s="2">
        <v>46112</v>
      </c>
      <c r="D314" t="s">
        <v>37</v>
      </c>
      <c r="E314" t="s">
        <v>133</v>
      </c>
      <c r="F314" s="2" t="s">
        <v>133</v>
      </c>
      <c r="G314" s="2"/>
      <c r="H314" t="s">
        <v>133</v>
      </c>
      <c r="I314" t="s">
        <v>353</v>
      </c>
      <c r="J314" s="2">
        <v>46112</v>
      </c>
      <c r="K314" t="s">
        <v>657</v>
      </c>
    </row>
    <row r="315" spans="1:11" x14ac:dyDescent="0.25">
      <c r="A315">
        <v>2026</v>
      </c>
      <c r="B315" s="2">
        <v>46023</v>
      </c>
      <c r="C315" s="2">
        <v>46112</v>
      </c>
      <c r="D315" t="s">
        <v>39</v>
      </c>
      <c r="E315" t="s">
        <v>133</v>
      </c>
      <c r="F315" s="2" t="s">
        <v>133</v>
      </c>
      <c r="G315" s="2"/>
      <c r="H315" t="s">
        <v>133</v>
      </c>
      <c r="I315" t="s">
        <v>353</v>
      </c>
      <c r="J315" s="2">
        <v>46112</v>
      </c>
      <c r="K315" t="s">
        <v>658</v>
      </c>
    </row>
    <row r="316" spans="1:11" x14ac:dyDescent="0.25">
      <c r="A316">
        <v>2026</v>
      </c>
      <c r="B316" s="2">
        <v>46023</v>
      </c>
      <c r="C316" s="2">
        <v>46112</v>
      </c>
      <c r="D316" t="s">
        <v>59</v>
      </c>
      <c r="E316" t="s">
        <v>133</v>
      </c>
      <c r="F316" s="2" t="s">
        <v>133</v>
      </c>
      <c r="G316" s="2"/>
      <c r="H316" t="s">
        <v>133</v>
      </c>
      <c r="I316" t="s">
        <v>353</v>
      </c>
      <c r="J316" s="2">
        <v>46112</v>
      </c>
      <c r="K316" t="s">
        <v>753</v>
      </c>
    </row>
    <row r="317" spans="1:11" x14ac:dyDescent="0.25">
      <c r="A317">
        <v>2026</v>
      </c>
      <c r="B317" s="2">
        <v>46023</v>
      </c>
      <c r="C317" s="2">
        <v>46112</v>
      </c>
      <c r="D317" t="s">
        <v>50</v>
      </c>
      <c r="E317" t="s">
        <v>133</v>
      </c>
      <c r="F317" s="2" t="s">
        <v>133</v>
      </c>
      <c r="G317" s="2"/>
      <c r="H317" t="s">
        <v>133</v>
      </c>
      <c r="I317" t="s">
        <v>353</v>
      </c>
      <c r="J317" s="2">
        <v>46112</v>
      </c>
      <c r="K317" t="s">
        <v>871</v>
      </c>
    </row>
  </sheetData>
  <autoFilter ref="A7:K317" xr:uid="{00000000-0001-0000-0000-000000000000}"/>
  <mergeCells count="7">
    <mergeCell ref="A6:K6"/>
    <mergeCell ref="A2:C2"/>
    <mergeCell ref="D2:F2"/>
    <mergeCell ref="G2:I2"/>
    <mergeCell ref="A3:C3"/>
    <mergeCell ref="D3:F3"/>
    <mergeCell ref="G3:I3"/>
  </mergeCells>
  <dataValidations count="1">
    <dataValidation type="list" allowBlank="1" showErrorMessage="1" sqref="D8:D317" xr:uid="{00000000-0002-0000-0000-000000000000}">
      <formula1>Hidden_13</formula1>
    </dataValidation>
  </dataValidations>
  <hyperlinks>
    <hyperlink ref="H14" r:id="rId1" xr:uid="{9F2B21ED-15C8-4458-91A2-F0426E682F05}"/>
    <hyperlink ref="H96" r:id="rId2" xr:uid="{E6F7E9BC-597F-47A5-A761-9B8B7C6EA8E5}"/>
    <hyperlink ref="H137" r:id="rId3" xr:uid="{5B231E7C-B0FF-4425-A253-CCF66DC0E378}"/>
    <hyperlink ref="H10" r:id="rId4" xr:uid="{32667DFD-7AFF-42B8-89F0-D984BFD13848}"/>
    <hyperlink ref="H184" r:id="rId5" xr:uid="{0442220C-5460-429F-B423-128331A7532E}"/>
    <hyperlink ref="H138" r:id="rId6" xr:uid="{027A6068-2E3B-4907-AE48-64B182EE1BBA}"/>
    <hyperlink ref="H167" r:id="rId7" xr:uid="{33AB5DA7-17D0-47D4-983B-637E7E8810D2}"/>
    <hyperlink ref="H100" r:id="rId8" xr:uid="{809CA55C-9056-4328-AAB3-D197B710C930}"/>
    <hyperlink ref="H101" r:id="rId9" xr:uid="{B78E7114-569E-4550-821C-FD8A16F8E123}"/>
    <hyperlink ref="H113" r:id="rId10" xr:uid="{709F2A23-0B03-4D7F-BB48-F4ABFA781A7F}"/>
    <hyperlink ref="H187" r:id="rId11" xr:uid="{82843F18-8FD1-40A7-AAD8-BBBAC3140B0F}"/>
    <hyperlink ref="H97" r:id="rId12" xr:uid="{85F02C95-59F9-4CA0-9BDF-AA4F2E57CCA5}"/>
    <hyperlink ref="H15" r:id="rId13" xr:uid="{81C2E93C-E560-4CCA-823B-C875BFE2E3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row r="11" spans="1:1" x14ac:dyDescent="0.25">
      <c r="A11" t="s">
        <v>41</v>
      </c>
    </row>
    <row r="12" spans="1:1" x14ac:dyDescent="0.25">
      <c r="A12" t="s">
        <v>42</v>
      </c>
    </row>
    <row r="13" spans="1:1" x14ac:dyDescent="0.25">
      <c r="A13" t="s">
        <v>43</v>
      </c>
    </row>
    <row r="14" spans="1:1" x14ac:dyDescent="0.25">
      <c r="A14" t="s">
        <v>44</v>
      </c>
    </row>
    <row r="15" spans="1:1" x14ac:dyDescent="0.25">
      <c r="A15" t="s">
        <v>45</v>
      </c>
    </row>
    <row r="16" spans="1:1" x14ac:dyDescent="0.25">
      <c r="A16" t="s">
        <v>46</v>
      </c>
    </row>
    <row r="17" spans="1:1" x14ac:dyDescent="0.25">
      <c r="A17" t="s">
        <v>47</v>
      </c>
    </row>
    <row r="18" spans="1:1" x14ac:dyDescent="0.25">
      <c r="A18" t="s">
        <v>48</v>
      </c>
    </row>
    <row r="19" spans="1:1" x14ac:dyDescent="0.25">
      <c r="A19" t="s">
        <v>49</v>
      </c>
    </row>
    <row r="20" spans="1:1" x14ac:dyDescent="0.25">
      <c r="A20" t="s">
        <v>50</v>
      </c>
    </row>
    <row r="21" spans="1:1" x14ac:dyDescent="0.25">
      <c r="A21" t="s">
        <v>51</v>
      </c>
    </row>
    <row r="22" spans="1:1" x14ac:dyDescent="0.25">
      <c r="A22" t="s">
        <v>52</v>
      </c>
    </row>
    <row r="23" spans="1:1" x14ac:dyDescent="0.25">
      <c r="A23" t="s">
        <v>53</v>
      </c>
    </row>
    <row r="24" spans="1:1" x14ac:dyDescent="0.25">
      <c r="A24" t="s">
        <v>54</v>
      </c>
    </row>
    <row r="25" spans="1:1" x14ac:dyDescent="0.25">
      <c r="A25" t="s">
        <v>55</v>
      </c>
    </row>
    <row r="26" spans="1:1" x14ac:dyDescent="0.25">
      <c r="A26" t="s">
        <v>56</v>
      </c>
    </row>
    <row r="27" spans="1:1" x14ac:dyDescent="0.25">
      <c r="A27" t="s">
        <v>57</v>
      </c>
    </row>
    <row r="28" spans="1:1" x14ac:dyDescent="0.25">
      <c r="A28" t="s">
        <v>58</v>
      </c>
    </row>
    <row r="29" spans="1:1" x14ac:dyDescent="0.25">
      <c r="A29" t="s">
        <v>59</v>
      </c>
    </row>
    <row r="30" spans="1:1" x14ac:dyDescent="0.25">
      <c r="A3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Zazil Garcia Rangel</cp:lastModifiedBy>
  <dcterms:created xsi:type="dcterms:W3CDTF">2026-04-22T17:02:30Z</dcterms:created>
  <dcterms:modified xsi:type="dcterms:W3CDTF">2026-06-18T18:40:54Z</dcterms:modified>
</cp:coreProperties>
</file>