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SF Laboral\Obligaciones de trasnparencia 2026\Obligaciones de Transparencia 3 Trimestre 2026\Obligaciones UT\"/>
    </mc:Choice>
  </mc:AlternateContent>
  <xr:revisionPtr revIDLastSave="0" documentId="13_ncr:1_{B0E87B8E-B6D8-419D-AC5A-8C2854E9DB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<sst xmlns="http://schemas.openxmlformats.org/spreadsheetml/2006/main" count="490" uniqueCount="157">
  <si>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</si>
  <si>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</si>
  <si>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</si>
  <si>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</si>
  <si>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</si>
  <si>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</si>
  <si>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</si>
  <si>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</si>
  <si>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</si>
  <si>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</si>
  <si>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</si>
  <si>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</si>
  <si>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</si>
  <si>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</si>
  <si>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</si>
  <si>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</si>
  <si>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</si>
  <si>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</si>
  <si>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</si>
  <si>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</si>
  <si>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</si>
  <si>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</si>
  <si>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</si>
  <si>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</si>
  <si>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</si>
  <si>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</si>
  <si>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</si>
  <si>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</si>
  <si>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</si>
  <si>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</si>
  <si>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</si>
  <si>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</si>
  <si>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</si>
  <si>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</si>
  <si>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</si>
  <si>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</si>
  <si>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</si>
  <si>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</si>
  <si>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</si>
  <si>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</si>
  <si>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</si>
  <si>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</si>
  <si>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</si>
  <si>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</si>
  <si>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</si>
  <si>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</si>
  <si>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</si>
  <si>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</si>
  <si>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</si>
  <si>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</si>
  <si>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</si>
  <si>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</si>
  <si>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</si>
  <si>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</si>
  <si>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</si>
  <si>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</si>
  <si>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</si>
  <si>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Secretaría General de Fiscalización-Dirección de Ética, Integridad, Transparencia y Atención a la UEC.</t>
  </si>
  <si>
    <t>Acta de la Tercera Sesión Ordinaria 13-7-2026</t>
  </si>
  <si>
    <t>16SE/CT/ASF/02072026.07</t>
  </si>
  <si>
    <t>https://www.asf.gob.mx/uploads/187_Comite_de_Transparencia/Acta%20de%20la%20D%C3%A9cima%20Sexta%20Sesi%C3%B3n%20Extraordinaria%20del%20Comit%C3%A9%20de%20Transparencia.pdf?v=639186130237878694</t>
  </si>
  <si>
    <t>16SE/CT/ASF/02072026.02</t>
  </si>
  <si>
    <t>https://www.asf.gob.mx/uploads/187_Comite_de_Transparencia/Acta%203ra%20sesion%20Ordinaria%20CT.pdf?v=639195652803585889</t>
  </si>
  <si>
    <t>Dirección General de Recursos Humanos</t>
  </si>
  <si>
    <t>16SE/CT/ASF/02072026.03</t>
  </si>
  <si>
    <t>16SE/CT/ASF/02072026.04</t>
  </si>
  <si>
    <t>16SE/CT/ASF/02072026.05</t>
  </si>
  <si>
    <t>Auditoría Especializada en Dictaminación e Investigación</t>
  </si>
  <si>
    <t>16SE/CT/ASF/02072026.06</t>
  </si>
  <si>
    <t>16SE/CT/ASF/02072026.08</t>
  </si>
  <si>
    <t xml:space="preserve">Director General de Recursos Financieros </t>
  </si>
  <si>
    <t>16SE/CT/ASF/02072026.09</t>
  </si>
  <si>
    <t>https://www.asf.gob.mx/uploads/187_Comite_de_Transparencia/Acta%20de%20la%20D%C3%A9cima%20S%C3%A9ptima%20Sesi%C3%B3n%20Extraordinaria%20del%20Comit%C3%A9%20de%20Transparencia.pdf?v=639197379897249650</t>
  </si>
  <si>
    <t>17SE/CT/ASF/15072026.02</t>
  </si>
  <si>
    <t>https://www.asf.gob.mx/uploads/187_Comite_de_Transparencia/Acta%20de%20la%20D%C3%A9cima%20Octava%20Sesi%C3%B3n%20Extraordinaria%20del%20Comit%C3%A9%20de%20Transparencia.pdf?v=639204307849477494</t>
  </si>
  <si>
    <t>18SE/CT/ASF/23072026.02</t>
  </si>
  <si>
    <t>Dirección General de Investigación y Responsabilidades A</t>
  </si>
  <si>
    <t>18SE/CT/ASF/23072026.03</t>
  </si>
  <si>
    <t>18SE/CT/ASF/23072026.04</t>
  </si>
  <si>
    <t>Subdirectora de la Auditoría Especializada en Municipios.</t>
  </si>
  <si>
    <t>18SE/CT/ASF/23072026.05</t>
  </si>
  <si>
    <t>Director General de Dictaminación C</t>
  </si>
  <si>
    <t>18SE/CT/ASF/23072026.06</t>
  </si>
  <si>
    <t>Directora de Área de la Dirección General Jurídica A</t>
  </si>
  <si>
    <t>18SE/CT/ASF/23072026.07</t>
  </si>
  <si>
    <t>Director General de Dictaminación A</t>
  </si>
  <si>
    <t>18SE/CT/ASF/23072026.08</t>
  </si>
  <si>
    <t>18SE/CT/ASF/23072026.09</t>
  </si>
  <si>
    <t>18SE/CT/ASF/23072026.10</t>
  </si>
  <si>
    <t>https://www.asf.gob.mx/uploads/187_Comite_de_Transparencia/Acta%20de%20la%20D%C3%A9cima%20Novena%20Sesi%C3%B3n%20Extraordinaria%20del%20Comit%C3%A9%20de%20Transparencia.pdf?v=639216349174898112</t>
  </si>
  <si>
    <t>19SE/CT/ASF/06082026.03</t>
  </si>
  <si>
    <t>19SE/CT/ASF/06082026.04</t>
  </si>
  <si>
    <t>19SE/CT/ASF/06082026.05</t>
  </si>
  <si>
    <t>20SE/CT/ASF/11082026.02</t>
  </si>
  <si>
    <t>Director Jurídico A.1</t>
  </si>
  <si>
    <t>https://www.asf.gob.mx/uploads/187_Comite_de_Transparencia/Acta%20de%20la%20Vig%C3%A9sima%20Primera%20Sesi%C3%B3n%20Extraordinaria%20del%20Comit%C3%A9%20de%20Transparencia.pdf?v=639229010897248236</t>
  </si>
  <si>
    <t>https://www.asf.gob.mx/uploads/187_Comite_de_Transparencia/Acta%20de%20la%20Vig%C3%A9sima%20Sesi%C3%B3n%20Extraordinaria%20del%20Comit%C3%A9%20de%20Transparencia.pdf?v=639220571471514825</t>
  </si>
  <si>
    <t>Acta de la Vigésima Primera Sesión Extraordinaria 20-8-2026</t>
  </si>
  <si>
    <t>21SE/CT/ASF/20082026.02</t>
  </si>
  <si>
    <t>Directora Jurídica A y Director Jurídico B1</t>
  </si>
  <si>
    <t>21SE/CT/ASF/20082026.03</t>
  </si>
  <si>
    <t>21SE/CT/ASF/20082026.04</t>
  </si>
  <si>
    <t>Director General de Auditoria a Gasto Social, Educación y Salud C</t>
  </si>
  <si>
    <t>21SE/CT/ASF/20082026.05</t>
  </si>
  <si>
    <t>21SE/CT/ASF/20082026.06</t>
  </si>
  <si>
    <t>p</t>
  </si>
  <si>
    <t>Acta de la Vigésima Segunda Sesión Extraordinaria 27-8-2026</t>
  </si>
  <si>
    <t>22SE/CT/ASF/27082026.02</t>
  </si>
  <si>
    <t>Subdirector de Área, adscrito  a la Auditoría Especializada en Gasto Energético y Recurso Naturales</t>
  </si>
  <si>
    <t>https://www.asf.gob.mx/uploads/187_Comite_de_Transparencia/Acta%20de%20la%20Vig%C3%A9sima%20Segunda%20Sesi%C3%B3n%20Extraordinaria%20del%20Comit%C3%A9%20de%20Transparencia..pdf?v=639237719662749762</t>
  </si>
  <si>
    <t>22SE/CT/ASF/27082026.03</t>
  </si>
  <si>
    <t>Secretaría Técnica de la Unidad Especializada en Investigación y Auditoría Forense</t>
  </si>
  <si>
    <t>22SE/CT/ASF/27082026.04</t>
  </si>
  <si>
    <t>22SE/CT/ASF/27082026.05</t>
  </si>
  <si>
    <t>Directora Jurídica A</t>
  </si>
  <si>
    <t>22SE/CT/ASF/27082026.06</t>
  </si>
  <si>
    <t>Directora General de Dictaminación D</t>
  </si>
  <si>
    <t>Directora General de Auditoría a Gasto Social, Educación y Salud B</t>
  </si>
  <si>
    <t>22SE/CT/ASF/27082026.07</t>
  </si>
  <si>
    <t>22SE/CT/ASF/27082026.08</t>
  </si>
  <si>
    <t>Director General de Recursos Materiales y Servicios</t>
  </si>
  <si>
    <t>22SE/CT/ASF/27082026.09</t>
  </si>
  <si>
    <t>Director General de Recursos Humanos</t>
  </si>
  <si>
    <t>22SE/CT/ASF/27082026.10</t>
  </si>
  <si>
    <t>https://www.asf.gob.mx/uploads/187_Comite_de_Transparencia/Acta%20de%20la%20Vig%C3%A9sima%20Tercera%20Sesi%C3%B3n%20Extraordinaria%20del%20Comit%C3%A9%20de%20Transparencia..pdf?v=639240344522311159</t>
  </si>
  <si>
    <t>Acta de la Vigésima Tercera Sesión Extraordinaria 3-9-2026</t>
  </si>
  <si>
    <t>23SE/CT/ASF/03092026.02</t>
  </si>
  <si>
    <t>Directora General de Investigación y Responsabilidades B</t>
  </si>
  <si>
    <t>23SE/CT/ASF/03092026.03</t>
  </si>
  <si>
    <t>Acta de la Vigésima Cuarta Sesión Extraordinaria 10-9-2026</t>
  </si>
  <si>
    <t>24SE/CT/ASF/10092026.02</t>
  </si>
  <si>
    <t>Directora Jurídica de la Dirección Jurídica A</t>
  </si>
  <si>
    <t>24SE/CT/ASF/10092026.03</t>
  </si>
  <si>
    <t>24SE/CT/ASF/10092026.04</t>
  </si>
  <si>
    <t>24SE/CT/ASF/10092026.05</t>
  </si>
  <si>
    <t>24SE/CT/ASF/10092026.06</t>
  </si>
  <si>
    <t>24SE/CT/ASF/10092026.07</t>
  </si>
  <si>
    <t>Acta de la Vigésima Quinta Sesión Extraordinaria 17-9-2026</t>
  </si>
  <si>
    <t>25SE/CT/ASF/17092026.02</t>
  </si>
  <si>
    <t>https://www.asf.gob.mx/uploads/187_Comite_de_Transparencia/Acta%20de%20la%20Vig%C3%A9sima%20Quinta%20Sesi%C3%B3n%20Extraordinaria%20del%20Comit%C3%A9%20de%20Transparencia..pdf?v=639252531586403582</t>
  </si>
  <si>
    <t>25SE/CT/ASF/17092026.03</t>
  </si>
  <si>
    <t>25SE/CT/ASF/17092026.04</t>
  </si>
  <si>
    <t>25SE/CT/ASF/17092026.05</t>
  </si>
  <si>
    <t>Acta de la Vigésima Sexta Sesión Extraordinaria 21-9-2026</t>
  </si>
  <si>
    <t>26SE/CT/ASF/21092026.02</t>
  </si>
  <si>
    <t>https://www.asf.gob.mx/uploads/187_Comite_de_Transparencia/Acta%20de%20la%20Vig%C3%A9sima%20Sexta%20Sesi%C3%B3n%20Extraordinaria%20del%20Comit%C3%A9%20de%20Transparencia.pdf?v=639256131970958262</t>
  </si>
  <si>
    <t>26SE/CT/ASF/21092026.03</t>
  </si>
  <si>
    <t>26SE/CT/ASF/21092026.04</t>
  </si>
  <si>
    <t>26SE/CT/ASF/21092026.05</t>
  </si>
  <si>
    <t>Directora de Planeación</t>
  </si>
  <si>
    <t>Director General de Investigación y Responsabilidades A y la Directora General de Investigación y Responsabilidades B</t>
  </si>
  <si>
    <t>Acta de la Décima Sexta Sesión Extraordinaria 2-7-2026</t>
  </si>
  <si>
    <t>Acta de la Décima Séptima Sesión Extraordinaria 15-7-2026</t>
  </si>
  <si>
    <t>Acta de la Décima Octava Sesión Extraordinaria 23-7-2026</t>
  </si>
  <si>
    <t>Acta dela Décima Novena Sesión Extraordinaria 6-8-2026</t>
  </si>
  <si>
    <t>Acta de la Vigésima Sesión Extraordinaria 11-8-2026</t>
  </si>
  <si>
    <t>https://www.asf.gob.mx/uploads/187_Comite_de_Transparencia/Acta%20de%20la%20Vig%C3%A9sima%20Cuarta%20Sesi%C3%B3n%20Extraordinaria%20del%20Comit%C3%A9%20de%20Transparencia..pdf?v=639246627345584333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</si>
</sst>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18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26" Type="http://schemas.openxmlformats.org/officeDocument/2006/relationships/hyperlink" Target="https://www.asf.gob.mx/uploads/187_Comite_de_Transparencia/Acta%20de%20la%20Vig%C3%A9sima%20Primera%20Sesi%C3%B3n%20Extraordinaria%20del%20Comit%C3%A9%20de%20Transparencia.pdf?v=639229010897248236" TargetMode="External"/><Relationship Id="rId39" Type="http://schemas.openxmlformats.org/officeDocument/2006/relationships/hyperlink" Target="https://www.asf.gob.mx/uploads/187_Comite_de_Transparencia/Acta%20de%20la%20Vig%C3%A9sima%20Tercera%20Sesi%C3%B3n%20Extraordinaria%20del%20Comit%C3%A9%20de%20Transparencia..pdf?v=639240344522311159" TargetMode="External"/><Relationship Id="rId21" Type="http://schemas.openxmlformats.org/officeDocument/2006/relationships/hyperlink" Target="https://www.asf.gob.mx/uploads/187_Comite_de_Transparencia/Acta%20de%20la%20D%C3%A9cima%20Novena%20Sesi%C3%B3n%20Extraordinaria%20del%20Comit%C3%A9%20de%20Transparencia.pdf?v=639216349174898112" TargetMode="External"/><Relationship Id="rId34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42" Type="http://schemas.openxmlformats.org/officeDocument/2006/relationships/hyperlink" Target="https://www.asf.gob.mx/uploads/187_Comite_de_Transparencia/Acta%20de%20la%20Vig%C3%A9sima%20Quinta%20Sesi%C3%B3n%20Extraordinaria%20del%20Comit%C3%A9%20de%20Transparencia..pdf?v=639252531586403582" TargetMode="External"/><Relationship Id="rId47" Type="http://schemas.openxmlformats.org/officeDocument/2006/relationships/hyperlink" Target="https://www.asf.gob.mx/uploads/187_Comite_de_Transparencia/Acta%20de%20la%20Vig%C3%A9sima%20Sexta%20Sesi%C3%B3n%20Extraordinaria%20del%20Comit%C3%A9%20de%20Transparencia.pdf?v=639256131970958262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2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16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29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11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24" Type="http://schemas.openxmlformats.org/officeDocument/2006/relationships/hyperlink" Target="https://www.asf.gob.mx/uploads/187_Comite_de_Transparencia/Acta%20de%20la%20Vig%C3%A9sima%20Primera%20Sesi%C3%B3n%20Extraordinaria%20del%20Comit%C3%A9%20de%20Transparencia.pdf?v=639229010897248236" TargetMode="External"/><Relationship Id="rId32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37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40" Type="http://schemas.openxmlformats.org/officeDocument/2006/relationships/hyperlink" Target="https://www.asf.gob.mx/uploads/187_Comite_de_Transparencia/Acta%20de%20la%20Vig%C3%A9sima%20Cuarta%20Sesi%C3%B3n%20Extraordinaria%20del%20Comit%C3%A9%20de%20Transparencia..pdf?v=639246627345584333" TargetMode="External"/><Relationship Id="rId45" Type="http://schemas.openxmlformats.org/officeDocument/2006/relationships/hyperlink" Target="https://www.asf.gob.mx/uploads/187_Comite_de_Transparencia/Acta%20de%20la%20Vig%C3%A9sima%20Sexta%20Sesi%C3%B3n%20Extraordinaria%20del%20Comit%C3%A9%20de%20Transparencia.pdf?v=639256131970958262" TargetMode="External"/><Relationship Id="rId5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15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23" Type="http://schemas.openxmlformats.org/officeDocument/2006/relationships/hyperlink" Target="https://www.asf.gob.mx/uploads/187_Comite_de_Transparencia/Acta%20de%20la%20Vig%C3%A9sima%20Sesi%C3%B3n%20Extraordinaria%20del%20Comit%C3%A9%20de%20Transparencia.pdf?v=639220571471514825" TargetMode="External"/><Relationship Id="rId28" Type="http://schemas.openxmlformats.org/officeDocument/2006/relationships/hyperlink" Target="https://www.asf.gob.mx/uploads/187_Comite_de_Transparencia/Acta%20de%20la%20Vig%C3%A9sima%20Primera%20Sesi%C3%B3n%20Extraordinaria%20del%20Comit%C3%A9%20de%20Transparencia.pdf?v=639229010897248236" TargetMode="External"/><Relationship Id="rId36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49" Type="http://schemas.openxmlformats.org/officeDocument/2006/relationships/hyperlink" Target="https://www.asf.gob.mx/uploads/187_Comite_de_Transparencia/Acta%20de%20la%20Vig%C3%A9sima%20Cuarta%20Sesi%C3%B3n%20Extraordinaria%20del%20Comit%C3%A9%20de%20Transparencia..pdf?v=639246627345584333" TargetMode="External"/><Relationship Id="rId10" Type="http://schemas.openxmlformats.org/officeDocument/2006/relationships/hyperlink" Target="https://www.asf.gob.mx/uploads/187_Comite_de_Transparencia/Acta%20de%20la%20D%C3%A9cima%20S%C3%A9ptima%20Sesi%C3%B3n%20Extraordinaria%20del%20Comit%C3%A9%20de%20Transparencia.pdf?v=639197379897249650" TargetMode="External"/><Relationship Id="rId19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31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44" Type="http://schemas.openxmlformats.org/officeDocument/2006/relationships/hyperlink" Target="https://www.asf.gob.mx/uploads/187_Comite_de_Transparencia/Acta%20de%20la%20Vig%C3%A9sima%20Quinta%20Sesi%C3%B3n%20Extraordinaria%20del%20Comit%C3%A9%20de%20Transparencia..pdf?v=639252531586403582" TargetMode="External"/><Relationship Id="rId4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9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14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22" Type="http://schemas.openxmlformats.org/officeDocument/2006/relationships/hyperlink" Target="https://www.asf.gob.mx/uploads/187_Comite_de_Transparencia/Acta%20de%20la%20D%C3%A9cima%20Novena%20Sesi%C3%B3n%20Extraordinaria%20del%20Comit%C3%A9%20de%20Transparencia.pdf?v=639216349174898112" TargetMode="External"/><Relationship Id="rId27" Type="http://schemas.openxmlformats.org/officeDocument/2006/relationships/hyperlink" Target="https://www.asf.gob.mx/uploads/187_Comite_de_Transparencia/Acta%20de%20la%20Vig%C3%A9sima%20Primera%20Sesi%C3%B3n%20Extraordinaria%20del%20Comit%C3%A9%20de%20Transparencia.pdf?v=639229010897248236" TargetMode="External"/><Relationship Id="rId30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35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43" Type="http://schemas.openxmlformats.org/officeDocument/2006/relationships/hyperlink" Target="https://www.asf.gob.mx/uploads/187_Comite_de_Transparencia/Acta%20de%20la%20Vig%C3%A9sima%20Quinta%20Sesi%C3%B3n%20Extraordinaria%20del%20Comit%C3%A9%20de%20Transparencia..pdf?v=639252531586403582" TargetMode="External"/><Relationship Id="rId48" Type="http://schemas.openxmlformats.org/officeDocument/2006/relationships/hyperlink" Target="https://www.asf.gob.mx/uploads/187_Comite_de_Transparencia/Acta%20de%20la%20Vig%C3%A9sima%20Sexta%20Sesi%C3%B3n%20Extraordinaria%20del%20Comit%C3%A9%20de%20Transparencia.pdf?v=639256131970958262" TargetMode="External"/><Relationship Id="rId8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3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Relationship Id="rId12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17" Type="http://schemas.openxmlformats.org/officeDocument/2006/relationships/hyperlink" Target="https://www.asf.gob.mx/uploads/187_Comite_de_Transparencia/Acta%20de%20la%20D%C3%A9cima%20Octava%20Sesi%C3%B3n%20Extraordinaria%20del%20Comit%C3%A9%20de%20Transparencia.pdf?v=639204307849477494" TargetMode="External"/><Relationship Id="rId25" Type="http://schemas.openxmlformats.org/officeDocument/2006/relationships/hyperlink" Target="https://www.asf.gob.mx/uploads/187_Comite_de_Transparencia/Acta%20de%20la%20Vig%C3%A9sima%20Primera%20Sesi%C3%B3n%20Extraordinaria%20del%20Comit%C3%A9%20de%20Transparencia.pdf?v=639229010897248236" TargetMode="External"/><Relationship Id="rId33" Type="http://schemas.openxmlformats.org/officeDocument/2006/relationships/hyperlink" Target="https://www.asf.gob.mx/uploads/187_Comite_de_Transparencia/Acta%20de%20la%20Vig%C3%A9sima%20Segunda%20Sesi%C3%B3n%20Extraordinaria%20del%20Comit%C3%A9%20de%20Transparencia..pdf?v=639237719662749762" TargetMode="External"/><Relationship Id="rId38" Type="http://schemas.openxmlformats.org/officeDocument/2006/relationships/hyperlink" Target="https://www.asf.gob.mx/uploads/187_Comite_de_Transparencia/Acta%20de%20la%20Vig%C3%A9sima%20Tercera%20Sesi%C3%B3n%20Extraordinaria%20del%20Comit%C3%A9%20de%20Transparencia..pdf?v=639240344522311159" TargetMode="External"/><Relationship Id="rId46" Type="http://schemas.openxmlformats.org/officeDocument/2006/relationships/hyperlink" Target="https://www.asf.gob.mx/uploads/187_Comite_de_Transparencia/Acta%20de%20la%20Vig%C3%A9sima%20Sexta%20Sesi%C3%B3n%20Extraordinaria%20del%20Comit%C3%A9%20de%20Transparencia.pdf?v=639256131970958262" TargetMode="External"/><Relationship Id="rId20" Type="http://schemas.openxmlformats.org/officeDocument/2006/relationships/hyperlink" Target="https://www.asf.gob.mx/uploads/187_Comite_de_Transparencia/Acta%20de%20la%20D%C3%A9cima%20Novena%20Sesi%C3%B3n%20Extraordinaria%20del%20Comit%C3%A9%20de%20Transparencia.pdf?v=639216349174898112" TargetMode="External"/><Relationship Id="rId41" Type="http://schemas.openxmlformats.org/officeDocument/2006/relationships/hyperlink" Target="https://www.asf.gob.mx/uploads/187_Comite_de_Transparencia/Acta%20de%20la%20Vig%C3%A9sima%20Quinta%20Sesi%C3%B3n%20Extraordinaria%20del%20Comit%C3%A9%20de%20Transparencia..pdf?v=639252531586403582" TargetMode="External"/><Relationship Id="rId1" Type="http://schemas.openxmlformats.org/officeDocument/2006/relationships/hyperlink" Target="https://www.asf.gob.mx/uploads/187_Comite_de_Transparencia/Acta%203ra%20sesion%20Ordinaria%20CT.pdf?v=639195652803585889" TargetMode="External"/><Relationship Id="rId6" Type="http://schemas.openxmlformats.org/officeDocument/2006/relationships/hyperlink" Target="https://www.asf.gob.mx/uploads/187_Comite_de_Transparencia/Acta%20de%20la%20D%C3%A9cima%20Sexta%20Sesi%C3%B3n%20Extraordinaria%20del%20Comit%C3%A9%20de%20Transparencia.pdf?v=639186130237878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topLeftCell="A49" workbookViewId="0">
      <selection activeCell="D65" sqref="D65"/>
    </sheetView>
  </sheetViews>
  <sheetFormatPr baseColWidth="10" defaultColWidth="8.88671875" defaultRowHeight="14.4" x14ac:dyDescent="0.3"/>
  <cols>
    <col min="1" max="1" width="8" bestFit="1" customWidth="1"/>
    <col min="2" max="2" width="17" customWidth="1"/>
    <col min="3" max="3" width="15.109375" customWidth="1"/>
    <col min="4" max="4" width="46.5546875" customWidth="1"/>
    <col min="5" max="5" width="16.109375" customWidth="1"/>
    <col min="6" max="6" width="22.5546875" customWidth="1"/>
    <col min="7" max="7" width="25.21875" customWidth="1"/>
    <col min="8" max="8" width="81.88671875" customWidth="1"/>
    <col min="9" max="9" width="27" customWidth="1"/>
    <col min="10" max="10" width="13" customWidth="1"/>
    <col min="11" max="11" width="23.109375" customWidth="1"/>
    <col min="12" max="12" width="24.109375" bestFit="1" customWidth="1"/>
    <col min="13" max="13" width="64.33203125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3.4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46204</v>
      </c>
      <c r="C8" s="3">
        <v>46295</v>
      </c>
      <c r="D8" s="2" t="s">
        <v>58</v>
      </c>
      <c r="E8" s="3">
        <v>46216</v>
      </c>
      <c r="F8" s="4">
        <v>400030100040626</v>
      </c>
      <c r="G8" s="2" t="s">
        <v>59</v>
      </c>
      <c r="H8" s="2" t="s">
        <v>63</v>
      </c>
      <c r="I8" s="2" t="s">
        <v>45</v>
      </c>
      <c r="J8" s="2" t="s">
        <v>51</v>
      </c>
      <c r="K8" s="2" t="s">
        <v>54</v>
      </c>
      <c r="L8" s="6" t="s">
        <v>62</v>
      </c>
      <c r="M8" s="2" t="s">
        <v>57</v>
      </c>
      <c r="N8" s="3">
        <v>46216</v>
      </c>
      <c r="O8" s="2"/>
    </row>
    <row r="9" spans="1:15" x14ac:dyDescent="0.3">
      <c r="A9" s="2">
        <v>2026</v>
      </c>
      <c r="B9" s="3">
        <v>46204</v>
      </c>
      <c r="C9" s="3">
        <v>46295</v>
      </c>
      <c r="D9" s="2" t="s">
        <v>151</v>
      </c>
      <c r="E9" s="3">
        <v>46205</v>
      </c>
      <c r="F9" s="4">
        <v>400030100038726</v>
      </c>
      <c r="G9" s="2" t="s">
        <v>61</v>
      </c>
      <c r="H9" s="2" t="s">
        <v>63</v>
      </c>
      <c r="I9" s="2" t="s">
        <v>47</v>
      </c>
      <c r="J9" s="2" t="s">
        <v>51</v>
      </c>
      <c r="K9" s="2" t="s">
        <v>54</v>
      </c>
      <c r="L9" s="6" t="s">
        <v>60</v>
      </c>
      <c r="M9" s="2" t="s">
        <v>57</v>
      </c>
      <c r="N9" s="3">
        <v>46205</v>
      </c>
      <c r="O9" s="2"/>
    </row>
    <row r="10" spans="1:15" x14ac:dyDescent="0.3">
      <c r="A10" s="2">
        <v>2026</v>
      </c>
      <c r="B10" s="3">
        <v>46204</v>
      </c>
      <c r="C10" s="3">
        <v>46295</v>
      </c>
      <c r="D10" s="2" t="s">
        <v>151</v>
      </c>
      <c r="E10" s="3">
        <v>46205</v>
      </c>
      <c r="F10" s="4">
        <v>400030100038326</v>
      </c>
      <c r="G10" s="2" t="s">
        <v>64</v>
      </c>
      <c r="H10" s="2" t="s">
        <v>63</v>
      </c>
      <c r="I10" s="2" t="s">
        <v>45</v>
      </c>
      <c r="J10" s="2" t="s">
        <v>51</v>
      </c>
      <c r="K10" s="2" t="s">
        <v>54</v>
      </c>
      <c r="L10" s="6" t="s">
        <v>60</v>
      </c>
      <c r="M10" s="2" t="s">
        <v>57</v>
      </c>
      <c r="N10" s="3">
        <v>46205</v>
      </c>
      <c r="O10" s="2"/>
    </row>
    <row r="11" spans="1:15" x14ac:dyDescent="0.3">
      <c r="A11" s="2">
        <v>2026</v>
      </c>
      <c r="B11" s="3">
        <v>46204</v>
      </c>
      <c r="C11" s="3">
        <v>46295</v>
      </c>
      <c r="D11" s="2" t="s">
        <v>151</v>
      </c>
      <c r="E11" s="3">
        <v>46205</v>
      </c>
      <c r="F11" s="4">
        <v>400030100038626</v>
      </c>
      <c r="G11" s="2" t="s">
        <v>65</v>
      </c>
      <c r="H11" s="2" t="s">
        <v>63</v>
      </c>
      <c r="I11" s="2" t="s">
        <v>45</v>
      </c>
      <c r="J11" s="2" t="s">
        <v>51</v>
      </c>
      <c r="K11" s="2" t="s">
        <v>54</v>
      </c>
      <c r="L11" s="6" t="s">
        <v>60</v>
      </c>
      <c r="M11" s="2" t="s">
        <v>57</v>
      </c>
      <c r="N11" s="3">
        <v>46205</v>
      </c>
      <c r="O11" s="2"/>
    </row>
    <row r="12" spans="1:15" x14ac:dyDescent="0.3">
      <c r="A12" s="2">
        <v>2026</v>
      </c>
      <c r="B12" s="3">
        <v>46204</v>
      </c>
      <c r="C12" s="3">
        <v>46295</v>
      </c>
      <c r="D12" s="2" t="s">
        <v>151</v>
      </c>
      <c r="E12" s="3">
        <v>46205</v>
      </c>
      <c r="F12" s="4">
        <v>400030100039726</v>
      </c>
      <c r="G12" s="2" t="s">
        <v>66</v>
      </c>
      <c r="H12" s="2" t="s">
        <v>67</v>
      </c>
      <c r="I12" s="2" t="s">
        <v>45</v>
      </c>
      <c r="J12" s="2" t="s">
        <v>51</v>
      </c>
      <c r="K12" s="2" t="s">
        <v>54</v>
      </c>
      <c r="L12" s="6" t="s">
        <v>60</v>
      </c>
      <c r="M12" s="2" t="s">
        <v>57</v>
      </c>
      <c r="N12" s="3">
        <v>46205</v>
      </c>
      <c r="O12" s="2"/>
    </row>
    <row r="13" spans="1:15" x14ac:dyDescent="0.3">
      <c r="A13" s="2">
        <v>2026</v>
      </c>
      <c r="B13" s="3">
        <v>46204</v>
      </c>
      <c r="C13" s="3">
        <v>46295</v>
      </c>
      <c r="D13" s="2" t="s">
        <v>151</v>
      </c>
      <c r="E13" s="3">
        <v>46205</v>
      </c>
      <c r="F13" s="4">
        <v>400030100040026</v>
      </c>
      <c r="G13" s="2" t="s">
        <v>68</v>
      </c>
      <c r="H13" s="2" t="s">
        <v>67</v>
      </c>
      <c r="I13" s="2" t="s">
        <v>45</v>
      </c>
      <c r="J13" s="2" t="s">
        <v>51</v>
      </c>
      <c r="K13" s="2" t="s">
        <v>54</v>
      </c>
      <c r="L13" s="6" t="s">
        <v>60</v>
      </c>
      <c r="M13" s="2" t="s">
        <v>57</v>
      </c>
      <c r="N13" s="3">
        <v>46205</v>
      </c>
      <c r="O13" s="2"/>
    </row>
    <row r="14" spans="1:15" x14ac:dyDescent="0.3">
      <c r="A14" s="2">
        <v>2026</v>
      </c>
      <c r="B14" s="3">
        <v>46204</v>
      </c>
      <c r="C14" s="3">
        <v>46295</v>
      </c>
      <c r="D14" s="2" t="s">
        <v>151</v>
      </c>
      <c r="E14" s="3">
        <v>46205</v>
      </c>
      <c r="F14" s="4">
        <v>400030100040126</v>
      </c>
      <c r="G14" s="2" t="s">
        <v>59</v>
      </c>
      <c r="H14" s="2" t="s">
        <v>67</v>
      </c>
      <c r="I14" s="2" t="s">
        <v>45</v>
      </c>
      <c r="J14" s="2" t="s">
        <v>51</v>
      </c>
      <c r="K14" s="2" t="s">
        <v>54</v>
      </c>
      <c r="L14" s="6" t="s">
        <v>60</v>
      </c>
      <c r="M14" s="2" t="s">
        <v>57</v>
      </c>
      <c r="N14" s="3">
        <v>46205</v>
      </c>
      <c r="O14" s="2"/>
    </row>
    <row r="15" spans="1:15" x14ac:dyDescent="0.3">
      <c r="A15" s="2">
        <v>2026</v>
      </c>
      <c r="B15" s="3">
        <v>46204</v>
      </c>
      <c r="C15" s="3">
        <v>46295</v>
      </c>
      <c r="D15" s="2" t="s">
        <v>151</v>
      </c>
      <c r="E15" s="3">
        <v>46205</v>
      </c>
      <c r="F15" s="4">
        <v>400030100040226</v>
      </c>
      <c r="G15" s="2" t="s">
        <v>69</v>
      </c>
      <c r="H15" s="2" t="s">
        <v>70</v>
      </c>
      <c r="I15" s="2" t="s">
        <v>45</v>
      </c>
      <c r="J15" s="2" t="s">
        <v>51</v>
      </c>
      <c r="K15" s="2" t="s">
        <v>54</v>
      </c>
      <c r="L15" s="6" t="s">
        <v>60</v>
      </c>
      <c r="M15" s="2" t="s">
        <v>57</v>
      </c>
      <c r="N15" s="3">
        <v>46205</v>
      </c>
      <c r="O15" s="2"/>
    </row>
    <row r="16" spans="1:15" x14ac:dyDescent="0.3">
      <c r="A16" s="2">
        <v>2026</v>
      </c>
      <c r="B16" s="3">
        <v>46204</v>
      </c>
      <c r="C16" s="3">
        <v>46295</v>
      </c>
      <c r="D16" s="2" t="s">
        <v>151</v>
      </c>
      <c r="E16" s="3">
        <v>46205</v>
      </c>
      <c r="F16" s="4">
        <v>400030100039626</v>
      </c>
      <c r="G16" s="2" t="s">
        <v>71</v>
      </c>
      <c r="H16" s="2" t="s">
        <v>63</v>
      </c>
      <c r="I16" s="2" t="s">
        <v>45</v>
      </c>
      <c r="J16" s="2" t="s">
        <v>51</v>
      </c>
      <c r="K16" s="2" t="s">
        <v>54</v>
      </c>
      <c r="L16" s="6" t="s">
        <v>60</v>
      </c>
      <c r="M16" s="2" t="s">
        <v>57</v>
      </c>
      <c r="N16" s="3">
        <v>46205</v>
      </c>
      <c r="O16" s="2"/>
    </row>
    <row r="17" spans="1:15" x14ac:dyDescent="0.3">
      <c r="A17" s="2">
        <v>2026</v>
      </c>
      <c r="B17" s="3">
        <v>46204</v>
      </c>
      <c r="C17" s="3">
        <v>46295</v>
      </c>
      <c r="D17" s="2" t="s">
        <v>152</v>
      </c>
      <c r="E17" s="3">
        <v>46218</v>
      </c>
      <c r="F17" s="4">
        <v>400030100038326</v>
      </c>
      <c r="G17" s="2" t="s">
        <v>73</v>
      </c>
      <c r="H17" s="2" t="s">
        <v>63</v>
      </c>
      <c r="I17" s="2" t="s">
        <v>47</v>
      </c>
      <c r="J17" s="2" t="s">
        <v>51</v>
      </c>
      <c r="K17" s="2" t="s">
        <v>54</v>
      </c>
      <c r="L17" s="6" t="s">
        <v>72</v>
      </c>
      <c r="M17" s="2" t="s">
        <v>57</v>
      </c>
      <c r="N17" s="3">
        <v>46218</v>
      </c>
      <c r="O17" s="2"/>
    </row>
    <row r="18" spans="1:15" x14ac:dyDescent="0.3">
      <c r="A18" s="2">
        <v>2026</v>
      </c>
      <c r="B18" s="3">
        <v>46204</v>
      </c>
      <c r="C18" s="3">
        <v>46295</v>
      </c>
      <c r="D18" s="2" t="s">
        <v>153</v>
      </c>
      <c r="E18" s="3">
        <v>46226</v>
      </c>
      <c r="F18" s="4">
        <v>400030100042126</v>
      </c>
      <c r="G18" s="2" t="s">
        <v>75</v>
      </c>
      <c r="H18" s="2" t="s">
        <v>76</v>
      </c>
      <c r="I18" s="2" t="s">
        <v>47</v>
      </c>
      <c r="J18" s="2" t="s">
        <v>51</v>
      </c>
      <c r="K18" s="2" t="s">
        <v>54</v>
      </c>
      <c r="L18" s="6" t="s">
        <v>74</v>
      </c>
      <c r="M18" s="2" t="s">
        <v>57</v>
      </c>
      <c r="N18" s="3">
        <v>46226</v>
      </c>
      <c r="O18" s="2"/>
    </row>
    <row r="19" spans="1:15" x14ac:dyDescent="0.3">
      <c r="A19" s="2">
        <v>2026</v>
      </c>
      <c r="B19" s="3">
        <v>46204</v>
      </c>
      <c r="C19" s="3">
        <v>46295</v>
      </c>
      <c r="D19" s="2" t="s">
        <v>153</v>
      </c>
      <c r="E19" s="3">
        <v>46226</v>
      </c>
      <c r="F19" s="4">
        <v>400030100042626</v>
      </c>
      <c r="G19" s="2" t="s">
        <v>77</v>
      </c>
      <c r="H19" s="2" t="s">
        <v>76</v>
      </c>
      <c r="I19" s="2" t="s">
        <v>47</v>
      </c>
      <c r="J19" s="2" t="s">
        <v>51</v>
      </c>
      <c r="K19" s="2" t="s">
        <v>54</v>
      </c>
      <c r="L19" s="6" t="s">
        <v>74</v>
      </c>
      <c r="M19" s="2" t="s">
        <v>57</v>
      </c>
      <c r="N19" s="3">
        <v>46226</v>
      </c>
      <c r="O19" s="2"/>
    </row>
    <row r="20" spans="1:15" x14ac:dyDescent="0.3">
      <c r="A20" s="2">
        <v>2026</v>
      </c>
      <c r="B20" s="3">
        <v>46204</v>
      </c>
      <c r="C20" s="3">
        <v>46295</v>
      </c>
      <c r="D20" s="2" t="s">
        <v>153</v>
      </c>
      <c r="E20" s="3">
        <v>46226</v>
      </c>
      <c r="F20" s="4">
        <v>400030100045626</v>
      </c>
      <c r="G20" s="2" t="s">
        <v>78</v>
      </c>
      <c r="H20" s="2" t="s">
        <v>79</v>
      </c>
      <c r="I20" s="2" t="s">
        <v>47</v>
      </c>
      <c r="J20" s="2" t="s">
        <v>51</v>
      </c>
      <c r="K20" s="2" t="s">
        <v>54</v>
      </c>
      <c r="L20" s="6" t="s">
        <v>74</v>
      </c>
      <c r="M20" s="2" t="s">
        <v>57</v>
      </c>
      <c r="N20" s="3">
        <v>46226</v>
      </c>
      <c r="O20" s="2"/>
    </row>
    <row r="21" spans="1:15" x14ac:dyDescent="0.3">
      <c r="A21" s="2">
        <v>2026</v>
      </c>
      <c r="B21" s="3">
        <v>46204</v>
      </c>
      <c r="C21" s="3">
        <v>46295</v>
      </c>
      <c r="D21" s="2" t="s">
        <v>153</v>
      </c>
      <c r="E21" s="3">
        <v>46226</v>
      </c>
      <c r="F21" s="4">
        <v>400030100046726</v>
      </c>
      <c r="G21" s="2" t="s">
        <v>80</v>
      </c>
      <c r="H21" s="2" t="s">
        <v>81</v>
      </c>
      <c r="I21" s="2" t="s">
        <v>47</v>
      </c>
      <c r="J21" s="2" t="s">
        <v>51</v>
      </c>
      <c r="K21" s="2" t="s">
        <v>54</v>
      </c>
      <c r="L21" s="6" t="s">
        <v>74</v>
      </c>
      <c r="M21" s="2" t="s">
        <v>57</v>
      </c>
      <c r="N21" s="3">
        <v>46226</v>
      </c>
      <c r="O21" s="2"/>
    </row>
    <row r="22" spans="1:15" x14ac:dyDescent="0.3">
      <c r="A22" s="2">
        <v>2026</v>
      </c>
      <c r="B22" s="3">
        <v>46204</v>
      </c>
      <c r="C22" s="3">
        <v>46295</v>
      </c>
      <c r="D22" s="2" t="s">
        <v>153</v>
      </c>
      <c r="E22" s="3">
        <v>46226</v>
      </c>
      <c r="F22" s="4">
        <v>400030100043126</v>
      </c>
      <c r="G22" s="2" t="s">
        <v>82</v>
      </c>
      <c r="H22" s="2" t="s">
        <v>83</v>
      </c>
      <c r="I22" s="2" t="s">
        <v>46</v>
      </c>
      <c r="J22" s="2" t="s">
        <v>51</v>
      </c>
      <c r="K22" s="2" t="s">
        <v>54</v>
      </c>
      <c r="L22" s="6" t="s">
        <v>74</v>
      </c>
      <c r="M22" s="2" t="s">
        <v>57</v>
      </c>
      <c r="N22" s="3">
        <v>46226</v>
      </c>
      <c r="O22" s="2"/>
    </row>
    <row r="23" spans="1:15" x14ac:dyDescent="0.3">
      <c r="A23" s="2">
        <v>2026</v>
      </c>
      <c r="B23" s="3">
        <v>46204</v>
      </c>
      <c r="C23" s="3">
        <v>46295</v>
      </c>
      <c r="D23" s="2" t="s">
        <v>153</v>
      </c>
      <c r="E23" s="3">
        <v>46226</v>
      </c>
      <c r="F23" s="4">
        <v>400030100045626</v>
      </c>
      <c r="G23" s="2" t="s">
        <v>84</v>
      </c>
      <c r="H23" s="2" t="s">
        <v>85</v>
      </c>
      <c r="I23" s="2" t="s">
        <v>46</v>
      </c>
      <c r="J23" s="2" t="s">
        <v>51</v>
      </c>
      <c r="K23" s="2" t="s">
        <v>54</v>
      </c>
      <c r="L23" s="6" t="s">
        <v>74</v>
      </c>
      <c r="M23" s="2" t="s">
        <v>57</v>
      </c>
      <c r="N23" s="3">
        <v>46226</v>
      </c>
      <c r="O23" s="2"/>
    </row>
    <row r="24" spans="1:15" x14ac:dyDescent="0.3">
      <c r="A24" s="2">
        <v>2026</v>
      </c>
      <c r="B24" s="3">
        <v>46204</v>
      </c>
      <c r="C24" s="3">
        <v>46295</v>
      </c>
      <c r="D24" s="2" t="s">
        <v>153</v>
      </c>
      <c r="E24" s="3">
        <v>46226</v>
      </c>
      <c r="F24" s="4">
        <v>400030100043326</v>
      </c>
      <c r="G24" s="2" t="s">
        <v>86</v>
      </c>
      <c r="H24" s="2" t="s">
        <v>63</v>
      </c>
      <c r="I24" s="2" t="s">
        <v>45</v>
      </c>
      <c r="J24" s="2" t="s">
        <v>51</v>
      </c>
      <c r="K24" s="2" t="s">
        <v>54</v>
      </c>
      <c r="L24" s="6" t="s">
        <v>74</v>
      </c>
      <c r="M24" s="2" t="s">
        <v>57</v>
      </c>
      <c r="N24" s="3">
        <v>46226</v>
      </c>
      <c r="O24" s="2"/>
    </row>
    <row r="25" spans="1:15" x14ac:dyDescent="0.3">
      <c r="A25" s="2">
        <v>2026</v>
      </c>
      <c r="B25" s="3">
        <v>46204</v>
      </c>
      <c r="C25" s="3">
        <v>46295</v>
      </c>
      <c r="D25" s="2" t="s">
        <v>153</v>
      </c>
      <c r="E25" s="3">
        <v>46226</v>
      </c>
      <c r="F25" s="4">
        <v>400030100046526</v>
      </c>
      <c r="G25" s="2" t="s">
        <v>87</v>
      </c>
      <c r="H25" s="2" t="s">
        <v>111</v>
      </c>
      <c r="I25" s="2" t="s">
        <v>45</v>
      </c>
      <c r="J25" s="2" t="s">
        <v>51</v>
      </c>
      <c r="K25" s="2" t="s">
        <v>54</v>
      </c>
      <c r="L25" s="6" t="s">
        <v>74</v>
      </c>
      <c r="M25" s="2" t="s">
        <v>57</v>
      </c>
      <c r="N25" s="3">
        <v>46226</v>
      </c>
      <c r="O25" s="2"/>
    </row>
    <row r="26" spans="1:15" x14ac:dyDescent="0.3">
      <c r="A26" s="2">
        <v>2026</v>
      </c>
      <c r="B26" s="3">
        <v>46204</v>
      </c>
      <c r="C26" s="3">
        <v>46295</v>
      </c>
      <c r="D26" s="2" t="s">
        <v>153</v>
      </c>
      <c r="E26" s="3">
        <v>46226</v>
      </c>
      <c r="F26" s="4">
        <v>400030100046626</v>
      </c>
      <c r="G26" s="2" t="s">
        <v>88</v>
      </c>
      <c r="H26" s="2" t="s">
        <v>111</v>
      </c>
      <c r="I26" s="2" t="s">
        <v>45</v>
      </c>
      <c r="J26" s="2" t="s">
        <v>51</v>
      </c>
      <c r="K26" s="2" t="s">
        <v>54</v>
      </c>
      <c r="L26" s="6" t="s">
        <v>74</v>
      </c>
      <c r="M26" s="2" t="s">
        <v>57</v>
      </c>
      <c r="N26" s="3">
        <v>46226</v>
      </c>
      <c r="O26" s="2"/>
    </row>
    <row r="27" spans="1:15" x14ac:dyDescent="0.3">
      <c r="A27" s="2">
        <v>2026</v>
      </c>
      <c r="B27" s="3">
        <v>46204</v>
      </c>
      <c r="C27" s="3">
        <v>46295</v>
      </c>
      <c r="D27" s="2" t="s">
        <v>154</v>
      </c>
      <c r="E27" s="3">
        <v>46240</v>
      </c>
      <c r="F27" s="4">
        <v>400030100045526</v>
      </c>
      <c r="G27" s="2" t="s">
        <v>90</v>
      </c>
      <c r="H27" s="2" t="s">
        <v>63</v>
      </c>
      <c r="I27" s="2" t="s">
        <v>45</v>
      </c>
      <c r="J27" s="2" t="s">
        <v>51</v>
      </c>
      <c r="K27" s="2" t="s">
        <v>54</v>
      </c>
      <c r="L27" s="6" t="s">
        <v>89</v>
      </c>
      <c r="M27" s="2" t="s">
        <v>57</v>
      </c>
      <c r="N27" s="3">
        <v>46240</v>
      </c>
      <c r="O27" s="2"/>
    </row>
    <row r="28" spans="1:15" x14ac:dyDescent="0.3">
      <c r="A28" s="2">
        <v>2026</v>
      </c>
      <c r="B28" s="3">
        <v>46204</v>
      </c>
      <c r="C28" s="3">
        <v>46295</v>
      </c>
      <c r="D28" s="2" t="s">
        <v>154</v>
      </c>
      <c r="E28" s="3">
        <v>46240</v>
      </c>
      <c r="F28" s="4">
        <v>400030100045826</v>
      </c>
      <c r="G28" s="2" t="s">
        <v>91</v>
      </c>
      <c r="H28" s="2" t="s">
        <v>149</v>
      </c>
      <c r="I28" s="2" t="s">
        <v>46</v>
      </c>
      <c r="J28" s="2" t="s">
        <v>51</v>
      </c>
      <c r="K28" s="2" t="s">
        <v>54</v>
      </c>
      <c r="L28" s="6" t="s">
        <v>89</v>
      </c>
      <c r="M28" s="2" t="s">
        <v>57</v>
      </c>
      <c r="N28" s="3">
        <v>46240</v>
      </c>
      <c r="O28" s="2"/>
    </row>
    <row r="29" spans="1:15" x14ac:dyDescent="0.3">
      <c r="A29" s="2">
        <v>2026</v>
      </c>
      <c r="B29" s="3">
        <v>46204</v>
      </c>
      <c r="C29" s="3">
        <v>46295</v>
      </c>
      <c r="D29" s="2" t="s">
        <v>154</v>
      </c>
      <c r="E29" s="3">
        <v>46240</v>
      </c>
      <c r="F29" s="4">
        <v>400030100045926</v>
      </c>
      <c r="G29" s="2" t="s">
        <v>92</v>
      </c>
      <c r="H29" s="2" t="s">
        <v>149</v>
      </c>
      <c r="I29" s="2" t="s">
        <v>46</v>
      </c>
      <c r="J29" s="2" t="s">
        <v>51</v>
      </c>
      <c r="K29" s="2" t="s">
        <v>54</v>
      </c>
      <c r="L29" s="6" t="s">
        <v>89</v>
      </c>
      <c r="M29" s="2" t="s">
        <v>57</v>
      </c>
      <c r="N29" s="3">
        <v>46240</v>
      </c>
      <c r="O29" s="2"/>
    </row>
    <row r="30" spans="1:15" x14ac:dyDescent="0.3">
      <c r="A30" s="2">
        <v>2026</v>
      </c>
      <c r="B30" s="3">
        <v>46204</v>
      </c>
      <c r="C30" s="3">
        <v>46295</v>
      </c>
      <c r="D30" s="2" t="s">
        <v>155</v>
      </c>
      <c r="E30" s="3">
        <v>46245</v>
      </c>
      <c r="F30" s="4">
        <v>400030100044026</v>
      </c>
      <c r="G30" s="2" t="s">
        <v>93</v>
      </c>
      <c r="H30" s="2" t="s">
        <v>94</v>
      </c>
      <c r="I30" s="2" t="s">
        <v>45</v>
      </c>
      <c r="J30" s="2" t="s">
        <v>51</v>
      </c>
      <c r="K30" s="2" t="s">
        <v>54</v>
      </c>
      <c r="L30" s="6" t="s">
        <v>96</v>
      </c>
      <c r="M30" s="2" t="s">
        <v>57</v>
      </c>
      <c r="N30" s="3">
        <v>46245</v>
      </c>
      <c r="O30" s="2"/>
    </row>
    <row r="31" spans="1:15" x14ac:dyDescent="0.3">
      <c r="A31" s="2">
        <v>2026</v>
      </c>
      <c r="B31" s="3">
        <v>46204</v>
      </c>
      <c r="C31" s="3">
        <v>46295</v>
      </c>
      <c r="D31" s="2" t="s">
        <v>97</v>
      </c>
      <c r="E31" s="3">
        <v>46254</v>
      </c>
      <c r="F31" s="4">
        <v>400030100044026</v>
      </c>
      <c r="G31" s="2" t="s">
        <v>98</v>
      </c>
      <c r="H31" s="2" t="s">
        <v>99</v>
      </c>
      <c r="I31" s="2" t="s">
        <v>46</v>
      </c>
      <c r="J31" s="2" t="s">
        <v>51</v>
      </c>
      <c r="K31" s="2" t="s">
        <v>54</v>
      </c>
      <c r="L31" s="6" t="s">
        <v>95</v>
      </c>
      <c r="M31" s="2" t="s">
        <v>57</v>
      </c>
      <c r="N31" s="3">
        <v>46254</v>
      </c>
      <c r="O31" s="2"/>
    </row>
    <row r="32" spans="1:15" x14ac:dyDescent="0.3">
      <c r="A32" s="2">
        <v>2026</v>
      </c>
      <c r="B32" s="3">
        <v>46204</v>
      </c>
      <c r="C32" s="3">
        <v>46295</v>
      </c>
      <c r="D32" s="2" t="s">
        <v>97</v>
      </c>
      <c r="E32" s="3">
        <v>46254</v>
      </c>
      <c r="F32" s="4">
        <v>400030100047226</v>
      </c>
      <c r="G32" s="2" t="s">
        <v>100</v>
      </c>
      <c r="H32" s="2" t="s">
        <v>83</v>
      </c>
      <c r="I32" s="2" t="s">
        <v>46</v>
      </c>
      <c r="J32" s="2" t="s">
        <v>51</v>
      </c>
      <c r="K32" s="2" t="s">
        <v>54</v>
      </c>
      <c r="L32" s="6" t="s">
        <v>95</v>
      </c>
      <c r="M32" s="2" t="s">
        <v>57</v>
      </c>
      <c r="N32" s="3">
        <v>46254</v>
      </c>
      <c r="O32" s="2"/>
    </row>
    <row r="33" spans="1:15" x14ac:dyDescent="0.3">
      <c r="A33" s="2">
        <v>2026</v>
      </c>
      <c r="B33" s="3">
        <v>46204</v>
      </c>
      <c r="C33" s="3">
        <v>46295</v>
      </c>
      <c r="D33" s="2" t="s">
        <v>97</v>
      </c>
      <c r="E33" s="3">
        <v>46254</v>
      </c>
      <c r="F33" s="4">
        <v>400030100048626</v>
      </c>
      <c r="G33" s="2" t="s">
        <v>101</v>
      </c>
      <c r="H33" s="2" t="s">
        <v>102</v>
      </c>
      <c r="I33" s="2" t="s">
        <v>46</v>
      </c>
      <c r="J33" s="2" t="s">
        <v>51</v>
      </c>
      <c r="K33" s="2" t="s">
        <v>54</v>
      </c>
      <c r="L33" s="6" t="s">
        <v>95</v>
      </c>
      <c r="M33" s="2" t="s">
        <v>57</v>
      </c>
      <c r="N33" s="3">
        <v>46254</v>
      </c>
      <c r="O33" s="2"/>
    </row>
    <row r="34" spans="1:15" x14ac:dyDescent="0.3">
      <c r="A34" s="2">
        <v>2026</v>
      </c>
      <c r="B34" s="3">
        <v>46204</v>
      </c>
      <c r="C34" s="3">
        <v>46295</v>
      </c>
      <c r="D34" s="2" t="s">
        <v>97</v>
      </c>
      <c r="E34" s="3">
        <v>46254</v>
      </c>
      <c r="F34" s="4">
        <v>400030100049226</v>
      </c>
      <c r="G34" s="2" t="s">
        <v>103</v>
      </c>
      <c r="H34" s="2" t="s">
        <v>81</v>
      </c>
      <c r="I34" s="2" t="s">
        <v>46</v>
      </c>
      <c r="J34" s="2" t="s">
        <v>51</v>
      </c>
      <c r="K34" s="2" t="s">
        <v>54</v>
      </c>
      <c r="L34" s="6" t="s">
        <v>95</v>
      </c>
      <c r="M34" s="2" t="s">
        <v>57</v>
      </c>
      <c r="N34" s="3">
        <v>46254</v>
      </c>
      <c r="O34" s="2"/>
    </row>
    <row r="35" spans="1:15" x14ac:dyDescent="0.3">
      <c r="A35" s="2">
        <v>2026</v>
      </c>
      <c r="B35" s="3">
        <v>46204</v>
      </c>
      <c r="C35" s="3">
        <v>46295</v>
      </c>
      <c r="D35" s="2" t="s">
        <v>97</v>
      </c>
      <c r="E35" s="3">
        <v>46254</v>
      </c>
      <c r="F35" s="4">
        <v>400030100050026</v>
      </c>
      <c r="G35" s="2" t="s">
        <v>104</v>
      </c>
      <c r="H35" s="2" t="s">
        <v>150</v>
      </c>
      <c r="I35" s="2" t="s">
        <v>47</v>
      </c>
      <c r="J35" s="2" t="s">
        <v>51</v>
      </c>
      <c r="K35" s="2" t="s">
        <v>54</v>
      </c>
      <c r="L35" s="6" t="s">
        <v>95</v>
      </c>
      <c r="M35" s="2" t="s">
        <v>57</v>
      </c>
      <c r="N35" s="3">
        <v>46254</v>
      </c>
      <c r="O35" s="5" t="s">
        <v>105</v>
      </c>
    </row>
    <row r="36" spans="1:15" x14ac:dyDescent="0.3">
      <c r="A36" s="2">
        <v>2026</v>
      </c>
      <c r="B36" s="3">
        <v>46204</v>
      </c>
      <c r="C36" s="3">
        <v>46295</v>
      </c>
      <c r="D36" s="2" t="s">
        <v>106</v>
      </c>
      <c r="E36" s="3">
        <v>46261</v>
      </c>
      <c r="F36" s="4">
        <v>400030100054426</v>
      </c>
      <c r="G36" s="2" t="s">
        <v>107</v>
      </c>
      <c r="H36" s="2" t="s">
        <v>108</v>
      </c>
      <c r="I36" s="2" t="s">
        <v>47</v>
      </c>
      <c r="J36" s="2" t="s">
        <v>51</v>
      </c>
      <c r="K36" s="2" t="s">
        <v>54</v>
      </c>
      <c r="L36" s="6" t="s">
        <v>109</v>
      </c>
      <c r="M36" s="2" t="s">
        <v>57</v>
      </c>
      <c r="N36" s="3">
        <v>46261</v>
      </c>
      <c r="O36" s="2"/>
    </row>
    <row r="37" spans="1:15" x14ac:dyDescent="0.3">
      <c r="A37" s="2">
        <v>2026</v>
      </c>
      <c r="B37" s="3">
        <v>46204</v>
      </c>
      <c r="C37" s="3">
        <v>46295</v>
      </c>
      <c r="D37" s="2" t="s">
        <v>106</v>
      </c>
      <c r="E37" s="3">
        <v>46261</v>
      </c>
      <c r="F37" s="4">
        <v>400030100046526</v>
      </c>
      <c r="G37" s="2" t="s">
        <v>110</v>
      </c>
      <c r="H37" s="2" t="s">
        <v>111</v>
      </c>
      <c r="I37" s="2" t="s">
        <v>46</v>
      </c>
      <c r="J37" s="2" t="s">
        <v>51</v>
      </c>
      <c r="K37" s="2" t="s">
        <v>54</v>
      </c>
      <c r="L37" s="6" t="s">
        <v>109</v>
      </c>
      <c r="M37" s="2" t="s">
        <v>57</v>
      </c>
      <c r="N37" s="3">
        <v>46261</v>
      </c>
      <c r="O37" s="2"/>
    </row>
    <row r="38" spans="1:15" x14ac:dyDescent="0.3">
      <c r="A38" s="2">
        <v>2026</v>
      </c>
      <c r="B38" s="3">
        <v>46204</v>
      </c>
      <c r="C38" s="3">
        <v>46295</v>
      </c>
      <c r="D38" s="2" t="s">
        <v>106</v>
      </c>
      <c r="E38" s="3">
        <v>46261</v>
      </c>
      <c r="F38" s="4">
        <v>400030100046626</v>
      </c>
      <c r="G38" s="2" t="s">
        <v>112</v>
      </c>
      <c r="H38" s="2" t="s">
        <v>111</v>
      </c>
      <c r="I38" s="2" t="s">
        <v>46</v>
      </c>
      <c r="J38" s="2" t="s">
        <v>51</v>
      </c>
      <c r="K38" s="2" t="s">
        <v>54</v>
      </c>
      <c r="L38" s="6" t="s">
        <v>109</v>
      </c>
      <c r="M38" s="2" t="s">
        <v>57</v>
      </c>
      <c r="N38" s="3">
        <v>46261</v>
      </c>
      <c r="O38" s="2"/>
    </row>
    <row r="39" spans="1:15" x14ac:dyDescent="0.3">
      <c r="A39" s="2">
        <v>2026</v>
      </c>
      <c r="B39" s="3">
        <v>46204</v>
      </c>
      <c r="C39" s="3">
        <v>46295</v>
      </c>
      <c r="D39" s="2" t="s">
        <v>106</v>
      </c>
      <c r="E39" s="3">
        <v>46261</v>
      </c>
      <c r="F39" s="4">
        <v>400030100051126</v>
      </c>
      <c r="G39" s="2" t="s">
        <v>113</v>
      </c>
      <c r="H39" s="2" t="s">
        <v>114</v>
      </c>
      <c r="I39" s="2" t="s">
        <v>46</v>
      </c>
      <c r="J39" s="2" t="s">
        <v>51</v>
      </c>
      <c r="K39" s="2" t="s">
        <v>54</v>
      </c>
      <c r="L39" s="6" t="s">
        <v>109</v>
      </c>
      <c r="M39" s="2" t="s">
        <v>57</v>
      </c>
      <c r="N39" s="3">
        <v>46261</v>
      </c>
      <c r="O39" s="2"/>
    </row>
    <row r="40" spans="1:15" x14ac:dyDescent="0.3">
      <c r="A40" s="2">
        <v>2026</v>
      </c>
      <c r="B40" s="3">
        <v>46204</v>
      </c>
      <c r="C40" s="3">
        <v>46295</v>
      </c>
      <c r="D40" s="2" t="s">
        <v>106</v>
      </c>
      <c r="E40" s="3">
        <v>46261</v>
      </c>
      <c r="F40" s="4">
        <v>400030100052226</v>
      </c>
      <c r="G40" s="2" t="s">
        <v>115</v>
      </c>
      <c r="H40" s="2" t="s">
        <v>116</v>
      </c>
      <c r="I40" s="2" t="s">
        <v>46</v>
      </c>
      <c r="J40" s="2" t="s">
        <v>51</v>
      </c>
      <c r="K40" s="2" t="s">
        <v>54</v>
      </c>
      <c r="L40" s="6" t="s">
        <v>109</v>
      </c>
      <c r="M40" s="2" t="s">
        <v>57</v>
      </c>
      <c r="N40" s="3">
        <v>46261</v>
      </c>
      <c r="O40" s="2"/>
    </row>
    <row r="41" spans="1:15" x14ac:dyDescent="0.3">
      <c r="A41" s="2">
        <v>2026</v>
      </c>
      <c r="B41" s="3">
        <v>46204</v>
      </c>
      <c r="C41" s="3">
        <v>46295</v>
      </c>
      <c r="D41" s="2" t="s">
        <v>106</v>
      </c>
      <c r="E41" s="3">
        <v>46261</v>
      </c>
      <c r="F41" s="4">
        <v>400030100053126</v>
      </c>
      <c r="G41" s="2" t="s">
        <v>118</v>
      </c>
      <c r="H41" s="2" t="s">
        <v>117</v>
      </c>
      <c r="I41" s="2" t="s">
        <v>46</v>
      </c>
      <c r="J41" s="2" t="s">
        <v>51</v>
      </c>
      <c r="K41" s="2" t="s">
        <v>54</v>
      </c>
      <c r="L41" s="6" t="s">
        <v>109</v>
      </c>
      <c r="M41" s="2" t="s">
        <v>57</v>
      </c>
      <c r="N41" s="3">
        <v>46261</v>
      </c>
      <c r="O41" s="2"/>
    </row>
    <row r="42" spans="1:15" x14ac:dyDescent="0.3">
      <c r="A42" s="2">
        <v>2026</v>
      </c>
      <c r="B42" s="3">
        <v>46204</v>
      </c>
      <c r="C42" s="3">
        <v>46295</v>
      </c>
      <c r="D42" s="2" t="s">
        <v>106</v>
      </c>
      <c r="E42" s="3">
        <v>46261</v>
      </c>
      <c r="F42" s="4">
        <v>400030100051326</v>
      </c>
      <c r="G42" s="2" t="s">
        <v>119</v>
      </c>
      <c r="H42" s="2" t="s">
        <v>120</v>
      </c>
      <c r="I42" s="2" t="s">
        <v>45</v>
      </c>
      <c r="J42" s="2" t="s">
        <v>51</v>
      </c>
      <c r="K42" s="2" t="s">
        <v>54</v>
      </c>
      <c r="L42" s="6" t="s">
        <v>109</v>
      </c>
      <c r="M42" s="2" t="s">
        <v>57</v>
      </c>
      <c r="N42" s="3">
        <v>46261</v>
      </c>
      <c r="O42" s="2"/>
    </row>
    <row r="43" spans="1:15" x14ac:dyDescent="0.3">
      <c r="A43" s="2">
        <v>2026</v>
      </c>
      <c r="B43" s="3">
        <v>46204</v>
      </c>
      <c r="C43" s="3">
        <v>46295</v>
      </c>
      <c r="D43" s="2" t="s">
        <v>106</v>
      </c>
      <c r="E43" s="3">
        <v>46261</v>
      </c>
      <c r="F43" s="4">
        <v>400030100051526</v>
      </c>
      <c r="G43" s="2" t="s">
        <v>121</v>
      </c>
      <c r="H43" s="2" t="s">
        <v>122</v>
      </c>
      <c r="I43" s="2" t="s">
        <v>45</v>
      </c>
      <c r="J43" s="2" t="s">
        <v>51</v>
      </c>
      <c r="K43" s="2" t="s">
        <v>54</v>
      </c>
      <c r="L43" s="6" t="s">
        <v>109</v>
      </c>
      <c r="M43" s="2" t="s">
        <v>57</v>
      </c>
      <c r="N43" s="3">
        <v>46261</v>
      </c>
      <c r="O43" s="2"/>
    </row>
    <row r="44" spans="1:15" x14ac:dyDescent="0.3">
      <c r="A44" s="2">
        <v>2026</v>
      </c>
      <c r="B44" s="3">
        <v>46204</v>
      </c>
      <c r="C44" s="3">
        <v>46295</v>
      </c>
      <c r="D44" s="2" t="s">
        <v>106</v>
      </c>
      <c r="E44" s="3">
        <v>46261</v>
      </c>
      <c r="F44" s="4">
        <v>400030100051626</v>
      </c>
      <c r="G44" s="2" t="s">
        <v>123</v>
      </c>
      <c r="H44" s="2" t="s">
        <v>122</v>
      </c>
      <c r="I44" s="2" t="s">
        <v>45</v>
      </c>
      <c r="J44" s="2" t="s">
        <v>51</v>
      </c>
      <c r="K44" s="2" t="s">
        <v>54</v>
      </c>
      <c r="L44" s="6" t="s">
        <v>109</v>
      </c>
      <c r="M44" s="2" t="s">
        <v>57</v>
      </c>
      <c r="N44" s="3">
        <v>46261</v>
      </c>
      <c r="O44" s="2"/>
    </row>
    <row r="45" spans="1:15" x14ac:dyDescent="0.3">
      <c r="A45" s="2">
        <v>2026</v>
      </c>
      <c r="B45" s="3">
        <v>46204</v>
      </c>
      <c r="C45" s="3">
        <v>46295</v>
      </c>
      <c r="D45" s="2" t="s">
        <v>125</v>
      </c>
      <c r="E45" s="3">
        <v>46268</v>
      </c>
      <c r="F45" s="4">
        <v>400030100053126</v>
      </c>
      <c r="G45" s="2" t="s">
        <v>126</v>
      </c>
      <c r="H45" s="2" t="s">
        <v>127</v>
      </c>
      <c r="I45" s="2" t="s">
        <v>46</v>
      </c>
      <c r="J45" s="2" t="s">
        <v>51</v>
      </c>
      <c r="K45" s="2" t="s">
        <v>54</v>
      </c>
      <c r="L45" s="6" t="s">
        <v>124</v>
      </c>
      <c r="M45" s="2" t="s">
        <v>57</v>
      </c>
      <c r="N45" s="3">
        <v>46268</v>
      </c>
      <c r="O45" s="2"/>
    </row>
    <row r="46" spans="1:15" x14ac:dyDescent="0.3">
      <c r="A46" s="2">
        <v>2026</v>
      </c>
      <c r="B46" s="3">
        <v>46204</v>
      </c>
      <c r="C46" s="3">
        <v>46295</v>
      </c>
      <c r="D46" s="2" t="s">
        <v>125</v>
      </c>
      <c r="E46" s="3">
        <v>46268</v>
      </c>
      <c r="F46" s="4">
        <v>400030100053326</v>
      </c>
      <c r="G46" s="2" t="s">
        <v>128</v>
      </c>
      <c r="H46" s="2" t="s">
        <v>122</v>
      </c>
      <c r="I46" s="2" t="s">
        <v>45</v>
      </c>
      <c r="J46" s="2" t="s">
        <v>51</v>
      </c>
      <c r="K46" s="2" t="s">
        <v>54</v>
      </c>
      <c r="L46" s="6" t="s">
        <v>124</v>
      </c>
      <c r="M46" s="2" t="s">
        <v>57</v>
      </c>
      <c r="N46" s="3">
        <v>46268</v>
      </c>
      <c r="O46" s="2"/>
    </row>
    <row r="47" spans="1:15" x14ac:dyDescent="0.3">
      <c r="A47" s="2">
        <v>2026</v>
      </c>
      <c r="B47" s="3">
        <v>46204</v>
      </c>
      <c r="C47" s="3">
        <v>46295</v>
      </c>
      <c r="D47" s="2" t="s">
        <v>129</v>
      </c>
      <c r="E47" s="3">
        <v>46275</v>
      </c>
      <c r="F47" s="4">
        <v>400030100055726</v>
      </c>
      <c r="G47" s="2" t="s">
        <v>130</v>
      </c>
      <c r="H47" s="2" t="s">
        <v>131</v>
      </c>
      <c r="I47" s="2" t="s">
        <v>46</v>
      </c>
      <c r="J47" s="2" t="s">
        <v>51</v>
      </c>
      <c r="K47" s="2" t="s">
        <v>54</v>
      </c>
      <c r="L47" s="6" t="s">
        <v>156</v>
      </c>
      <c r="M47" s="2" t="s">
        <v>57</v>
      </c>
      <c r="N47" s="3">
        <v>46275</v>
      </c>
      <c r="O47" s="2"/>
    </row>
    <row r="48" spans="1:15" x14ac:dyDescent="0.3">
      <c r="A48" s="2">
        <v>2026</v>
      </c>
      <c r="B48" s="3">
        <v>46204</v>
      </c>
      <c r="C48" s="3">
        <v>46295</v>
      </c>
      <c r="D48" s="2" t="s">
        <v>129</v>
      </c>
      <c r="E48" s="3">
        <v>46275</v>
      </c>
      <c r="F48" s="4">
        <v>400030100057526</v>
      </c>
      <c r="G48" s="2" t="s">
        <v>132</v>
      </c>
      <c r="H48" s="2" t="s">
        <v>131</v>
      </c>
      <c r="I48" s="2" t="s">
        <v>46</v>
      </c>
      <c r="J48" s="2" t="s">
        <v>51</v>
      </c>
      <c r="K48" s="2" t="s">
        <v>54</v>
      </c>
      <c r="L48" s="6" t="s">
        <v>156</v>
      </c>
      <c r="M48" s="2" t="s">
        <v>57</v>
      </c>
      <c r="N48" s="3">
        <v>46275</v>
      </c>
      <c r="O48" s="2"/>
    </row>
    <row r="49" spans="1:15" x14ac:dyDescent="0.3">
      <c r="A49" s="2">
        <v>2026</v>
      </c>
      <c r="B49" s="3">
        <v>46204</v>
      </c>
      <c r="C49" s="3">
        <v>46295</v>
      </c>
      <c r="D49" s="2" t="s">
        <v>129</v>
      </c>
      <c r="E49" s="3">
        <v>46275</v>
      </c>
      <c r="F49" s="4">
        <v>400030100056626</v>
      </c>
      <c r="G49" s="2" t="s">
        <v>133</v>
      </c>
      <c r="H49" s="2" t="s">
        <v>131</v>
      </c>
      <c r="I49" s="2" t="s">
        <v>45</v>
      </c>
      <c r="J49" s="2" t="s">
        <v>51</v>
      </c>
      <c r="K49" s="2" t="s">
        <v>54</v>
      </c>
      <c r="L49" s="6" t="s">
        <v>156</v>
      </c>
      <c r="M49" s="2" t="s">
        <v>57</v>
      </c>
      <c r="N49" s="3">
        <v>46275</v>
      </c>
      <c r="O49" s="2"/>
    </row>
    <row r="50" spans="1:15" x14ac:dyDescent="0.3">
      <c r="A50" s="2">
        <v>2026</v>
      </c>
      <c r="B50" s="3">
        <v>46204</v>
      </c>
      <c r="C50" s="3">
        <v>46295</v>
      </c>
      <c r="D50" s="2" t="s">
        <v>129</v>
      </c>
      <c r="E50" s="3">
        <v>46275</v>
      </c>
      <c r="F50" s="4">
        <v>400030100056726</v>
      </c>
      <c r="G50" s="2" t="s">
        <v>134</v>
      </c>
      <c r="H50" s="2" t="s">
        <v>131</v>
      </c>
      <c r="I50" s="2" t="s">
        <v>45</v>
      </c>
      <c r="J50" s="2" t="s">
        <v>51</v>
      </c>
      <c r="K50" s="2" t="s">
        <v>54</v>
      </c>
      <c r="L50" s="6" t="s">
        <v>156</v>
      </c>
      <c r="M50" s="2" t="s">
        <v>57</v>
      </c>
      <c r="N50" s="3">
        <v>46275</v>
      </c>
      <c r="O50" s="2"/>
    </row>
    <row r="51" spans="1:15" x14ac:dyDescent="0.3">
      <c r="A51" s="2">
        <v>2026</v>
      </c>
      <c r="B51" s="3">
        <v>46204</v>
      </c>
      <c r="C51" s="3">
        <v>46295</v>
      </c>
      <c r="D51" s="2" t="s">
        <v>129</v>
      </c>
      <c r="E51" s="3">
        <v>46275</v>
      </c>
      <c r="F51" s="4">
        <v>400030100056926</v>
      </c>
      <c r="G51" s="2" t="s">
        <v>135</v>
      </c>
      <c r="H51" s="2" t="s">
        <v>131</v>
      </c>
      <c r="I51" s="2" t="s">
        <v>45</v>
      </c>
      <c r="J51" s="2" t="s">
        <v>51</v>
      </c>
      <c r="K51" s="2" t="s">
        <v>54</v>
      </c>
      <c r="L51" s="6" t="s">
        <v>156</v>
      </c>
      <c r="M51" s="2" t="s">
        <v>57</v>
      </c>
      <c r="N51" s="3">
        <v>46275</v>
      </c>
      <c r="O51" s="2"/>
    </row>
    <row r="52" spans="1:15" x14ac:dyDescent="0.3">
      <c r="A52" s="2">
        <v>2026</v>
      </c>
      <c r="B52" s="3">
        <v>46204</v>
      </c>
      <c r="C52" s="3">
        <v>46295</v>
      </c>
      <c r="D52" s="2" t="s">
        <v>129</v>
      </c>
      <c r="E52" s="3">
        <v>46275</v>
      </c>
      <c r="F52" s="4">
        <v>400030100057326</v>
      </c>
      <c r="G52" s="2" t="s">
        <v>136</v>
      </c>
      <c r="H52" s="2" t="s">
        <v>131</v>
      </c>
      <c r="I52" s="2" t="s">
        <v>45</v>
      </c>
      <c r="J52" s="2" t="s">
        <v>51</v>
      </c>
      <c r="K52" s="2" t="s">
        <v>54</v>
      </c>
      <c r="L52" s="6" t="s">
        <v>156</v>
      </c>
      <c r="M52" s="2" t="s">
        <v>57</v>
      </c>
      <c r="N52" s="3">
        <v>46275</v>
      </c>
      <c r="O52" s="2"/>
    </row>
    <row r="53" spans="1:15" x14ac:dyDescent="0.3">
      <c r="A53" s="2">
        <v>2026</v>
      </c>
      <c r="B53" s="3">
        <v>46204</v>
      </c>
      <c r="C53" s="3">
        <v>46295</v>
      </c>
      <c r="D53" s="2" t="s">
        <v>137</v>
      </c>
      <c r="E53" s="3">
        <v>46282</v>
      </c>
      <c r="F53" s="4">
        <v>400030100053326</v>
      </c>
      <c r="G53" s="2" t="s">
        <v>138</v>
      </c>
      <c r="H53" s="2" t="s">
        <v>122</v>
      </c>
      <c r="I53" s="2" t="s">
        <v>47</v>
      </c>
      <c r="J53" s="2" t="s">
        <v>51</v>
      </c>
      <c r="K53" s="2" t="s">
        <v>54</v>
      </c>
      <c r="L53" s="6" t="s">
        <v>139</v>
      </c>
      <c r="M53" s="2" t="s">
        <v>57</v>
      </c>
      <c r="N53" s="3">
        <v>46282</v>
      </c>
      <c r="O53" s="2"/>
    </row>
    <row r="54" spans="1:15" x14ac:dyDescent="0.3">
      <c r="A54" s="2">
        <v>2026</v>
      </c>
      <c r="B54" s="3">
        <v>46204</v>
      </c>
      <c r="C54" s="3">
        <v>46295</v>
      </c>
      <c r="D54" s="2" t="s">
        <v>137</v>
      </c>
      <c r="E54" s="3">
        <v>46282</v>
      </c>
      <c r="F54" s="4">
        <v>400030100056826</v>
      </c>
      <c r="G54" s="2" t="s">
        <v>140</v>
      </c>
      <c r="H54" s="2" t="s">
        <v>81</v>
      </c>
      <c r="I54" s="2" t="s">
        <v>46</v>
      </c>
      <c r="J54" s="2" t="s">
        <v>51</v>
      </c>
      <c r="K54" s="2" t="s">
        <v>54</v>
      </c>
      <c r="L54" s="6" t="s">
        <v>139</v>
      </c>
      <c r="M54" s="2" t="s">
        <v>57</v>
      </c>
      <c r="N54" s="3">
        <v>46282</v>
      </c>
      <c r="O54" s="2"/>
    </row>
    <row r="55" spans="1:15" x14ac:dyDescent="0.3">
      <c r="A55" s="2">
        <v>2026</v>
      </c>
      <c r="B55" s="3">
        <v>46204</v>
      </c>
      <c r="C55" s="3">
        <v>46295</v>
      </c>
      <c r="D55" s="2" t="s">
        <v>137</v>
      </c>
      <c r="E55" s="3">
        <v>46282</v>
      </c>
      <c r="F55" s="4">
        <v>400030100057226</v>
      </c>
      <c r="G55" s="2" t="s">
        <v>141</v>
      </c>
      <c r="H55" s="2" t="s">
        <v>81</v>
      </c>
      <c r="I55" s="2" t="s">
        <v>46</v>
      </c>
      <c r="J55" s="2" t="s">
        <v>51</v>
      </c>
      <c r="K55" s="2" t="s">
        <v>54</v>
      </c>
      <c r="L55" s="6" t="s">
        <v>139</v>
      </c>
      <c r="M55" s="2" t="s">
        <v>57</v>
      </c>
      <c r="N55" s="3">
        <v>46282</v>
      </c>
      <c r="O55" s="2"/>
    </row>
    <row r="56" spans="1:15" x14ac:dyDescent="0.3">
      <c r="A56" s="2">
        <v>2026</v>
      </c>
      <c r="B56" s="3">
        <v>46204</v>
      </c>
      <c r="C56" s="3">
        <v>46295</v>
      </c>
      <c r="D56" s="2" t="s">
        <v>137</v>
      </c>
      <c r="E56" s="3">
        <v>46282</v>
      </c>
      <c r="F56" s="4">
        <v>400030100056126</v>
      </c>
      <c r="G56" s="2" t="s">
        <v>142</v>
      </c>
      <c r="H56" s="2" t="s">
        <v>122</v>
      </c>
      <c r="I56" s="2" t="s">
        <v>45</v>
      </c>
      <c r="J56" s="2" t="s">
        <v>51</v>
      </c>
      <c r="K56" s="2" t="s">
        <v>54</v>
      </c>
      <c r="L56" s="6" t="s">
        <v>139</v>
      </c>
      <c r="M56" s="2" t="s">
        <v>57</v>
      </c>
      <c r="N56" s="3">
        <v>46282</v>
      </c>
      <c r="O56" s="2"/>
    </row>
    <row r="57" spans="1:15" x14ac:dyDescent="0.3">
      <c r="A57" s="2">
        <v>2026</v>
      </c>
      <c r="B57" s="3">
        <v>46204</v>
      </c>
      <c r="C57" s="3">
        <v>46295</v>
      </c>
      <c r="D57" s="2" t="s">
        <v>143</v>
      </c>
      <c r="E57" s="3">
        <v>46286</v>
      </c>
      <c r="F57" s="4">
        <v>400030100056526</v>
      </c>
      <c r="G57" s="2" t="s">
        <v>144</v>
      </c>
      <c r="H57" s="2" t="s">
        <v>122</v>
      </c>
      <c r="I57" s="2" t="s">
        <v>47</v>
      </c>
      <c r="J57" s="2" t="s">
        <v>51</v>
      </c>
      <c r="K57" s="2" t="s">
        <v>54</v>
      </c>
      <c r="L57" s="6" t="s">
        <v>145</v>
      </c>
      <c r="M57" s="2" t="s">
        <v>57</v>
      </c>
      <c r="N57" s="3">
        <v>46286</v>
      </c>
      <c r="O57" s="2"/>
    </row>
    <row r="58" spans="1:15" x14ac:dyDescent="0.3">
      <c r="A58" s="2">
        <v>2026</v>
      </c>
      <c r="B58" s="3">
        <v>46204</v>
      </c>
      <c r="C58" s="3">
        <v>46295</v>
      </c>
      <c r="D58" s="2" t="s">
        <v>143</v>
      </c>
      <c r="E58" s="3">
        <v>46286</v>
      </c>
      <c r="F58" s="4">
        <v>400030100057026</v>
      </c>
      <c r="G58" s="2" t="s">
        <v>146</v>
      </c>
      <c r="H58" s="2" t="s">
        <v>122</v>
      </c>
      <c r="I58" s="2" t="s">
        <v>47</v>
      </c>
      <c r="J58" s="2" t="s">
        <v>51</v>
      </c>
      <c r="K58" s="2" t="s">
        <v>54</v>
      </c>
      <c r="L58" s="6" t="s">
        <v>145</v>
      </c>
      <c r="M58" s="2" t="s">
        <v>57</v>
      </c>
      <c r="N58" s="3">
        <v>46286</v>
      </c>
      <c r="O58" s="2"/>
    </row>
    <row r="59" spans="1:15" x14ac:dyDescent="0.3">
      <c r="A59" s="2">
        <v>2026</v>
      </c>
      <c r="B59" s="3">
        <v>46204</v>
      </c>
      <c r="C59" s="3">
        <v>46295</v>
      </c>
      <c r="D59" s="2" t="s">
        <v>143</v>
      </c>
      <c r="E59" s="3">
        <v>46286</v>
      </c>
      <c r="F59" s="4">
        <v>400030100057426</v>
      </c>
      <c r="G59" s="2" t="s">
        <v>147</v>
      </c>
      <c r="H59" s="2" t="s">
        <v>122</v>
      </c>
      <c r="I59" s="2" t="s">
        <v>47</v>
      </c>
      <c r="J59" s="2" t="s">
        <v>51</v>
      </c>
      <c r="K59" s="2" t="s">
        <v>54</v>
      </c>
      <c r="L59" s="6" t="s">
        <v>145</v>
      </c>
      <c r="M59" s="2" t="s">
        <v>57</v>
      </c>
      <c r="N59" s="3">
        <v>46286</v>
      </c>
      <c r="O59" s="2"/>
    </row>
    <row r="60" spans="1:15" x14ac:dyDescent="0.3">
      <c r="A60" s="2">
        <v>2026</v>
      </c>
      <c r="B60" s="3">
        <v>46204</v>
      </c>
      <c r="C60" s="3">
        <v>46295</v>
      </c>
      <c r="D60" s="2" t="s">
        <v>143</v>
      </c>
      <c r="E60" s="3">
        <v>46286</v>
      </c>
      <c r="F60" s="4">
        <v>400030100057826</v>
      </c>
      <c r="G60" s="2" t="s">
        <v>148</v>
      </c>
      <c r="H60" s="2" t="s">
        <v>76</v>
      </c>
      <c r="I60" s="2" t="s">
        <v>46</v>
      </c>
      <c r="J60" s="2" t="s">
        <v>51</v>
      </c>
      <c r="K60" s="2" t="s">
        <v>54</v>
      </c>
      <c r="L60" s="6" t="s">
        <v>145</v>
      </c>
      <c r="M60" s="2" t="s">
        <v>57</v>
      </c>
      <c r="N60" s="3">
        <v>46286</v>
      </c>
      <c r="O6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0" xr:uid="{00000000-0002-0000-0000-000000000000}">
      <formula1>Hidden_18</formula1>
    </dataValidation>
    <dataValidation type="list" allowBlank="1" showErrorMessage="1" sqref="J8:J60" xr:uid="{00000000-0002-0000-0000-000001000000}">
      <formula1>Hidden_29</formula1>
    </dataValidation>
    <dataValidation type="list" allowBlank="1" showErrorMessage="1" sqref="K8:K60" xr:uid="{00000000-0002-0000-0000-000002000000}">
      <formula1>Hidden_310</formula1>
    </dataValidation>
  </dataValidations>
  <hyperlinks>
    <hyperlink ref="L8" r:id="rId1" xr:uid="{D40A44F9-3DF4-4545-A0AF-A3E51201DBB3}"/>
    <hyperlink ref="L9" r:id="rId2" xr:uid="{18E42877-AA72-49F0-AF69-91A8B7A578CB}"/>
    <hyperlink ref="L10" r:id="rId3" xr:uid="{37E79BF1-58DB-496F-B61C-7A70A4FFAA72}"/>
    <hyperlink ref="L11" r:id="rId4" xr:uid="{3CC7D457-F00C-4695-BE02-C34AF7810A20}"/>
    <hyperlink ref="L12" r:id="rId5" xr:uid="{C038580E-969E-49DE-A45C-C3073AFB566B}"/>
    <hyperlink ref="L13" r:id="rId6" xr:uid="{25F96224-E7DD-4E00-B80A-7134218D6D20}"/>
    <hyperlink ref="L14" r:id="rId7" xr:uid="{7336647D-0990-4C21-8BE9-05F29C5D8FE1}"/>
    <hyperlink ref="L15" r:id="rId8" xr:uid="{F6D4F70B-BDDA-4446-8C1E-FAF204B33C98}"/>
    <hyperlink ref="L16" r:id="rId9" xr:uid="{CAB81BD5-028D-45F6-9266-0DCF08463E17}"/>
    <hyperlink ref="L17" r:id="rId10" xr:uid="{5C883E77-569B-4924-B169-BA10B56C04B5}"/>
    <hyperlink ref="L18" r:id="rId11" xr:uid="{DA2063CD-695B-4111-A82E-B9C7B42F5E6C}"/>
    <hyperlink ref="L19" r:id="rId12" xr:uid="{A9BC437D-8B93-411B-B8E3-D587777A1F9B}"/>
    <hyperlink ref="L20" r:id="rId13" xr:uid="{6895DA30-1DE4-49DE-8ECC-E792D81C2B87}"/>
    <hyperlink ref="L21" r:id="rId14" xr:uid="{EFFB2227-5BB3-41F1-87D3-E82051AB04F9}"/>
    <hyperlink ref="L22" r:id="rId15" xr:uid="{5FA66435-08BA-4D13-9981-6777C9D655DE}"/>
    <hyperlink ref="L23" r:id="rId16" xr:uid="{EBC966C5-D88B-4C0F-8641-D418DF5531BA}"/>
    <hyperlink ref="L24" r:id="rId17" xr:uid="{87B1E7F9-9A18-448A-94DB-04B8A44E2065}"/>
    <hyperlink ref="L25" r:id="rId18" xr:uid="{FEC781C3-1AF5-46C2-B110-2185E2F2E485}"/>
    <hyperlink ref="L26" r:id="rId19" xr:uid="{23298401-CBE3-4A17-93E8-CA58A2FD8CCB}"/>
    <hyperlink ref="L27" r:id="rId20" xr:uid="{E1D6EC18-7BD3-4F8D-A44E-15EEDF9939C4}"/>
    <hyperlink ref="L28" r:id="rId21" xr:uid="{F5C80CEA-00C6-4C17-9AB2-494684632650}"/>
    <hyperlink ref="L29" r:id="rId22" xr:uid="{9B9D4649-D968-4D99-8701-93CADEEE4947}"/>
    <hyperlink ref="L30" r:id="rId23" xr:uid="{2500081D-ECE4-4D4D-A085-7BD5BC52A7A4}"/>
    <hyperlink ref="L31" r:id="rId24" xr:uid="{D07F01A5-AD73-473F-97AB-9FF9DA79C289}"/>
    <hyperlink ref="L32" r:id="rId25" xr:uid="{5485F11C-11C2-4383-B42C-3D3B6F409ED4}"/>
    <hyperlink ref="L33" r:id="rId26" xr:uid="{51E47780-E008-49E0-BB65-781AE4C55722}"/>
    <hyperlink ref="L34" r:id="rId27" xr:uid="{9A453A20-BD21-4C36-866D-A400E0009152}"/>
    <hyperlink ref="L35" r:id="rId28" xr:uid="{F84E296C-929A-4185-859F-29AC5F167EB0}"/>
    <hyperlink ref="L36" r:id="rId29" xr:uid="{677B1DBA-5303-4340-8081-DEA4B53F0723}"/>
    <hyperlink ref="L37" r:id="rId30" xr:uid="{2EAF9BDC-EDE3-4375-8B8C-F29B88CA63B3}"/>
    <hyperlink ref="L38" r:id="rId31" xr:uid="{897C3EE6-53D7-4DFB-9992-5A233D04AB20}"/>
    <hyperlink ref="L39" r:id="rId32" xr:uid="{CD41B9DE-1C38-4C14-BEB1-716739BB2016}"/>
    <hyperlink ref="L40" r:id="rId33" xr:uid="{08A5E07C-F284-4C58-9724-852EBADD2AAD}"/>
    <hyperlink ref="L41" r:id="rId34" xr:uid="{7C19E482-9FEC-477D-A008-C1A25B236F04}"/>
    <hyperlink ref="L42" r:id="rId35" xr:uid="{1C056E20-0A57-4C06-8F32-B55197EDA1D3}"/>
    <hyperlink ref="L43" r:id="rId36" xr:uid="{3BE191ED-9F84-4515-A7EE-1FFE92C43B1E}"/>
    <hyperlink ref="L44" r:id="rId37" xr:uid="{3C104336-2D4C-4F3B-9DB1-D7384495EDFF}"/>
    <hyperlink ref="L45" r:id="rId38" xr:uid="{B142D9A8-1DC7-47A6-8F3E-7F9DF0E02B1A}"/>
    <hyperlink ref="L46" r:id="rId39" xr:uid="{A90BF158-EAD2-43CE-AF4C-A09873F697BA}"/>
    <hyperlink ref="L47" r:id="rId40" xr:uid="{5C792264-B5EB-4990-B611-266CAC5328A4}"/>
    <hyperlink ref="L53" r:id="rId41" xr:uid="{72BD6529-885E-4FC2-951A-2F99B7F59B66}"/>
    <hyperlink ref="L54" r:id="rId42" xr:uid="{B1F9D475-1FD4-4A73-A890-7390436168BA}"/>
    <hyperlink ref="L55" r:id="rId43" xr:uid="{EE579F3F-E27B-41B0-A8E8-2D0E8AB53712}"/>
    <hyperlink ref="L56" r:id="rId44" xr:uid="{D905A137-CEB2-4365-BC17-8FFE81C86255}"/>
    <hyperlink ref="L57" r:id="rId45" xr:uid="{DFD49196-5856-4548-8FE3-D18E95370993}"/>
    <hyperlink ref="L58" r:id="rId46" xr:uid="{CD9D7EE4-0951-41F3-A064-D988FD94F5DB}"/>
    <hyperlink ref="L59" r:id="rId47" xr:uid="{E77D2ABB-7E54-476C-950D-9C16471AE3F5}"/>
    <hyperlink ref="L60" r:id="rId48" xr:uid="{1DB3BAED-F1BC-45CE-8CC9-31D160280F24}"/>
    <hyperlink ref="L48:L52" r:id="rId49" display="https://www.asf.gob.mx/uploads/187_Comite_de_Transparencia/Acta%20de%20la%20Vig%C3%A9sima%20Cuarta%20Sesi%C3%B3n%20Extraordinaria%20del%20Comit%C3%A9%20de%20Transparencia..pdf?v=639246627345584333" xr:uid="{8D4F2C21-F42D-44C5-A0AA-A776C69D6963}"/>
  </hyperlinks>
  <pageMargins left="0.7" right="0.7" top="0.75" bottom="0.75" header="0.3" footer="0.3"/>
  <pageSetup orientation="portrait" verticalDpi="0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Sanchez Castaneda</cp:lastModifiedBy>
  <dcterms:created xsi:type="dcterms:W3CDTF">2026-04-22T19:51:18Z</dcterms:created>
  <dcterms:modified xsi:type="dcterms:W3CDTF">2026-10-15T23:06:59Z</dcterms:modified>
</cp:coreProperties>
</file>