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OAMendez\Downloads\"/>
    </mc:Choice>
  </mc:AlternateContent>
  <xr:revisionPtr revIDLastSave="0" documentId="8_{106C1943-29B1-4535-A584-EE98A2059D1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_xlnm._FilterDatabase" localSheetId="0" hidden="1">'Reporte de Formatos'!$A$7:$N$26</definedName>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<sst xmlns="http://schemas.openxmlformats.org/spreadsheetml/2006/main" count="404" uniqueCount="102">
  <si>
    <t>43373</t>
  </si>
  <si>
    <t>TÍTULO</t>
  </si>
  <si>
    <t>NOMBRE CORTO</t>
  </si>
  <si>
    <t>DESCRIPCIÓN</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</si>
  <si>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</si>
  <si>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</si>
  <si>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</si>
  <si>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</si>
  <si>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</si>
  <si>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</si>
  <si>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</si>
  <si>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</si>
  <si>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</si>
  <si>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</si>
  <si>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</si>
  <si>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</si>
  <si>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</si>
  <si>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</si>
  <si>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</si>
  <si>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</si>
  <si>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</si>
  <si>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</si>
  <si>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</si>
  <si>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</si>
  <si>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</si>
  <si>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</si>
  <si>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</si>
  <si>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</si>
  <si>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</si>
  <si>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</si>
  <si>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</si>
  <si>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</si>
  <si>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</si>
  <si>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</si>
  <si>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</si>
  <si>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</si>
  <si>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</si>
  <si>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</si>
  <si>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</si>
  <si>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</si>
  <si>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</si>
  <si>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</si>
  <si>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</si>
  <si>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Resoluciones  emitidas</t>
  </si>
  <si>
    <t>34 LGT_Art_65_Fr_XXXIV</t>
  </si>
  <si>
    <t>Las resoluciones que se emitan en procesos o procedimientos seguidos en forma de juicio;</t>
  </si>
  <si>
    <t>Sentencia Definitiva</t>
  </si>
  <si>
    <t>Tribunal Federal de Justicia Administrativa</t>
  </si>
  <si>
    <t>Por lo que hace al campo de "Hipervínculo a la resolución en versión pública" se debe ingresar el Número de expediente y/o resolución para que se obtenga dicha resolución.</t>
  </si>
  <si>
    <t>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</si>
  <si>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Dirección General de Investigación y Responsabilidades "A"</t>
  </si>
  <si>
    <t>https://sentenciaspublicas.dgsi.tfja.gob.mx/buscador</t>
  </si>
  <si>
    <t>Nulidad Lisa y Llana</t>
  </si>
  <si>
    <t>2719/18-21-01-9-OT
 Y SU ACUMULADO 119/19-21-01-2-OT</t>
  </si>
  <si>
    <t>598/19-29-01-2</t>
  </si>
  <si>
    <t>2604/20-17-05-2</t>
  </si>
  <si>
    <t>347/20-14-01-6 Y SU ACUMULADO 348/20-14-01-1</t>
  </si>
  <si>
    <t>656/21-20-01-9   ANTES    851/20-16-01-9</t>
  </si>
  <si>
    <t>142/20-15-01-7</t>
  </si>
  <si>
    <t>13315/21-17-13-6</t>
  </si>
  <si>
    <t>14065/21-17-14-6</t>
  </si>
  <si>
    <t>301/21-15-01-2</t>
  </si>
  <si>
    <t>1589/20-01-02-8</t>
  </si>
  <si>
    <t>1187/22-14-01-6</t>
  </si>
  <si>
    <t>24892/22-17-11-9</t>
  </si>
  <si>
    <t>28534/22-17-09-9</t>
  </si>
  <si>
    <t>457/23-21-01-4-OT</t>
  </si>
  <si>
    <t>451/23-21-01-2/859/24-S2-10-04</t>
  </si>
  <si>
    <t>25/22-01-01-1</t>
  </si>
  <si>
    <t>5948/24-17-06-1</t>
  </si>
  <si>
    <t>471/25-19-01-4-OT</t>
  </si>
  <si>
    <t>Nulidad para efectos</t>
  </si>
  <si>
    <t>Sobreseimiento</t>
  </si>
  <si>
    <t>Validez</t>
  </si>
  <si>
    <t>1640/24-RA1-01-2</t>
  </si>
  <si>
    <t>Con responsabilidad e indemnización completa</t>
  </si>
  <si>
    <t>1657/20-01-01-6</t>
  </si>
  <si>
    <t>Nulidad</t>
  </si>
  <si>
    <t>http://sentencias.tfjfa.gob.mx:8080/SICSEJLDOC/faces/content/public/consultasentencia.xhtml</t>
  </si>
  <si>
    <t>Dirección General de Investigación y Responsabilidades "B"</t>
  </si>
  <si>
    <t>La sentencia que se reporta ha causado estado, cuya firmeza fue notificada por el TFJA en el trimestre de que se trata.
Por lo que hace al campo “Hipervínculo al medio oficial para emitir resoluciones”, Se aclara que la resolución no es emitida por este sujeto obligado, sino por la autoridad jurisdiccional competente; de igual forma se aclara que la versión pública de dicha resolución se publicará en el sistema una vez que se concluya el engrose correspondiente.</t>
  </si>
  <si>
    <t>913/21-15-01-6</t>
  </si>
  <si>
    <t>La sentencia que se reporta ha causado estado, cuya firmeza fue notificada por el TFJA en el trimestre de que se trata.
Por lo que hace al campo de "Hipervínculo a la resolución en versión pública" se debe ingresar el Número de expediente y/o resolución para que se obtenga dicha resolución.</t>
  </si>
  <si>
    <t>896/23-17-03-8</t>
  </si>
  <si>
    <t>1130/22-13-01-5</t>
  </si>
  <si>
    <t>17120/22-17-05-8</t>
  </si>
  <si>
    <t>913/22-23-01-9</t>
  </si>
  <si>
    <t>769/21-19-01-7-OT</t>
  </si>
  <si>
    <t>11501/22-17-02-6</t>
  </si>
  <si>
    <t>484/20-26-01-1</t>
  </si>
  <si>
    <t>0074-2023-02-C-9-01-03-03-L</t>
  </si>
  <si>
    <t>60/23-23-01-4</t>
  </si>
  <si>
    <t>19104/24-17-05-9</t>
  </si>
  <si>
    <t>26634/23-17-11-9</t>
  </si>
  <si>
    <t>472/22-21-01-7-OT/197/23-PL-05-04</t>
  </si>
  <si>
    <t>2318/21-03-01-7</t>
  </si>
  <si>
    <t>1144/19-14-01-6</t>
  </si>
  <si>
    <t>668/23-26-01-5</t>
  </si>
  <si>
    <t>7743/22-07-01-8</t>
  </si>
  <si>
    <t>779/25-29-01-2</t>
  </si>
  <si>
    <t>Desecha</t>
  </si>
  <si>
    <t>19423/23-17-05-6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</si>
</sst>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font>
    <font>
      <sz val="10"/>
      <color indexed="8"/>
      <name val="Arial"/>
      <family val="2"/>
    </font>
    <font>
      <sz val="10"/>
      <color theme="1"/>
      <name val="Arial"/>
      <family val="2"/>
    </font>
    <font>
      <u/>
      <sz val="10"/>
      <color theme="10"/>
      <name val="Arial"/>
      <family val="2"/>
    </font>
    <font>
      <sz val="10"/>
      <name val="Arial"/>
      <family val="2"/>
    </font>
    <font>
      <b/>
      <sz val="10"/>
      <color indexed="9"/>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5">
    <xf numFmtId="0" fontId="0" fillId="0" borderId="0"/>
    <xf numFmtId="0" fontId="6" fillId="0" borderId="0" applyNumberFormat="0" applyFill="0" applyBorder="0" applyAlignment="0" applyProtection="0"/>
    <xf numFmtId="0" fontId="7" fillId="0" borderId="0"/>
    <xf numFmtId="0" fontId="5" fillId="0" borderId="0"/>
    <xf numFmtId="0" fontId="7" fillId="0" borderId="0"/>
    <xf numFmtId="0" fontId="7" fillId="0" borderId="0"/>
    <xf numFmtId="0" fontId="7" fillId="0" borderId="0"/>
    <xf numFmtId="44" fontId="7" fillId="0" borderId="0" applyFont="0" applyFill="0" applyBorder="0" applyAlignment="0" applyProtection="0"/>
    <xf numFmtId="44" fontId="5" fillId="0" borderId="0" applyFont="0" applyFill="0" applyBorder="0" applyAlignment="0" applyProtection="0"/>
    <xf numFmtId="0" fontId="7" fillId="0" borderId="0"/>
    <xf numFmtId="0" fontId="7" fillId="0" borderId="0"/>
    <xf numFmtId="0" fontId="4" fillId="0" borderId="0"/>
    <xf numFmtId="44" fontId="7" fillId="0" borderId="0" applyFont="0" applyFill="0" applyBorder="0" applyAlignment="0" applyProtection="0"/>
    <xf numFmtId="44" fontId="4" fillId="0" borderId="0" applyFont="0" applyFill="0" applyBorder="0" applyAlignment="0" applyProtection="0"/>
    <xf numFmtId="0" fontId="3" fillId="0" borderId="0"/>
    <xf numFmtId="44" fontId="7" fillId="0" borderId="0" applyFont="0" applyFill="0" applyBorder="0" applyAlignment="0" applyProtection="0"/>
    <xf numFmtId="44" fontId="3" fillId="0" borderId="0" applyFont="0" applyFill="0" applyBorder="0" applyAlignment="0" applyProtection="0"/>
    <xf numFmtId="0" fontId="2" fillId="0" borderId="0"/>
    <xf numFmtId="44" fontId="7" fillId="0" borderId="0" applyFont="0" applyFill="0" applyBorder="0" applyAlignment="0" applyProtection="0"/>
    <xf numFmtId="44" fontId="2" fillId="0" borderId="0" applyFont="0" applyFill="0" applyBorder="0" applyAlignment="0" applyProtection="0"/>
    <xf numFmtId="0" fontId="2" fillId="0" borderId="0"/>
    <xf numFmtId="44" fontId="7" fillId="0" borderId="0" applyFont="0" applyFill="0" applyBorder="0" applyAlignment="0" applyProtection="0"/>
    <xf numFmtId="44" fontId="2" fillId="0" borderId="0" applyFont="0" applyFill="0" applyBorder="0" applyAlignment="0" applyProtection="0"/>
    <xf numFmtId="0" fontId="2" fillId="0" borderId="0"/>
    <xf numFmtId="44" fontId="7" fillId="0" borderId="0" applyFont="0" applyFill="0" applyBorder="0" applyAlignment="0" applyProtection="0"/>
    <xf numFmtId="44" fontId="2" fillId="0" borderId="0" applyFont="0" applyFill="0" applyBorder="0" applyAlignment="0" applyProtection="0"/>
    <xf numFmtId="0" fontId="1" fillId="0" borderId="0"/>
    <xf numFmtId="44" fontId="7" fillId="0" borderId="0" applyFont="0" applyFill="0" applyBorder="0" applyAlignment="0" applyProtection="0"/>
    <xf numFmtId="44" fontId="1" fillId="0" borderId="0" applyFont="0" applyFill="0" applyBorder="0" applyAlignment="0" applyProtection="0"/>
    <xf numFmtId="0" fontId="1" fillId="0" borderId="0"/>
    <xf numFmtId="44" fontId="7" fillId="0" borderId="0" applyFont="0" applyFill="0" applyBorder="0" applyAlignment="0" applyProtection="0"/>
    <xf numFmtId="44" fontId="1" fillId="0" borderId="0" applyFont="0" applyFill="0" applyBorder="0" applyAlignment="0" applyProtection="0"/>
    <xf numFmtId="0" fontId="1" fillId="0" borderId="0"/>
    <xf numFmtId="44" fontId="7"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0" fillId="0" borderId="0" xfId="0" applyAlignment="1">
      <alignment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10" fillId="0" borderId="1" xfId="1" applyFont="1" applyBorder="1" applyAlignment="1">
      <alignment horizontal="center" vertical="center" wrapText="1"/>
    </xf>
    <xf numFmtId="0" fontId="8" fillId="0" borderId="1" xfId="0" applyFont="1" applyBorder="1" applyAlignment="1">
      <alignment horizontal="left" vertical="center" wrapText="1"/>
    </xf>
    <xf numFmtId="14" fontId="11" fillId="0" borderId="1" xfId="0" applyNumberFormat="1" applyFont="1" applyBorder="1" applyAlignment="1">
      <alignment horizontal="center" vertical="center" wrapText="1"/>
    </xf>
    <xf numFmtId="0" fontId="8" fillId="3" borderId="1" xfId="0" applyFont="1" applyFill="1" applyBorder="1" applyAlignment="1">
      <alignment horizontal="center" wrapText="1"/>
    </xf>
    <xf numFmtId="0" fontId="8" fillId="0" borderId="0" xfId="0" applyFont="1"/>
    <xf numFmtId="0" fontId="8" fillId="0" borderId="0" xfId="0" applyFont="1" applyAlignment="1">
      <alignmen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12" fillId="2" borderId="1" xfId="0" applyFont="1" applyFill="1" applyBorder="1" applyAlignment="1">
      <alignment horizontal="center"/>
    </xf>
    <xf numFmtId="0" fontId="8" fillId="0" borderId="0" xfId="0" applyFont="1"/>
    <xf numFmtId="0" fontId="8" fillId="3" borderId="1" xfId="0" applyFont="1" applyFill="1" applyBorder="1"/>
    <xf numFmtId="0" fontId="8" fillId="3" borderId="1" xfId="0" applyFont="1" applyFill="1" applyBorder="1" applyAlignment="1">
      <alignment wrapText="1"/>
    </xf>
    <xf numFmtId="0" fontId="8" fillId="0" borderId="0" xfId="0" applyFont="1" applyAlignment="1">
      <alignment wrapText="1"/>
    </xf>
  </cellXfs>
  <cellStyles count="35">
    <cellStyle name="Hipervínculo" xfId="1" builtinId="8"/>
    <cellStyle name="Moneda 2" xfId="8" xr:uid="{655E0485-4B7E-41B6-8EF5-6BEC1083126F}"/>
    <cellStyle name="Moneda 2 2" xfId="13" xr:uid="{9CBAEF46-0E67-4A79-8842-60E6824EDE84}"/>
    <cellStyle name="Moneda 2 2 2" xfId="22" xr:uid="{D8FE50D9-84F5-4CE3-B022-E6C12C2B2E6B}"/>
    <cellStyle name="Moneda 2 2 3" xfId="31" xr:uid="{38DB318F-2651-4050-876D-31CDE93124FB}"/>
    <cellStyle name="Moneda 2 3" xfId="16" xr:uid="{4CF30EEC-7C79-451F-B0B1-17B735D12EC8}"/>
    <cellStyle name="Moneda 2 3 2" xfId="25" xr:uid="{54423D08-24E0-4B2D-8440-7D34A8298B40}"/>
    <cellStyle name="Moneda 2 3 3" xfId="34" xr:uid="{305D3A2E-9E53-4BD1-A057-2FB8D47519B4}"/>
    <cellStyle name="Moneda 2 4" xfId="19" xr:uid="{CE0787F0-D646-4EF2-91DD-2341C50A5FCB}"/>
    <cellStyle name="Moneda 2 5" xfId="28" xr:uid="{92829292-BBF3-40EF-822C-BCC001C54A68}"/>
    <cellStyle name="Moneda 3" xfId="7" xr:uid="{3905CDA6-3C6B-483D-A941-9D8EC297CBF7}"/>
    <cellStyle name="Moneda 3 2" xfId="12" xr:uid="{A4E25552-43FF-4F40-9B52-7E73DF7BA5DB}"/>
    <cellStyle name="Moneda 3 2 2" xfId="21" xr:uid="{67EE7CB1-D88A-4373-96E0-21F545883BF7}"/>
    <cellStyle name="Moneda 3 2 3" xfId="30" xr:uid="{B67566D0-02E5-47AB-B4AD-B2214B9E9433}"/>
    <cellStyle name="Moneda 3 3" xfId="15" xr:uid="{5A568696-A88A-45F9-B920-5704B54C14AE}"/>
    <cellStyle name="Moneda 3 3 2" xfId="24" xr:uid="{8723D520-5BC8-40BE-8967-4EF6ADAB1D93}"/>
    <cellStyle name="Moneda 3 3 3" xfId="33" xr:uid="{8FD462C3-67CA-4652-A056-59230F5103CF}"/>
    <cellStyle name="Moneda 3 4" xfId="18" xr:uid="{AB1C1DA6-9F29-40CA-9141-39DCD31D841E}"/>
    <cellStyle name="Moneda 3 5" xfId="27" xr:uid="{5BA75636-BABE-4A3E-8579-3E3246E10225}"/>
    <cellStyle name="Normal" xfId="0" builtinId="0"/>
    <cellStyle name="Normal 10" xfId="6" xr:uid="{3FF89276-AA63-455B-B088-D000949FF1D9}"/>
    <cellStyle name="Normal 13 2" xfId="9" xr:uid="{73B10CAD-47A1-4661-B651-E1E2E27550C2}"/>
    <cellStyle name="Normal 15" xfId="10" xr:uid="{69948D18-1F7F-4396-B181-0AA0B3047884}"/>
    <cellStyle name="Normal 2" xfId="2" xr:uid="{0848F08E-55B0-4DE7-93D0-39BBA61D8777}"/>
    <cellStyle name="Normal 3" xfId="5" xr:uid="{C58B638B-BD5B-4AB2-8AE5-1B5D6D0090CB}"/>
    <cellStyle name="Normal 4" xfId="3" xr:uid="{52A9CF4E-A366-4172-85FA-1A82911A1679}"/>
    <cellStyle name="Normal 4 2" xfId="11" xr:uid="{BC07EAF2-9E31-4F79-885E-3E52FE51D3F5}"/>
    <cellStyle name="Normal 4 2 2" xfId="20" xr:uid="{8AD37D01-ADED-4CEB-9269-4FE21F42D1DB}"/>
    <cellStyle name="Normal 4 2 3" xfId="29" xr:uid="{4BF02584-5326-4831-9264-9CF7941150FF}"/>
    <cellStyle name="Normal 4 3" xfId="14" xr:uid="{B6E5D5CC-2878-43F7-9439-13DD9DA801D4}"/>
    <cellStyle name="Normal 4 3 2" xfId="23" xr:uid="{0BDB66FF-ADA2-4654-93C1-7D32AB9A6744}"/>
    <cellStyle name="Normal 4 3 3" xfId="32" xr:uid="{E043BC55-D160-43E3-8D67-416224B8DC8D}"/>
    <cellStyle name="Normal 4 4" xfId="17" xr:uid="{3E1E74CC-BDF2-4042-92DF-DBD446D68458}"/>
    <cellStyle name="Normal 4 5" xfId="26" xr:uid="{310DDDA9-9B18-4300-A36E-418F573ED502}"/>
    <cellStyle name="Normal 7" xfId="4" xr:uid="{5B3F79F2-3BA7-4CCC-99A7-986FCD46A2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entenciaspublicas.dgsi.tfja.gob.mx/buscador" TargetMode="External"/><Relationship Id="rId21" Type="http://schemas.openxmlformats.org/officeDocument/2006/relationships/hyperlink" Target="https://sentenciaspublicas.dgsi.tfja.gob.mx/buscador" TargetMode="External"/><Relationship Id="rId42" Type="http://schemas.openxmlformats.org/officeDocument/2006/relationships/hyperlink" Target="http://sentencias.tfjfa.gob.mx:8080/SICSEJLDOC/faces/content/public/consultasentencia.xhtml" TargetMode="External"/><Relationship Id="rId47" Type="http://schemas.openxmlformats.org/officeDocument/2006/relationships/hyperlink" Target="http://sentencias.tfjfa.gob.mx:8080/SICSEJLDOC/faces/content/public/consultasentencia.xhtml" TargetMode="External"/><Relationship Id="rId63" Type="http://schemas.openxmlformats.org/officeDocument/2006/relationships/hyperlink" Target="http://sentencias.tfjfa.gob.mx:8080/SICSEJLDOC/faces/content/public/consultasentencia.xhtml" TargetMode="External"/><Relationship Id="rId68" Type="http://schemas.openxmlformats.org/officeDocument/2006/relationships/hyperlink" Target="http://sentencias.tfjfa.gob.mx:8080/SICSEJLDOC/faces/content/public/consultasentencia.xhtml" TargetMode="External"/><Relationship Id="rId16" Type="http://schemas.openxmlformats.org/officeDocument/2006/relationships/hyperlink" Target="https://sentenciaspublicas.dgsi.tfja.gob.mx/buscador" TargetMode="External"/><Relationship Id="rId11" Type="http://schemas.openxmlformats.org/officeDocument/2006/relationships/hyperlink" Target="https://sentenciaspublicas.dgsi.tfja.gob.mx/buscador" TargetMode="External"/><Relationship Id="rId32" Type="http://schemas.openxmlformats.org/officeDocument/2006/relationships/hyperlink" Target="https://sentenciaspublicas.dgsi.tfja.gob.mx/buscador" TargetMode="External"/><Relationship Id="rId37" Type="http://schemas.openxmlformats.org/officeDocument/2006/relationships/hyperlink" Target="https://sentenciaspublicas.dgsi.tfja.gob.mx/buscador" TargetMode="External"/><Relationship Id="rId53" Type="http://schemas.openxmlformats.org/officeDocument/2006/relationships/hyperlink" Target="http://sentencias.tfjfa.gob.mx:8080/SICSEJLDOC/faces/content/public/consultasentencia.xhtml" TargetMode="External"/><Relationship Id="rId58" Type="http://schemas.openxmlformats.org/officeDocument/2006/relationships/hyperlink" Target="http://sentencias.tfjfa.gob.mx:8080/SICSEJLDOC/faces/content/public/consultasentencia.xhtml" TargetMode="External"/><Relationship Id="rId74" Type="http://schemas.openxmlformats.org/officeDocument/2006/relationships/hyperlink" Target="http://sentencias.tfjfa.gob.mx:8080/SICSEJLDOC/faces/content/public/consultasentencia.xhtml" TargetMode="External"/><Relationship Id="rId79" Type="http://schemas.openxmlformats.org/officeDocument/2006/relationships/hyperlink" Target="http://sentencias.tfjfa.gob.mx:8080/SICSEJLDOC/faces/content/public/consultasentencia.xhtml" TargetMode="External"/><Relationship Id="rId5" Type="http://schemas.openxmlformats.org/officeDocument/2006/relationships/hyperlink" Target="https://sentenciaspublicas.dgsi.tfja.gob.mx/buscador" TargetMode="External"/><Relationship Id="rId61" Type="http://schemas.openxmlformats.org/officeDocument/2006/relationships/hyperlink" Target="http://sentencias.tfjfa.gob.mx:8080/SICSEJLDOC/faces/content/public/consultasentencia.xhtml" TargetMode="External"/><Relationship Id="rId19" Type="http://schemas.openxmlformats.org/officeDocument/2006/relationships/hyperlink" Target="https://sentenciaspublicas.dgsi.tfja.gob.mx/buscador" TargetMode="External"/><Relationship Id="rId14" Type="http://schemas.openxmlformats.org/officeDocument/2006/relationships/hyperlink" Target="https://sentenciaspublicas.dgsi.tfja.gob.mx/buscador" TargetMode="External"/><Relationship Id="rId22" Type="http://schemas.openxmlformats.org/officeDocument/2006/relationships/hyperlink" Target="https://sentenciaspublicas.dgsi.tfja.gob.mx/buscador" TargetMode="External"/><Relationship Id="rId27" Type="http://schemas.openxmlformats.org/officeDocument/2006/relationships/hyperlink" Target="https://sentenciaspublicas.dgsi.tfja.gob.mx/buscador" TargetMode="External"/><Relationship Id="rId30" Type="http://schemas.openxmlformats.org/officeDocument/2006/relationships/hyperlink" Target="https://sentenciaspublicas.dgsi.tfja.gob.mx/buscador" TargetMode="External"/><Relationship Id="rId35" Type="http://schemas.openxmlformats.org/officeDocument/2006/relationships/hyperlink" Target="https://sentenciaspublicas.dgsi.tfja.gob.mx/buscador" TargetMode="External"/><Relationship Id="rId43" Type="http://schemas.openxmlformats.org/officeDocument/2006/relationships/hyperlink" Target="http://sentencias.tfjfa.gob.mx:8080/SICSEJLDOC/faces/content/public/consultasentencia.xhtml" TargetMode="External"/><Relationship Id="rId48" Type="http://schemas.openxmlformats.org/officeDocument/2006/relationships/hyperlink" Target="http://sentencias.tfjfa.gob.mx:8080/SICSEJLDOC/faces/content/public/consultasentencia.xhtml" TargetMode="External"/><Relationship Id="rId56" Type="http://schemas.openxmlformats.org/officeDocument/2006/relationships/hyperlink" Target="http://sentencias.tfjfa.gob.mx:8080/SICSEJLDOC/faces/content/public/consultasentencia.xhtml" TargetMode="External"/><Relationship Id="rId64" Type="http://schemas.openxmlformats.org/officeDocument/2006/relationships/hyperlink" Target="http://sentencias.tfjfa.gob.mx:8080/SICSEJLDOC/faces/content/public/consultasentencia.xhtml" TargetMode="External"/><Relationship Id="rId69" Type="http://schemas.openxmlformats.org/officeDocument/2006/relationships/hyperlink" Target="http://sentencias.tfjfa.gob.mx:8080/SICSEJLDOC/faces/content/public/consultasentencia.xhtml" TargetMode="External"/><Relationship Id="rId77" Type="http://schemas.openxmlformats.org/officeDocument/2006/relationships/hyperlink" Target="http://sentencias.tfjfa.gob.mx:8080/SICSEJLDOC/faces/content/public/consultasentencia.xhtml" TargetMode="External"/><Relationship Id="rId8" Type="http://schemas.openxmlformats.org/officeDocument/2006/relationships/hyperlink" Target="https://sentenciaspublicas.dgsi.tfja.gob.mx/buscador" TargetMode="External"/><Relationship Id="rId51" Type="http://schemas.openxmlformats.org/officeDocument/2006/relationships/hyperlink" Target="http://sentencias.tfjfa.gob.mx:8080/SICSEJLDOC/faces/content/public/consultasentencia.xhtml" TargetMode="External"/><Relationship Id="rId72" Type="http://schemas.openxmlformats.org/officeDocument/2006/relationships/hyperlink" Target="http://sentencias.tfjfa.gob.mx:8080/SICSEJLDOC/faces/content/public/consultasentencia.xhtml" TargetMode="External"/><Relationship Id="rId80" Type="http://schemas.openxmlformats.org/officeDocument/2006/relationships/hyperlink" Target="http://sentencias.tfjfa.gob.mx:8080/SICSEJLDOC/faces/content/public/consultasentencia.xhtml" TargetMode="External"/><Relationship Id="rId3" Type="http://schemas.openxmlformats.org/officeDocument/2006/relationships/hyperlink" Target="https://sentenciaspublicas.dgsi.tfja.gob.mx/buscador" TargetMode="External"/><Relationship Id="rId12" Type="http://schemas.openxmlformats.org/officeDocument/2006/relationships/hyperlink" Target="https://sentenciaspublicas.dgsi.tfja.gob.mx/buscador" TargetMode="External"/><Relationship Id="rId17" Type="http://schemas.openxmlformats.org/officeDocument/2006/relationships/hyperlink" Target="https://sentenciaspublicas.dgsi.tfja.gob.mx/buscador" TargetMode="External"/><Relationship Id="rId25" Type="http://schemas.openxmlformats.org/officeDocument/2006/relationships/hyperlink" Target="https://sentenciaspublicas.dgsi.tfja.gob.mx/buscador" TargetMode="External"/><Relationship Id="rId33" Type="http://schemas.openxmlformats.org/officeDocument/2006/relationships/hyperlink" Target="https://sentenciaspublicas.dgsi.tfja.gob.mx/buscador" TargetMode="External"/><Relationship Id="rId38" Type="http://schemas.openxmlformats.org/officeDocument/2006/relationships/hyperlink" Target="https://sentenciaspublicas.dgsi.tfja.gob.mx/buscador" TargetMode="External"/><Relationship Id="rId46" Type="http://schemas.openxmlformats.org/officeDocument/2006/relationships/hyperlink" Target="http://sentencias.tfjfa.gob.mx:8080/SICSEJLDOC/faces/content/public/consultasentencia.xhtml" TargetMode="External"/><Relationship Id="rId59" Type="http://schemas.openxmlformats.org/officeDocument/2006/relationships/hyperlink" Target="http://sentencias.tfjfa.gob.mx:8080/SICSEJLDOC/faces/content/public/consultasentencia.xhtml" TargetMode="External"/><Relationship Id="rId67" Type="http://schemas.openxmlformats.org/officeDocument/2006/relationships/hyperlink" Target="http://sentencias.tfjfa.gob.mx:8080/SICSEJLDOC/faces/content/public/consultasentencia.xhtml" TargetMode="External"/><Relationship Id="rId20" Type="http://schemas.openxmlformats.org/officeDocument/2006/relationships/hyperlink" Target="https://sentenciaspublicas.dgsi.tfja.gob.mx/buscador" TargetMode="External"/><Relationship Id="rId41" Type="http://schemas.openxmlformats.org/officeDocument/2006/relationships/hyperlink" Target="http://sentencias.tfjfa.gob.mx:8080/SICSEJLDOC/faces/content/public/consultasentencia.xhtml" TargetMode="External"/><Relationship Id="rId54" Type="http://schemas.openxmlformats.org/officeDocument/2006/relationships/hyperlink" Target="http://sentencias.tfjfa.gob.mx:8080/SICSEJLDOC/faces/content/public/consultasentencia.xhtml" TargetMode="External"/><Relationship Id="rId62" Type="http://schemas.openxmlformats.org/officeDocument/2006/relationships/hyperlink" Target="http://sentencias.tfjfa.gob.mx:8080/SICSEJLDOC/faces/content/public/consultasentencia.xhtml" TargetMode="External"/><Relationship Id="rId70" Type="http://schemas.openxmlformats.org/officeDocument/2006/relationships/hyperlink" Target="http://sentencias.tfjfa.gob.mx:8080/SICSEJLDOC/faces/content/public/consultasentencia.xhtml" TargetMode="External"/><Relationship Id="rId75" Type="http://schemas.openxmlformats.org/officeDocument/2006/relationships/hyperlink" Target="http://sentencias.tfjfa.gob.mx:8080/SICSEJLDOC/faces/content/public/consultasentencia.xhtml" TargetMode="External"/><Relationship Id="rId1" Type="http://schemas.openxmlformats.org/officeDocument/2006/relationships/hyperlink" Target="https://sentenciaspublicas.dgsi.tfja.gob.mx/buscador" TargetMode="External"/><Relationship Id="rId6" Type="http://schemas.openxmlformats.org/officeDocument/2006/relationships/hyperlink" Target="https://sentenciaspublicas.dgsi.tfja.gob.mx/buscador" TargetMode="External"/><Relationship Id="rId15" Type="http://schemas.openxmlformats.org/officeDocument/2006/relationships/hyperlink" Target="https://sentenciaspublicas.dgsi.tfja.gob.mx/buscador" TargetMode="External"/><Relationship Id="rId23" Type="http://schemas.openxmlformats.org/officeDocument/2006/relationships/hyperlink" Target="https://sentenciaspublicas.dgsi.tfja.gob.mx/buscador" TargetMode="External"/><Relationship Id="rId28" Type="http://schemas.openxmlformats.org/officeDocument/2006/relationships/hyperlink" Target="https://sentenciaspublicas.dgsi.tfja.gob.mx/buscador" TargetMode="External"/><Relationship Id="rId36" Type="http://schemas.openxmlformats.org/officeDocument/2006/relationships/hyperlink" Target="https://sentenciaspublicas.dgsi.tfja.gob.mx/buscador" TargetMode="External"/><Relationship Id="rId49" Type="http://schemas.openxmlformats.org/officeDocument/2006/relationships/hyperlink" Target="http://sentencias.tfjfa.gob.mx:8080/SICSEJLDOC/faces/content/public/consultasentencia.xhtml" TargetMode="External"/><Relationship Id="rId57" Type="http://schemas.openxmlformats.org/officeDocument/2006/relationships/hyperlink" Target="http://sentencias.tfjfa.gob.mx:8080/SICSEJLDOC/faces/content/public/consultasentencia.xhtml" TargetMode="External"/><Relationship Id="rId10" Type="http://schemas.openxmlformats.org/officeDocument/2006/relationships/hyperlink" Target="https://sentenciaspublicas.dgsi.tfja.gob.mx/buscador" TargetMode="External"/><Relationship Id="rId31" Type="http://schemas.openxmlformats.org/officeDocument/2006/relationships/hyperlink" Target="https://sentenciaspublicas.dgsi.tfja.gob.mx/buscador" TargetMode="External"/><Relationship Id="rId44" Type="http://schemas.openxmlformats.org/officeDocument/2006/relationships/hyperlink" Target="http://sentencias.tfjfa.gob.mx:8080/SICSEJLDOC/faces/content/public/consultasentencia.xhtml" TargetMode="External"/><Relationship Id="rId52" Type="http://schemas.openxmlformats.org/officeDocument/2006/relationships/hyperlink" Target="http://sentencias.tfjfa.gob.mx:8080/SICSEJLDOC/faces/content/public/consultasentencia.xhtml" TargetMode="External"/><Relationship Id="rId60" Type="http://schemas.openxmlformats.org/officeDocument/2006/relationships/hyperlink" Target="http://sentencias.tfjfa.gob.mx:8080/SICSEJLDOC/faces/content/public/consultasentencia.xhtml" TargetMode="External"/><Relationship Id="rId65" Type="http://schemas.openxmlformats.org/officeDocument/2006/relationships/hyperlink" Target="http://sentencias.tfjfa.gob.mx:8080/SICSEJLDOC/faces/content/public/consultasentencia.xhtml" TargetMode="External"/><Relationship Id="rId73" Type="http://schemas.openxmlformats.org/officeDocument/2006/relationships/hyperlink" Target="http://sentencias.tfjfa.gob.mx:8080/SICSEJLDOC/faces/content/public/consultasentencia.xhtml" TargetMode="External"/><Relationship Id="rId78" Type="http://schemas.openxmlformats.org/officeDocument/2006/relationships/hyperlink" Target="http://sentencias.tfjfa.gob.mx:8080/SICSEJLDOC/faces/content/public/consultasentencia.xhtml" TargetMode="External"/><Relationship Id="rId81" Type="http://schemas.openxmlformats.org/officeDocument/2006/relationships/printerSettings" Target="../printerSettings/printerSettings1.bin"/><Relationship Id="rId4" Type="http://schemas.openxmlformats.org/officeDocument/2006/relationships/hyperlink" Target="https://sentenciaspublicas.dgsi.tfja.gob.mx/buscador" TargetMode="External"/><Relationship Id="rId9" Type="http://schemas.openxmlformats.org/officeDocument/2006/relationships/hyperlink" Target="https://sentenciaspublicas.dgsi.tfja.gob.mx/buscador" TargetMode="External"/><Relationship Id="rId13" Type="http://schemas.openxmlformats.org/officeDocument/2006/relationships/hyperlink" Target="https://sentenciaspublicas.dgsi.tfja.gob.mx/buscador" TargetMode="External"/><Relationship Id="rId18" Type="http://schemas.openxmlformats.org/officeDocument/2006/relationships/hyperlink" Target="https://sentenciaspublicas.dgsi.tfja.gob.mx/buscador" TargetMode="External"/><Relationship Id="rId39" Type="http://schemas.openxmlformats.org/officeDocument/2006/relationships/hyperlink" Target="http://sentencias.tfjfa.gob.mx:8080/SICSEJLDOC/faces/content/public/consultasentencia.xhtml" TargetMode="External"/><Relationship Id="rId34" Type="http://schemas.openxmlformats.org/officeDocument/2006/relationships/hyperlink" Target="https://sentenciaspublicas.dgsi.tfja.gob.mx/buscador" TargetMode="External"/><Relationship Id="rId50" Type="http://schemas.openxmlformats.org/officeDocument/2006/relationships/hyperlink" Target="http://sentencias.tfjfa.gob.mx:8080/SICSEJLDOC/faces/content/public/consultasentencia.xhtml" TargetMode="External"/><Relationship Id="rId55" Type="http://schemas.openxmlformats.org/officeDocument/2006/relationships/hyperlink" Target="http://sentencias.tfjfa.gob.mx:8080/SICSEJLDOC/faces/content/public/consultasentencia.xhtml" TargetMode="External"/><Relationship Id="rId76" Type="http://schemas.openxmlformats.org/officeDocument/2006/relationships/hyperlink" Target="http://sentencias.tfjfa.gob.mx:8080/SICSEJLDOC/faces/content/public/consultasentencia.xhtml" TargetMode="External"/><Relationship Id="rId7" Type="http://schemas.openxmlformats.org/officeDocument/2006/relationships/hyperlink" Target="https://sentenciaspublicas.dgsi.tfja.gob.mx/buscador" TargetMode="External"/><Relationship Id="rId71" Type="http://schemas.openxmlformats.org/officeDocument/2006/relationships/hyperlink" Target="http://sentencias.tfjfa.gob.mx:8080/SICSEJLDOC/faces/content/public/consultasentencia.xhtml" TargetMode="External"/><Relationship Id="rId2" Type="http://schemas.openxmlformats.org/officeDocument/2006/relationships/hyperlink" Target="https://sentenciaspublicas.dgsi.tfja.gob.mx/buscador" TargetMode="External"/><Relationship Id="rId29" Type="http://schemas.openxmlformats.org/officeDocument/2006/relationships/hyperlink" Target="https://sentenciaspublicas.dgsi.tfja.gob.mx/buscador" TargetMode="External"/><Relationship Id="rId24" Type="http://schemas.openxmlformats.org/officeDocument/2006/relationships/hyperlink" Target="https://sentenciaspublicas.dgsi.tfja.gob.mx/buscador" TargetMode="External"/><Relationship Id="rId40" Type="http://schemas.openxmlformats.org/officeDocument/2006/relationships/hyperlink" Target="http://sentencias.tfjfa.gob.mx:8080/SICSEJLDOC/faces/content/public/consultasentencia.xhtml" TargetMode="External"/><Relationship Id="rId45" Type="http://schemas.openxmlformats.org/officeDocument/2006/relationships/hyperlink" Target="http://sentencias.tfjfa.gob.mx:8080/SICSEJLDOC/faces/content/public/consultasentencia.xhtml" TargetMode="External"/><Relationship Id="rId66" Type="http://schemas.openxmlformats.org/officeDocument/2006/relationships/hyperlink" Target="http://sentencias.tfjfa.gob.mx:8080/SICSEJLDOC/faces/content/public/consultasentenci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6"/>
  <sheetViews>
    <sheetView tabSelected="1" topLeftCell="A38" zoomScale="90" zoomScaleNormal="90" workbookViewId="0">
      <selection activeCell="E54" sqref="E54"/>
    </sheetView>
  </sheetViews>
  <sheetFormatPr baseColWidth="10" defaultColWidth="8.88671875" defaultRowHeight="14.4" x14ac:dyDescent="0.3"/>
  <cols>
    <col min="1" max="1" width="8" bestFit="1" customWidth="1"/>
    <col min="2" max="2" width="16" customWidth="1"/>
    <col min="3" max="3" width="15.33203125" customWidth="1"/>
    <col min="4" max="4" width="20.109375" style="1" customWidth="1"/>
    <col min="5" max="5" width="21.88671875" customWidth="1"/>
    <col min="6" max="6" width="16.5546875" style="1" customWidth="1"/>
    <col min="7" max="7" width="14.44140625" customWidth="1"/>
    <col min="8" max="8" width="22.44140625" style="1" customWidth="1"/>
    <col min="9" max="9" width="16.88671875" style="1" customWidth="1"/>
    <col min="10" max="10" width="33.109375" style="1" customWidth="1"/>
    <col min="11" max="11" width="30.21875" style="1" customWidth="1"/>
    <col min="12" max="12" width="34.109375" style="1" customWidth="1"/>
    <col min="13" max="13" width="16.6640625" customWidth="1"/>
    <col min="14" max="14" width="82.33203125" customWidth="1"/>
  </cols>
  <sheetData>
    <row r="1" spans="1:14" hidden="1" x14ac:dyDescent="0.3">
      <c r="A1" t="s">
        <v>0</v>
      </c>
    </row>
    <row r="2" spans="1:14" x14ac:dyDescent="0.3">
      <c r="A2" s="14" t="s">
        <v>1</v>
      </c>
      <c r="B2" s="15"/>
      <c r="C2" s="15"/>
      <c r="D2" s="14" t="s">
        <v>2</v>
      </c>
      <c r="E2" s="15"/>
      <c r="F2" s="15"/>
      <c r="G2" s="14" t="s">
        <v>3</v>
      </c>
      <c r="H2" s="15"/>
      <c r="I2" s="15"/>
      <c r="J2" s="10"/>
      <c r="K2" s="10"/>
      <c r="L2" s="10"/>
      <c r="M2" s="9"/>
      <c r="N2" s="9"/>
    </row>
    <row r="3" spans="1:14" x14ac:dyDescent="0.3">
      <c r="A3" s="16" t="s">
        <v>43</v>
      </c>
      <c r="B3" s="15"/>
      <c r="C3" s="15"/>
      <c r="D3" s="16" t="s">
        <v>44</v>
      </c>
      <c r="E3" s="15"/>
      <c r="F3" s="15"/>
      <c r="G3" s="17" t="s">
        <v>45</v>
      </c>
      <c r="H3" s="18"/>
      <c r="I3" s="18"/>
      <c r="J3" s="10"/>
      <c r="K3" s="10"/>
      <c r="L3" s="10"/>
      <c r="M3" s="9"/>
      <c r="N3" s="9"/>
    </row>
    <row r="4" spans="1:14" hidden="1" x14ac:dyDescent="0.3">
      <c r="A4" s="9" t="s">
        <v>4</v>
      </c>
      <c r="B4" s="9" t="s">
        <v>5</v>
      </c>
      <c r="C4" s="9" t="s">
        <v>5</v>
      </c>
      <c r="D4" s="10" t="s">
        <v>4</v>
      </c>
      <c r="E4" s="9" t="s">
        <v>6</v>
      </c>
      <c r="F4" s="10" t="s">
        <v>4</v>
      </c>
      <c r="G4" s="9" t="s">
        <v>5</v>
      </c>
      <c r="H4" s="10" t="s">
        <v>4</v>
      </c>
      <c r="I4" s="10" t="s">
        <v>4</v>
      </c>
      <c r="J4" s="10" t="s">
        <v>7</v>
      </c>
      <c r="K4" s="10" t="s">
        <v>7</v>
      </c>
      <c r="L4" s="10" t="s">
        <v>8</v>
      </c>
      <c r="M4" s="9" t="s">
        <v>9</v>
      </c>
      <c r="N4" s="9" t="s">
        <v>10</v>
      </c>
    </row>
    <row r="5" spans="1:14" hidden="1" x14ac:dyDescent="0.3">
      <c r="A5" s="9" t="s">
        <v>11</v>
      </c>
      <c r="B5" s="9" t="s">
        <v>12</v>
      </c>
      <c r="C5" s="9" t="s">
        <v>13</v>
      </c>
      <c r="D5" s="10" t="s">
        <v>14</v>
      </c>
      <c r="E5" s="9" t="s">
        <v>15</v>
      </c>
      <c r="F5" s="10" t="s">
        <v>16</v>
      </c>
      <c r="G5" s="9" t="s">
        <v>17</v>
      </c>
      <c r="H5" s="10" t="s">
        <v>18</v>
      </c>
      <c r="I5" s="10" t="s">
        <v>19</v>
      </c>
      <c r="J5" s="10" t="s">
        <v>20</v>
      </c>
      <c r="K5" s="10" t="s">
        <v>21</v>
      </c>
      <c r="L5" s="10" t="s">
        <v>22</v>
      </c>
      <c r="M5" s="9" t="s">
        <v>23</v>
      </c>
      <c r="N5" s="9" t="s">
        <v>24</v>
      </c>
    </row>
    <row r="6" spans="1:14" x14ac:dyDescent="0.3">
      <c r="A6" s="14" t="s">
        <v>25</v>
      </c>
      <c r="B6" s="15"/>
      <c r="C6" s="15"/>
      <c r="D6" s="15"/>
      <c r="E6" s="15"/>
      <c r="F6" s="15"/>
      <c r="G6" s="15"/>
      <c r="H6" s="15"/>
      <c r="I6" s="15"/>
      <c r="J6" s="15"/>
      <c r="K6" s="15"/>
      <c r="L6" s="15"/>
      <c r="M6" s="15"/>
      <c r="N6" s="15"/>
    </row>
    <row r="7" spans="1:14" ht="40.200000000000003" x14ac:dyDescent="0.3">
      <c r="A7" s="8" t="s">
        <v>26</v>
      </c>
      <c r="B7" s="8" t="s">
        <v>27</v>
      </c>
      <c r="C7" s="8" t="s">
        <v>28</v>
      </c>
      <c r="D7" s="8" t="s">
        <v>29</v>
      </c>
      <c r="E7" s="8" t="s">
        <v>30</v>
      </c>
      <c r="F7" s="8" t="s">
        <v>31</v>
      </c>
      <c r="G7" s="8" t="s">
        <v>32</v>
      </c>
      <c r="H7" s="8" t="s">
        <v>33</v>
      </c>
      <c r="I7" s="8" t="s">
        <v>34</v>
      </c>
      <c r="J7" s="8" t="s">
        <v>35</v>
      </c>
      <c r="K7" s="8" t="s">
        <v>36</v>
      </c>
      <c r="L7" s="8" t="s">
        <v>37</v>
      </c>
      <c r="M7" s="8" t="s">
        <v>38</v>
      </c>
      <c r="N7" s="8" t="s">
        <v>39</v>
      </c>
    </row>
    <row r="8" spans="1:14" ht="39.6" x14ac:dyDescent="0.3">
      <c r="A8" s="11">
        <v>2025</v>
      </c>
      <c r="B8" s="12">
        <v>45931</v>
      </c>
      <c r="C8" s="12">
        <v>46022</v>
      </c>
      <c r="D8" s="2" t="s">
        <v>53</v>
      </c>
      <c r="E8" s="11" t="s">
        <v>40</v>
      </c>
      <c r="F8" s="2" t="s">
        <v>46</v>
      </c>
      <c r="G8" s="12">
        <v>43889</v>
      </c>
      <c r="H8" s="13" t="s">
        <v>47</v>
      </c>
      <c r="I8" s="2" t="s">
        <v>52</v>
      </c>
      <c r="J8" s="5" t="s">
        <v>51</v>
      </c>
      <c r="K8" s="5" t="s">
        <v>51</v>
      </c>
      <c r="L8" s="13" t="s">
        <v>50</v>
      </c>
      <c r="M8" s="12">
        <v>46022</v>
      </c>
      <c r="N8" s="6" t="s">
        <v>48</v>
      </c>
    </row>
    <row r="9" spans="1:14" ht="26.4" x14ac:dyDescent="0.3">
      <c r="A9" s="11">
        <v>2025</v>
      </c>
      <c r="B9" s="12">
        <v>45931</v>
      </c>
      <c r="C9" s="12">
        <v>46022</v>
      </c>
      <c r="D9" s="2" t="s">
        <v>54</v>
      </c>
      <c r="E9" s="11" t="s">
        <v>40</v>
      </c>
      <c r="F9" s="2" t="s">
        <v>46</v>
      </c>
      <c r="G9" s="12">
        <v>43794</v>
      </c>
      <c r="H9" s="13" t="s">
        <v>47</v>
      </c>
      <c r="I9" s="2" t="s">
        <v>71</v>
      </c>
      <c r="J9" s="5" t="s">
        <v>51</v>
      </c>
      <c r="K9" s="5" t="s">
        <v>51</v>
      </c>
      <c r="L9" s="13" t="s">
        <v>50</v>
      </c>
      <c r="M9" s="12">
        <v>46022</v>
      </c>
      <c r="N9" s="6" t="s">
        <v>48</v>
      </c>
    </row>
    <row r="10" spans="1:14" ht="26.4" x14ac:dyDescent="0.3">
      <c r="A10" s="11">
        <v>2025</v>
      </c>
      <c r="B10" s="12">
        <v>45931</v>
      </c>
      <c r="C10" s="12">
        <v>46022</v>
      </c>
      <c r="D10" s="2" t="s">
        <v>55</v>
      </c>
      <c r="E10" s="11" t="s">
        <v>40</v>
      </c>
      <c r="F10" s="2" t="s">
        <v>46</v>
      </c>
      <c r="G10" s="12">
        <v>45020</v>
      </c>
      <c r="H10" s="13" t="s">
        <v>47</v>
      </c>
      <c r="I10" s="2" t="s">
        <v>52</v>
      </c>
      <c r="J10" s="5" t="s">
        <v>51</v>
      </c>
      <c r="K10" s="5" t="s">
        <v>51</v>
      </c>
      <c r="L10" s="13" t="s">
        <v>50</v>
      </c>
      <c r="M10" s="12">
        <v>46022</v>
      </c>
      <c r="N10" s="6" t="s">
        <v>48</v>
      </c>
    </row>
    <row r="11" spans="1:14" ht="39.6" x14ac:dyDescent="0.3">
      <c r="A11" s="11">
        <v>2025</v>
      </c>
      <c r="B11" s="12">
        <v>45931</v>
      </c>
      <c r="C11" s="12">
        <v>46022</v>
      </c>
      <c r="D11" s="2" t="s">
        <v>56</v>
      </c>
      <c r="E11" s="11" t="s">
        <v>40</v>
      </c>
      <c r="F11" s="2" t="s">
        <v>46</v>
      </c>
      <c r="G11" s="12">
        <v>44943</v>
      </c>
      <c r="H11" s="13" t="s">
        <v>47</v>
      </c>
      <c r="I11" s="2" t="s">
        <v>72</v>
      </c>
      <c r="J11" s="5" t="s">
        <v>51</v>
      </c>
      <c r="K11" s="5" t="s">
        <v>51</v>
      </c>
      <c r="L11" s="13" t="s">
        <v>50</v>
      </c>
      <c r="M11" s="12">
        <v>46022</v>
      </c>
      <c r="N11" s="6" t="s">
        <v>48</v>
      </c>
    </row>
    <row r="12" spans="1:14" ht="39.6" x14ac:dyDescent="0.3">
      <c r="A12" s="11">
        <v>2025</v>
      </c>
      <c r="B12" s="12">
        <v>45931</v>
      </c>
      <c r="C12" s="12">
        <v>46022</v>
      </c>
      <c r="D12" s="2" t="s">
        <v>57</v>
      </c>
      <c r="E12" s="11" t="s">
        <v>40</v>
      </c>
      <c r="F12" s="2" t="s">
        <v>46</v>
      </c>
      <c r="G12" s="12">
        <v>44683</v>
      </c>
      <c r="H12" s="13" t="s">
        <v>47</v>
      </c>
      <c r="I12" s="2" t="s">
        <v>52</v>
      </c>
      <c r="J12" s="5" t="s">
        <v>51</v>
      </c>
      <c r="K12" s="5" t="s">
        <v>51</v>
      </c>
      <c r="L12" s="13" t="s">
        <v>50</v>
      </c>
      <c r="M12" s="12">
        <v>46022</v>
      </c>
      <c r="N12" s="6" t="s">
        <v>48</v>
      </c>
    </row>
    <row r="13" spans="1:14" ht="26.4" x14ac:dyDescent="0.3">
      <c r="A13" s="11">
        <v>2025</v>
      </c>
      <c r="B13" s="12">
        <v>45931</v>
      </c>
      <c r="C13" s="12">
        <v>46022</v>
      </c>
      <c r="D13" s="2" t="s">
        <v>58</v>
      </c>
      <c r="E13" s="11" t="s">
        <v>40</v>
      </c>
      <c r="F13" s="2" t="s">
        <v>46</v>
      </c>
      <c r="G13" s="12">
        <v>45922</v>
      </c>
      <c r="H13" s="13" t="s">
        <v>47</v>
      </c>
      <c r="I13" s="2" t="s">
        <v>73</v>
      </c>
      <c r="J13" s="5" t="s">
        <v>51</v>
      </c>
      <c r="K13" s="5" t="s">
        <v>51</v>
      </c>
      <c r="L13" s="13" t="s">
        <v>50</v>
      </c>
      <c r="M13" s="12">
        <v>46022</v>
      </c>
      <c r="N13" s="6" t="s">
        <v>48</v>
      </c>
    </row>
    <row r="14" spans="1:14" ht="52.8" x14ac:dyDescent="0.3">
      <c r="A14" s="11">
        <v>2025</v>
      </c>
      <c r="B14" s="12">
        <v>45931</v>
      </c>
      <c r="C14" s="12">
        <v>46022</v>
      </c>
      <c r="D14" s="2" t="s">
        <v>59</v>
      </c>
      <c r="E14" s="11" t="s">
        <v>40</v>
      </c>
      <c r="F14" s="2" t="s">
        <v>46</v>
      </c>
      <c r="G14" s="12">
        <v>44441</v>
      </c>
      <c r="H14" s="13" t="s">
        <v>47</v>
      </c>
      <c r="I14" s="2" t="s">
        <v>73</v>
      </c>
      <c r="J14" s="5" t="s">
        <v>51</v>
      </c>
      <c r="K14" s="5" t="s">
        <v>51</v>
      </c>
      <c r="L14" s="13" t="s">
        <v>50</v>
      </c>
      <c r="M14" s="12">
        <v>46022</v>
      </c>
      <c r="N14" s="6" t="s">
        <v>49</v>
      </c>
    </row>
    <row r="15" spans="1:14" ht="26.4" x14ac:dyDescent="0.3">
      <c r="A15" s="11">
        <v>2025</v>
      </c>
      <c r="B15" s="12">
        <v>45931</v>
      </c>
      <c r="C15" s="12">
        <v>46022</v>
      </c>
      <c r="D15" s="2" t="s">
        <v>60</v>
      </c>
      <c r="E15" s="11" t="s">
        <v>40</v>
      </c>
      <c r="F15" s="2" t="s">
        <v>46</v>
      </c>
      <c r="G15" s="12">
        <v>45236</v>
      </c>
      <c r="H15" s="13" t="s">
        <v>47</v>
      </c>
      <c r="I15" s="2" t="s">
        <v>73</v>
      </c>
      <c r="J15" s="5" t="s">
        <v>51</v>
      </c>
      <c r="K15" s="5" t="s">
        <v>51</v>
      </c>
      <c r="L15" s="13" t="s">
        <v>50</v>
      </c>
      <c r="M15" s="12">
        <v>46022</v>
      </c>
      <c r="N15" s="6" t="s">
        <v>48</v>
      </c>
    </row>
    <row r="16" spans="1:14" ht="52.8" x14ac:dyDescent="0.3">
      <c r="A16" s="11">
        <v>2025</v>
      </c>
      <c r="B16" s="12">
        <v>45931</v>
      </c>
      <c r="C16" s="12">
        <v>46022</v>
      </c>
      <c r="D16" s="2" t="s">
        <v>61</v>
      </c>
      <c r="E16" s="11" t="s">
        <v>40</v>
      </c>
      <c r="F16" s="2" t="s">
        <v>46</v>
      </c>
      <c r="G16" s="12">
        <v>45362</v>
      </c>
      <c r="H16" s="13" t="s">
        <v>47</v>
      </c>
      <c r="I16" s="2" t="s">
        <v>52</v>
      </c>
      <c r="J16" s="5" t="s">
        <v>51</v>
      </c>
      <c r="K16" s="5" t="s">
        <v>51</v>
      </c>
      <c r="L16" s="13" t="s">
        <v>50</v>
      </c>
      <c r="M16" s="12">
        <v>46022</v>
      </c>
      <c r="N16" s="6" t="s">
        <v>49</v>
      </c>
    </row>
    <row r="17" spans="1:14" ht="26.4" x14ac:dyDescent="0.3">
      <c r="A17" s="11">
        <v>2025</v>
      </c>
      <c r="B17" s="12">
        <v>45931</v>
      </c>
      <c r="C17" s="12">
        <v>46022</v>
      </c>
      <c r="D17" s="2" t="s">
        <v>62</v>
      </c>
      <c r="E17" s="11" t="s">
        <v>40</v>
      </c>
      <c r="F17" s="2" t="s">
        <v>46</v>
      </c>
      <c r="G17" s="12">
        <v>45383</v>
      </c>
      <c r="H17" s="13" t="s">
        <v>47</v>
      </c>
      <c r="I17" s="2" t="s">
        <v>52</v>
      </c>
      <c r="J17" s="5" t="s">
        <v>51</v>
      </c>
      <c r="K17" s="5" t="s">
        <v>51</v>
      </c>
      <c r="L17" s="13" t="s">
        <v>50</v>
      </c>
      <c r="M17" s="12">
        <v>46022</v>
      </c>
      <c r="N17" s="6" t="s">
        <v>48</v>
      </c>
    </row>
    <row r="18" spans="1:14" ht="26.4" x14ac:dyDescent="0.3">
      <c r="A18" s="11">
        <v>2025</v>
      </c>
      <c r="B18" s="12">
        <v>45931</v>
      </c>
      <c r="C18" s="12">
        <v>46022</v>
      </c>
      <c r="D18" s="2" t="s">
        <v>63</v>
      </c>
      <c r="E18" s="11" t="s">
        <v>40</v>
      </c>
      <c r="F18" s="2" t="s">
        <v>46</v>
      </c>
      <c r="G18" s="12">
        <v>44951</v>
      </c>
      <c r="H18" s="13" t="s">
        <v>47</v>
      </c>
      <c r="I18" s="2" t="s">
        <v>52</v>
      </c>
      <c r="J18" s="5" t="s">
        <v>51</v>
      </c>
      <c r="K18" s="5" t="s">
        <v>51</v>
      </c>
      <c r="L18" s="13" t="s">
        <v>50</v>
      </c>
      <c r="M18" s="12">
        <v>46022</v>
      </c>
      <c r="N18" s="6" t="s">
        <v>48</v>
      </c>
    </row>
    <row r="19" spans="1:14" ht="26.4" x14ac:dyDescent="0.3">
      <c r="A19" s="11">
        <v>2025</v>
      </c>
      <c r="B19" s="12">
        <v>45931</v>
      </c>
      <c r="C19" s="12">
        <v>46022</v>
      </c>
      <c r="D19" s="2" t="s">
        <v>64</v>
      </c>
      <c r="E19" s="11" t="s">
        <v>40</v>
      </c>
      <c r="F19" s="2" t="s">
        <v>46</v>
      </c>
      <c r="G19" s="12">
        <v>45142</v>
      </c>
      <c r="H19" s="13" t="s">
        <v>47</v>
      </c>
      <c r="I19" s="2" t="s">
        <v>73</v>
      </c>
      <c r="J19" s="5" t="s">
        <v>51</v>
      </c>
      <c r="K19" s="5" t="s">
        <v>51</v>
      </c>
      <c r="L19" s="13" t="s">
        <v>50</v>
      </c>
      <c r="M19" s="12">
        <v>46022</v>
      </c>
      <c r="N19" s="6" t="s">
        <v>48</v>
      </c>
    </row>
    <row r="20" spans="1:14" ht="26.4" x14ac:dyDescent="0.3">
      <c r="A20" s="11">
        <v>2025</v>
      </c>
      <c r="B20" s="12">
        <v>45931</v>
      </c>
      <c r="C20" s="12">
        <v>46022</v>
      </c>
      <c r="D20" s="2" t="s">
        <v>65</v>
      </c>
      <c r="E20" s="11" t="s">
        <v>40</v>
      </c>
      <c r="F20" s="2" t="s">
        <v>46</v>
      </c>
      <c r="G20" s="12">
        <v>45520</v>
      </c>
      <c r="H20" s="13" t="s">
        <v>47</v>
      </c>
      <c r="I20" s="2" t="s">
        <v>72</v>
      </c>
      <c r="J20" s="5" t="s">
        <v>51</v>
      </c>
      <c r="K20" s="5" t="s">
        <v>51</v>
      </c>
      <c r="L20" s="13" t="s">
        <v>50</v>
      </c>
      <c r="M20" s="12">
        <v>46022</v>
      </c>
      <c r="N20" s="6" t="s">
        <v>48</v>
      </c>
    </row>
    <row r="21" spans="1:14" ht="26.4" x14ac:dyDescent="0.3">
      <c r="A21" s="11">
        <v>2025</v>
      </c>
      <c r="B21" s="12">
        <v>45931</v>
      </c>
      <c r="C21" s="12">
        <v>46022</v>
      </c>
      <c r="D21" s="2" t="s">
        <v>66</v>
      </c>
      <c r="E21" s="11" t="s">
        <v>40</v>
      </c>
      <c r="F21" s="2" t="s">
        <v>46</v>
      </c>
      <c r="G21" s="12">
        <v>45260</v>
      </c>
      <c r="H21" s="13" t="s">
        <v>47</v>
      </c>
      <c r="I21" s="2" t="s">
        <v>52</v>
      </c>
      <c r="J21" s="5" t="s">
        <v>51</v>
      </c>
      <c r="K21" s="5" t="s">
        <v>51</v>
      </c>
      <c r="L21" s="13" t="s">
        <v>50</v>
      </c>
      <c r="M21" s="12">
        <v>46022</v>
      </c>
      <c r="N21" s="6" t="s">
        <v>48</v>
      </c>
    </row>
    <row r="22" spans="1:14" ht="26.4" x14ac:dyDescent="0.3">
      <c r="A22" s="11">
        <v>2025</v>
      </c>
      <c r="B22" s="12">
        <v>45931</v>
      </c>
      <c r="C22" s="12">
        <v>46022</v>
      </c>
      <c r="D22" s="2" t="s">
        <v>67</v>
      </c>
      <c r="E22" s="11" t="s">
        <v>40</v>
      </c>
      <c r="F22" s="2" t="s">
        <v>46</v>
      </c>
      <c r="G22" s="12">
        <v>45568</v>
      </c>
      <c r="H22" s="13" t="s">
        <v>47</v>
      </c>
      <c r="I22" s="2" t="s">
        <v>52</v>
      </c>
      <c r="J22" s="5" t="s">
        <v>51</v>
      </c>
      <c r="K22" s="5" t="s">
        <v>51</v>
      </c>
      <c r="L22" s="13" t="s">
        <v>50</v>
      </c>
      <c r="M22" s="12">
        <v>46022</v>
      </c>
      <c r="N22" s="6" t="s">
        <v>48</v>
      </c>
    </row>
    <row r="23" spans="1:14" ht="52.8" x14ac:dyDescent="0.3">
      <c r="A23" s="11">
        <v>2025</v>
      </c>
      <c r="B23" s="12">
        <v>45931</v>
      </c>
      <c r="C23" s="12">
        <v>46022</v>
      </c>
      <c r="D23" s="2" t="s">
        <v>68</v>
      </c>
      <c r="E23" s="11" t="s">
        <v>40</v>
      </c>
      <c r="F23" s="2" t="s">
        <v>46</v>
      </c>
      <c r="G23" s="12">
        <v>45839</v>
      </c>
      <c r="H23" s="13" t="s">
        <v>47</v>
      </c>
      <c r="I23" s="2" t="s">
        <v>72</v>
      </c>
      <c r="J23" s="5" t="s">
        <v>51</v>
      </c>
      <c r="K23" s="5" t="s">
        <v>51</v>
      </c>
      <c r="L23" s="13" t="s">
        <v>50</v>
      </c>
      <c r="M23" s="12">
        <v>46022</v>
      </c>
      <c r="N23" s="6" t="s">
        <v>49</v>
      </c>
    </row>
    <row r="24" spans="1:14" ht="52.8" x14ac:dyDescent="0.3">
      <c r="A24" s="11">
        <v>2025</v>
      </c>
      <c r="B24" s="12">
        <v>45931</v>
      </c>
      <c r="C24" s="12">
        <v>46022</v>
      </c>
      <c r="D24" s="2" t="s">
        <v>69</v>
      </c>
      <c r="E24" s="11" t="s">
        <v>40</v>
      </c>
      <c r="F24" s="2" t="s">
        <v>46</v>
      </c>
      <c r="G24" s="12">
        <v>45595</v>
      </c>
      <c r="H24" s="13" t="s">
        <v>47</v>
      </c>
      <c r="I24" s="2" t="s">
        <v>73</v>
      </c>
      <c r="J24" s="5" t="s">
        <v>51</v>
      </c>
      <c r="K24" s="5" t="s">
        <v>51</v>
      </c>
      <c r="L24" s="13" t="s">
        <v>50</v>
      </c>
      <c r="M24" s="12">
        <v>46022</v>
      </c>
      <c r="N24" s="6" t="s">
        <v>49</v>
      </c>
    </row>
    <row r="25" spans="1:14" ht="52.8" x14ac:dyDescent="0.3">
      <c r="A25" s="11">
        <v>2025</v>
      </c>
      <c r="B25" s="12">
        <v>45931</v>
      </c>
      <c r="C25" s="12">
        <v>46022</v>
      </c>
      <c r="D25" s="2" t="s">
        <v>70</v>
      </c>
      <c r="E25" s="11" t="s">
        <v>40</v>
      </c>
      <c r="F25" s="2" t="s">
        <v>46</v>
      </c>
      <c r="G25" s="12">
        <v>45910</v>
      </c>
      <c r="H25" s="13" t="s">
        <v>47</v>
      </c>
      <c r="I25" s="2" t="s">
        <v>72</v>
      </c>
      <c r="J25" s="5" t="s">
        <v>51</v>
      </c>
      <c r="K25" s="5" t="s">
        <v>51</v>
      </c>
      <c r="L25" s="13" t="s">
        <v>50</v>
      </c>
      <c r="M25" s="12">
        <v>46022</v>
      </c>
      <c r="N25" s="6" t="s">
        <v>49</v>
      </c>
    </row>
    <row r="26" spans="1:14" ht="52.8" x14ac:dyDescent="0.3">
      <c r="A26" s="11">
        <v>2025</v>
      </c>
      <c r="B26" s="12">
        <v>45931</v>
      </c>
      <c r="C26" s="12">
        <v>46022</v>
      </c>
      <c r="D26" s="2" t="s">
        <v>74</v>
      </c>
      <c r="E26" s="11" t="s">
        <v>40</v>
      </c>
      <c r="F26" s="2" t="s">
        <v>46</v>
      </c>
      <c r="G26" s="12">
        <v>45898</v>
      </c>
      <c r="H26" s="13" t="s">
        <v>47</v>
      </c>
      <c r="I26" s="2" t="s">
        <v>75</v>
      </c>
      <c r="J26" s="5" t="s">
        <v>51</v>
      </c>
      <c r="K26" s="5" t="s">
        <v>51</v>
      </c>
      <c r="L26" s="13" t="s">
        <v>50</v>
      </c>
      <c r="M26" s="12">
        <v>46022</v>
      </c>
      <c r="N26" s="6" t="s">
        <v>49</v>
      </c>
    </row>
    <row r="27" spans="1:14" ht="92.4" x14ac:dyDescent="0.3">
      <c r="A27" s="2">
        <v>2025</v>
      </c>
      <c r="B27" s="3">
        <v>45931</v>
      </c>
      <c r="C27" s="12">
        <v>46022</v>
      </c>
      <c r="D27" s="2" t="s">
        <v>76</v>
      </c>
      <c r="E27" s="2" t="s">
        <v>40</v>
      </c>
      <c r="F27" s="2" t="s">
        <v>40</v>
      </c>
      <c r="G27" s="4">
        <v>45474</v>
      </c>
      <c r="H27" s="2" t="s">
        <v>47</v>
      </c>
      <c r="I27" s="2" t="s">
        <v>77</v>
      </c>
      <c r="J27" s="5" t="s">
        <v>78</v>
      </c>
      <c r="K27" s="5" t="s">
        <v>78</v>
      </c>
      <c r="L27" s="2" t="s">
        <v>79</v>
      </c>
      <c r="M27" s="12">
        <v>46022</v>
      </c>
      <c r="N27" s="6" t="s">
        <v>80</v>
      </c>
    </row>
    <row r="28" spans="1:14" ht="66" x14ac:dyDescent="0.3">
      <c r="A28" s="2">
        <v>2025</v>
      </c>
      <c r="B28" s="3">
        <v>45931</v>
      </c>
      <c r="C28" s="12">
        <v>46022</v>
      </c>
      <c r="D28" s="2" t="s">
        <v>81</v>
      </c>
      <c r="E28" s="2" t="s">
        <v>40</v>
      </c>
      <c r="F28" s="2" t="s">
        <v>40</v>
      </c>
      <c r="G28" s="4">
        <v>45357</v>
      </c>
      <c r="H28" s="2" t="s">
        <v>47</v>
      </c>
      <c r="I28" s="2" t="s">
        <v>77</v>
      </c>
      <c r="J28" s="5" t="s">
        <v>78</v>
      </c>
      <c r="K28" s="5" t="s">
        <v>78</v>
      </c>
      <c r="L28" s="2" t="s">
        <v>79</v>
      </c>
      <c r="M28" s="12">
        <v>46022</v>
      </c>
      <c r="N28" s="6" t="s">
        <v>82</v>
      </c>
    </row>
    <row r="29" spans="1:14" ht="92.4" x14ac:dyDescent="0.3">
      <c r="A29" s="2">
        <v>2025</v>
      </c>
      <c r="B29" s="3">
        <v>45931</v>
      </c>
      <c r="C29" s="12">
        <v>46022</v>
      </c>
      <c r="D29" s="2" t="s">
        <v>83</v>
      </c>
      <c r="E29" s="2" t="s">
        <v>40</v>
      </c>
      <c r="F29" s="2" t="s">
        <v>40</v>
      </c>
      <c r="G29" s="7">
        <v>45674</v>
      </c>
      <c r="H29" s="2" t="s">
        <v>47</v>
      </c>
      <c r="I29" s="2" t="s">
        <v>73</v>
      </c>
      <c r="J29" s="5" t="s">
        <v>78</v>
      </c>
      <c r="K29" s="5" t="s">
        <v>78</v>
      </c>
      <c r="L29" s="2" t="s">
        <v>79</v>
      </c>
      <c r="M29" s="12">
        <v>46022</v>
      </c>
      <c r="N29" s="6" t="s">
        <v>80</v>
      </c>
    </row>
    <row r="30" spans="1:14" ht="66" x14ac:dyDescent="0.3">
      <c r="A30" s="2">
        <v>2025</v>
      </c>
      <c r="B30" s="3">
        <v>45931</v>
      </c>
      <c r="C30" s="12">
        <v>46022</v>
      </c>
      <c r="D30" s="2" t="s">
        <v>84</v>
      </c>
      <c r="E30" s="2" t="s">
        <v>40</v>
      </c>
      <c r="F30" s="2" t="s">
        <v>40</v>
      </c>
      <c r="G30" s="4">
        <v>45295</v>
      </c>
      <c r="H30" s="2" t="s">
        <v>47</v>
      </c>
      <c r="I30" s="2" t="s">
        <v>77</v>
      </c>
      <c r="J30" s="5" t="s">
        <v>78</v>
      </c>
      <c r="K30" s="5" t="s">
        <v>78</v>
      </c>
      <c r="L30" s="2" t="s">
        <v>79</v>
      </c>
      <c r="M30" s="12">
        <v>46022</v>
      </c>
      <c r="N30" s="6" t="s">
        <v>82</v>
      </c>
    </row>
    <row r="31" spans="1:14" ht="66" x14ac:dyDescent="0.3">
      <c r="A31" s="2">
        <v>2025</v>
      </c>
      <c r="B31" s="3">
        <v>45931</v>
      </c>
      <c r="C31" s="12">
        <v>46022</v>
      </c>
      <c r="D31" s="2" t="s">
        <v>85</v>
      </c>
      <c r="E31" s="2" t="s">
        <v>40</v>
      </c>
      <c r="F31" s="2" t="s">
        <v>40</v>
      </c>
      <c r="G31" s="4">
        <v>45383</v>
      </c>
      <c r="H31" s="2" t="s">
        <v>47</v>
      </c>
      <c r="I31" s="2" t="s">
        <v>73</v>
      </c>
      <c r="J31" s="5" t="s">
        <v>78</v>
      </c>
      <c r="K31" s="5" t="s">
        <v>78</v>
      </c>
      <c r="L31" s="2" t="s">
        <v>79</v>
      </c>
      <c r="M31" s="12">
        <v>46022</v>
      </c>
      <c r="N31" s="6" t="s">
        <v>82</v>
      </c>
    </row>
    <row r="32" spans="1:14" ht="66" x14ac:dyDescent="0.3">
      <c r="A32" s="2">
        <v>2025</v>
      </c>
      <c r="B32" s="3">
        <v>45931</v>
      </c>
      <c r="C32" s="12">
        <v>46022</v>
      </c>
      <c r="D32" s="2" t="s">
        <v>86</v>
      </c>
      <c r="E32" s="2" t="s">
        <v>40</v>
      </c>
      <c r="F32" s="2" t="s">
        <v>40</v>
      </c>
      <c r="G32" s="4">
        <v>45233</v>
      </c>
      <c r="H32" s="2" t="s">
        <v>47</v>
      </c>
      <c r="I32" s="2" t="s">
        <v>72</v>
      </c>
      <c r="J32" s="5" t="s">
        <v>78</v>
      </c>
      <c r="K32" s="5" t="s">
        <v>78</v>
      </c>
      <c r="L32" s="2" t="s">
        <v>79</v>
      </c>
      <c r="M32" s="12">
        <v>46022</v>
      </c>
      <c r="N32" s="6" t="s">
        <v>82</v>
      </c>
    </row>
    <row r="33" spans="1:14" ht="66" x14ac:dyDescent="0.3">
      <c r="A33" s="2">
        <v>2025</v>
      </c>
      <c r="B33" s="3">
        <v>45931</v>
      </c>
      <c r="C33" s="12">
        <v>46022</v>
      </c>
      <c r="D33" s="2" t="s">
        <v>87</v>
      </c>
      <c r="E33" s="2" t="s">
        <v>40</v>
      </c>
      <c r="F33" s="2" t="s">
        <v>40</v>
      </c>
      <c r="G33" s="4">
        <v>45112</v>
      </c>
      <c r="H33" s="2" t="s">
        <v>47</v>
      </c>
      <c r="I33" s="2" t="s">
        <v>77</v>
      </c>
      <c r="J33" s="5" t="s">
        <v>78</v>
      </c>
      <c r="K33" s="5" t="s">
        <v>78</v>
      </c>
      <c r="L33" s="2" t="s">
        <v>79</v>
      </c>
      <c r="M33" s="12">
        <v>46022</v>
      </c>
      <c r="N33" s="6" t="s">
        <v>82</v>
      </c>
    </row>
    <row r="34" spans="1:14" ht="66" x14ac:dyDescent="0.3">
      <c r="A34" s="2">
        <v>2025</v>
      </c>
      <c r="B34" s="3">
        <v>45931</v>
      </c>
      <c r="C34" s="12">
        <v>46022</v>
      </c>
      <c r="D34" s="2" t="s">
        <v>88</v>
      </c>
      <c r="E34" s="2" t="s">
        <v>40</v>
      </c>
      <c r="F34" s="2" t="s">
        <v>40</v>
      </c>
      <c r="G34" s="4">
        <v>45922</v>
      </c>
      <c r="H34" s="2" t="s">
        <v>47</v>
      </c>
      <c r="I34" s="2" t="s">
        <v>72</v>
      </c>
      <c r="J34" s="5" t="s">
        <v>78</v>
      </c>
      <c r="K34" s="5" t="s">
        <v>78</v>
      </c>
      <c r="L34" s="2" t="s">
        <v>79</v>
      </c>
      <c r="M34" s="12">
        <v>46022</v>
      </c>
      <c r="N34" s="6" t="s">
        <v>82</v>
      </c>
    </row>
    <row r="35" spans="1:14" ht="66" x14ac:dyDescent="0.3">
      <c r="A35" s="2">
        <v>2025</v>
      </c>
      <c r="B35" s="3">
        <v>45931</v>
      </c>
      <c r="C35" s="12">
        <v>46022</v>
      </c>
      <c r="D35" s="2" t="s">
        <v>89</v>
      </c>
      <c r="E35" s="2" t="s">
        <v>40</v>
      </c>
      <c r="F35" s="2" t="s">
        <v>40</v>
      </c>
      <c r="G35" s="4">
        <v>45233</v>
      </c>
      <c r="H35" s="2" t="s">
        <v>47</v>
      </c>
      <c r="I35" s="2" t="s">
        <v>77</v>
      </c>
      <c r="J35" s="5" t="s">
        <v>78</v>
      </c>
      <c r="K35" s="5" t="s">
        <v>78</v>
      </c>
      <c r="L35" s="2" t="s">
        <v>79</v>
      </c>
      <c r="M35" s="12">
        <v>46022</v>
      </c>
      <c r="N35" s="6" t="s">
        <v>82</v>
      </c>
    </row>
    <row r="36" spans="1:14" ht="92.4" x14ac:dyDescent="0.3">
      <c r="A36" s="2">
        <v>2025</v>
      </c>
      <c r="B36" s="3">
        <v>45931</v>
      </c>
      <c r="C36" s="12">
        <v>46022</v>
      </c>
      <c r="D36" s="2" t="s">
        <v>90</v>
      </c>
      <c r="E36" s="2" t="s">
        <v>40</v>
      </c>
      <c r="F36" s="2" t="s">
        <v>40</v>
      </c>
      <c r="G36" s="4">
        <v>45428</v>
      </c>
      <c r="H36" s="2" t="s">
        <v>47</v>
      </c>
      <c r="I36" s="2" t="s">
        <v>77</v>
      </c>
      <c r="J36" s="5" t="s">
        <v>78</v>
      </c>
      <c r="K36" s="5" t="s">
        <v>78</v>
      </c>
      <c r="L36" s="2" t="s">
        <v>79</v>
      </c>
      <c r="M36" s="12">
        <v>46022</v>
      </c>
      <c r="N36" s="6" t="s">
        <v>80</v>
      </c>
    </row>
    <row r="37" spans="1:14" ht="66" x14ac:dyDescent="0.3">
      <c r="A37" s="2">
        <v>2025</v>
      </c>
      <c r="B37" s="3">
        <v>45931</v>
      </c>
      <c r="C37" s="12">
        <v>46022</v>
      </c>
      <c r="D37" s="2" t="s">
        <v>91</v>
      </c>
      <c r="E37" s="2" t="s">
        <v>40</v>
      </c>
      <c r="F37" s="2" t="s">
        <v>40</v>
      </c>
      <c r="G37" s="4">
        <v>45141</v>
      </c>
      <c r="H37" s="2" t="s">
        <v>47</v>
      </c>
      <c r="I37" s="2" t="s">
        <v>73</v>
      </c>
      <c r="J37" s="5" t="s">
        <v>78</v>
      </c>
      <c r="K37" s="5" t="s">
        <v>78</v>
      </c>
      <c r="L37" s="2" t="s">
        <v>79</v>
      </c>
      <c r="M37" s="12">
        <v>46022</v>
      </c>
      <c r="N37" s="6" t="s">
        <v>82</v>
      </c>
    </row>
    <row r="38" spans="1:14" ht="66" x14ac:dyDescent="0.3">
      <c r="A38" s="2">
        <v>2025</v>
      </c>
      <c r="B38" s="3">
        <v>45931</v>
      </c>
      <c r="C38" s="12">
        <v>46022</v>
      </c>
      <c r="D38" s="2" t="s">
        <v>92</v>
      </c>
      <c r="E38" s="2" t="s">
        <v>40</v>
      </c>
      <c r="F38" s="2" t="s">
        <v>40</v>
      </c>
      <c r="G38" s="4">
        <v>45625</v>
      </c>
      <c r="H38" s="2" t="s">
        <v>47</v>
      </c>
      <c r="I38" s="2" t="s">
        <v>77</v>
      </c>
      <c r="J38" s="5" t="s">
        <v>78</v>
      </c>
      <c r="K38" s="5" t="s">
        <v>78</v>
      </c>
      <c r="L38" s="2" t="s">
        <v>79</v>
      </c>
      <c r="M38" s="12">
        <v>46022</v>
      </c>
      <c r="N38" s="6" t="s">
        <v>82</v>
      </c>
    </row>
    <row r="39" spans="1:14" ht="92.4" x14ac:dyDescent="0.3">
      <c r="A39" s="2">
        <v>2025</v>
      </c>
      <c r="B39" s="3">
        <v>45931</v>
      </c>
      <c r="C39" s="12">
        <v>46022</v>
      </c>
      <c r="D39" s="2" t="s">
        <v>93</v>
      </c>
      <c r="E39" s="2" t="s">
        <v>40</v>
      </c>
      <c r="F39" s="2" t="s">
        <v>40</v>
      </c>
      <c r="G39" s="4">
        <v>45525</v>
      </c>
      <c r="H39" s="2" t="s">
        <v>47</v>
      </c>
      <c r="I39" s="2" t="s">
        <v>73</v>
      </c>
      <c r="J39" s="5" t="s">
        <v>78</v>
      </c>
      <c r="K39" s="5" t="s">
        <v>78</v>
      </c>
      <c r="L39" s="2" t="s">
        <v>79</v>
      </c>
      <c r="M39" s="12">
        <v>46022</v>
      </c>
      <c r="N39" s="6" t="s">
        <v>80</v>
      </c>
    </row>
    <row r="40" spans="1:14" ht="66" x14ac:dyDescent="0.3">
      <c r="A40" s="2">
        <v>2025</v>
      </c>
      <c r="B40" s="3">
        <v>45931</v>
      </c>
      <c r="C40" s="12">
        <v>46022</v>
      </c>
      <c r="D40" s="2" t="s">
        <v>94</v>
      </c>
      <c r="E40" s="2" t="s">
        <v>40</v>
      </c>
      <c r="F40" s="2" t="s">
        <v>40</v>
      </c>
      <c r="G40" s="4">
        <v>45693</v>
      </c>
      <c r="H40" s="2" t="s">
        <v>47</v>
      </c>
      <c r="I40" s="2" t="s">
        <v>77</v>
      </c>
      <c r="J40" s="5" t="s">
        <v>78</v>
      </c>
      <c r="K40" s="5" t="s">
        <v>78</v>
      </c>
      <c r="L40" s="2" t="s">
        <v>79</v>
      </c>
      <c r="M40" s="12">
        <v>46022</v>
      </c>
      <c r="N40" s="6" t="s">
        <v>82</v>
      </c>
    </row>
    <row r="41" spans="1:14" ht="66" x14ac:dyDescent="0.3">
      <c r="A41" s="2">
        <v>2025</v>
      </c>
      <c r="B41" s="3">
        <v>45931</v>
      </c>
      <c r="C41" s="12">
        <v>46022</v>
      </c>
      <c r="D41" s="2" t="s">
        <v>95</v>
      </c>
      <c r="E41" s="2" t="s">
        <v>40</v>
      </c>
      <c r="F41" s="2" t="s">
        <v>40</v>
      </c>
      <c r="G41" s="4">
        <v>45421</v>
      </c>
      <c r="H41" s="2" t="s">
        <v>47</v>
      </c>
      <c r="I41" s="2" t="s">
        <v>77</v>
      </c>
      <c r="J41" s="5" t="s">
        <v>78</v>
      </c>
      <c r="K41" s="5" t="s">
        <v>78</v>
      </c>
      <c r="L41" s="2" t="s">
        <v>79</v>
      </c>
      <c r="M41" s="12">
        <v>46022</v>
      </c>
      <c r="N41" s="6" t="s">
        <v>82</v>
      </c>
    </row>
    <row r="42" spans="1:14" ht="66" x14ac:dyDescent="0.3">
      <c r="A42" s="2">
        <v>2025</v>
      </c>
      <c r="B42" s="3">
        <v>45931</v>
      </c>
      <c r="C42" s="12">
        <v>46022</v>
      </c>
      <c r="D42" s="2" t="s">
        <v>96</v>
      </c>
      <c r="E42" s="2" t="s">
        <v>40</v>
      </c>
      <c r="F42" s="2" t="s">
        <v>40</v>
      </c>
      <c r="G42" s="4">
        <v>44329</v>
      </c>
      <c r="H42" s="2" t="s">
        <v>47</v>
      </c>
      <c r="I42" s="2" t="s">
        <v>72</v>
      </c>
      <c r="J42" s="5" t="s">
        <v>78</v>
      </c>
      <c r="K42" s="5" t="s">
        <v>78</v>
      </c>
      <c r="L42" s="2" t="s">
        <v>79</v>
      </c>
      <c r="M42" s="12">
        <v>46022</v>
      </c>
      <c r="N42" s="6" t="s">
        <v>82</v>
      </c>
    </row>
    <row r="43" spans="1:14" ht="92.4" x14ac:dyDescent="0.3">
      <c r="A43" s="2">
        <v>2025</v>
      </c>
      <c r="B43" s="3">
        <v>45931</v>
      </c>
      <c r="C43" s="12">
        <v>46022</v>
      </c>
      <c r="D43" s="2" t="s">
        <v>97</v>
      </c>
      <c r="E43" s="2" t="s">
        <v>40</v>
      </c>
      <c r="F43" s="2" t="s">
        <v>40</v>
      </c>
      <c r="G43" s="4">
        <v>45525</v>
      </c>
      <c r="H43" s="2" t="s">
        <v>47</v>
      </c>
      <c r="I43" s="2" t="s">
        <v>77</v>
      </c>
      <c r="J43" s="5" t="s">
        <v>78</v>
      </c>
      <c r="K43" s="5" t="s">
        <v>78</v>
      </c>
      <c r="L43" s="2" t="s">
        <v>79</v>
      </c>
      <c r="M43" s="12">
        <v>46022</v>
      </c>
      <c r="N43" s="6" t="s">
        <v>80</v>
      </c>
    </row>
    <row r="44" spans="1:14" ht="92.4" x14ac:dyDescent="0.3">
      <c r="A44" s="2">
        <v>2025</v>
      </c>
      <c r="B44" s="3">
        <v>45931</v>
      </c>
      <c r="C44" s="12">
        <v>46022</v>
      </c>
      <c r="D44" s="2" t="s">
        <v>98</v>
      </c>
      <c r="E44" s="2" t="s">
        <v>40</v>
      </c>
      <c r="F44" s="2" t="s">
        <v>40</v>
      </c>
      <c r="G44" s="4">
        <v>45170</v>
      </c>
      <c r="H44" s="2" t="s">
        <v>47</v>
      </c>
      <c r="I44" s="2" t="s">
        <v>73</v>
      </c>
      <c r="J44" s="5" t="s">
        <v>78</v>
      </c>
      <c r="K44" s="5" t="s">
        <v>78</v>
      </c>
      <c r="L44" s="2" t="s">
        <v>79</v>
      </c>
      <c r="M44" s="12">
        <v>46022</v>
      </c>
      <c r="N44" s="6" t="s">
        <v>80</v>
      </c>
    </row>
    <row r="45" spans="1:14" ht="92.4" x14ac:dyDescent="0.3">
      <c r="A45" s="2">
        <v>2025</v>
      </c>
      <c r="B45" s="3">
        <v>45931</v>
      </c>
      <c r="C45" s="12">
        <v>46022</v>
      </c>
      <c r="D45" s="2" t="s">
        <v>99</v>
      </c>
      <c r="E45" s="2" t="s">
        <v>40</v>
      </c>
      <c r="F45" s="2" t="s">
        <v>40</v>
      </c>
      <c r="G45" s="4">
        <v>45895</v>
      </c>
      <c r="H45" s="2" t="s">
        <v>47</v>
      </c>
      <c r="I45" s="2" t="s">
        <v>100</v>
      </c>
      <c r="J45" s="5" t="s">
        <v>78</v>
      </c>
      <c r="K45" s="5" t="s">
        <v>78</v>
      </c>
      <c r="L45" s="2" t="s">
        <v>79</v>
      </c>
      <c r="M45" s="12">
        <v>46022</v>
      </c>
      <c r="N45" s="6" t="s">
        <v>80</v>
      </c>
    </row>
    <row r="46" spans="1:14" ht="66" x14ac:dyDescent="0.3">
      <c r="A46" s="2">
        <v>2025</v>
      </c>
      <c r="B46" s="3">
        <v>45931</v>
      </c>
      <c r="C46" s="12">
        <v>46022</v>
      </c>
      <c r="D46" s="2" t="s">
        <v>101</v>
      </c>
      <c r="E46" s="2" t="s">
        <v>40</v>
      </c>
      <c r="F46" s="2" t="s">
        <v>40</v>
      </c>
      <c r="G46" s="4">
        <v>45629</v>
      </c>
      <c r="H46" s="2" t="s">
        <v>47</v>
      </c>
      <c r="I46" s="2" t="s">
        <v>73</v>
      </c>
      <c r="J46" s="5" t="s">
        <v>78</v>
      </c>
      <c r="K46" s="5" t="s">
        <v>78</v>
      </c>
      <c r="L46" s="2" t="s">
        <v>79</v>
      </c>
      <c r="M46" s="12">
        <v>46022</v>
      </c>
      <c r="N46" s="6" t="s">
        <v>82</v>
      </c>
    </row>
  </sheetData>
  <autoFilter ref="A7:N26" xr:uid="{EE60859E-12C1-4117-AC5E-14688B96C1FD}"/>
  <mergeCells count="7">
    <mergeCell ref="A6:N6"/>
    <mergeCell ref="A2:C2"/>
    <mergeCell ref="D2:F2"/>
    <mergeCell ref="G2:I2"/>
    <mergeCell ref="A3:C3"/>
    <mergeCell ref="D3:F3"/>
    <mergeCell ref="G3:I3"/>
  </mergeCells>
  <dataValidations count="1">
    <dataValidation type="list" allowBlank="1" showErrorMessage="1" sqref="E8:E46" xr:uid="{00000000-0002-0000-0000-000000000000}">
      <formula1>Hidden_14</formula1>
    </dataValidation>
  </dataValidations>
  <hyperlinks>
    <hyperlink ref="J8" r:id="rId1" xr:uid="{E42FCD0E-C535-4A0A-B3F5-FFC135444EBD}"/>
    <hyperlink ref="K8" r:id="rId2" xr:uid="{B2FE26B5-1051-4C59-BE2F-F171811FD3E9}"/>
    <hyperlink ref="J9" r:id="rId3" xr:uid="{4CA75EEF-3BAA-48A2-B957-EE035CF85914}"/>
    <hyperlink ref="J10" r:id="rId4" xr:uid="{FA5320AF-26B0-4236-8886-9CADEFB76846}"/>
    <hyperlink ref="J11" r:id="rId5" xr:uid="{5E5B6124-DB21-43EA-A24F-ECF58F709721}"/>
    <hyperlink ref="J12" r:id="rId6" xr:uid="{829605D6-B541-4D35-97CA-94A561012037}"/>
    <hyperlink ref="J13" r:id="rId7" xr:uid="{9836EDF5-8C66-4835-BFA4-6F7E8D224999}"/>
    <hyperlink ref="J14" r:id="rId8" xr:uid="{55A46015-ADFD-4977-B242-134A4511A3B5}"/>
    <hyperlink ref="J15" r:id="rId9" xr:uid="{12B0BD04-64BB-4602-AF84-3904CFEFA82B}"/>
    <hyperlink ref="J16" r:id="rId10" xr:uid="{0D64FB36-A225-4B4D-B54F-F70393E3BC0A}"/>
    <hyperlink ref="J17" r:id="rId11" xr:uid="{CA6D5706-582B-44EC-BFE8-94E4D4446F34}"/>
    <hyperlink ref="J18" r:id="rId12" xr:uid="{BC2365FA-DEA4-47B9-B2CF-1D9F6810D327}"/>
    <hyperlink ref="J19" r:id="rId13" xr:uid="{5778095E-9D92-4F5A-98B1-8CF2565062EE}"/>
    <hyperlink ref="J20" r:id="rId14" xr:uid="{A42C85D5-73EC-47D9-B86C-DD5E96BB37D6}"/>
    <hyperlink ref="J21" r:id="rId15" xr:uid="{85A32F41-FB13-438B-9BF6-79A328C9766D}"/>
    <hyperlink ref="K9" r:id="rId16" xr:uid="{AE98E114-CD39-4888-BC46-3F552852FFAB}"/>
    <hyperlink ref="K10" r:id="rId17" xr:uid="{E024578B-5911-4AE0-8486-5EA43B422E56}"/>
    <hyperlink ref="K11" r:id="rId18" xr:uid="{8280B9A2-D8E5-48EB-9F2F-70156DD2907D}"/>
    <hyperlink ref="K12" r:id="rId19" xr:uid="{3D919E0E-B5A6-4928-928E-8C47D3FD07C5}"/>
    <hyperlink ref="K13" r:id="rId20" xr:uid="{5C5C3681-7039-4C71-A410-1B88A2DDB9C9}"/>
    <hyperlink ref="K14" r:id="rId21" xr:uid="{AFACACE1-A688-4CC3-84B9-4A948BB42FCA}"/>
    <hyperlink ref="K15" r:id="rId22" xr:uid="{5B0714EC-4577-4CA8-A7AF-E088A621D086}"/>
    <hyperlink ref="K16" r:id="rId23" xr:uid="{340D4498-32A2-4E47-9F97-9F693210DDE9}"/>
    <hyperlink ref="K17" r:id="rId24" xr:uid="{52658641-D690-4919-A9C8-5AAE03905A06}"/>
    <hyperlink ref="K18" r:id="rId25" xr:uid="{C41D0BD9-FC93-472C-A7C2-82E103505BED}"/>
    <hyperlink ref="K19" r:id="rId26" xr:uid="{46E995F7-B9D7-4E93-ABD4-379083E9ED3E}"/>
    <hyperlink ref="K20" r:id="rId27" xr:uid="{8293117C-0AE0-4A3F-A884-3AA031BF0BBA}"/>
    <hyperlink ref="K21" r:id="rId28" xr:uid="{C05311A9-C916-48AD-BA02-D3F9BBA2F1B5}"/>
    <hyperlink ref="J22" r:id="rId29" xr:uid="{CC14C996-3DB9-4617-99ED-3EECD0B6910C}"/>
    <hyperlink ref="J23" r:id="rId30" xr:uid="{55B5B6DD-108C-4FD4-BFC6-D5F629C97CDB}"/>
    <hyperlink ref="J24" r:id="rId31" xr:uid="{93F2F438-17A2-41A3-8887-E9D07D98D245}"/>
    <hyperlink ref="J25" r:id="rId32" xr:uid="{865DBB93-B24F-4930-A8EE-25F180AB2BC0}"/>
    <hyperlink ref="K22" r:id="rId33" xr:uid="{23D387BB-C9FD-4D32-A758-AB705ADD2879}"/>
    <hyperlink ref="K23" r:id="rId34" xr:uid="{7E2D1C6D-21A0-4B5B-BD85-F49F7DE5E186}"/>
    <hyperlink ref="K24" r:id="rId35" xr:uid="{F06E0D32-E4CA-427E-A24C-6C86A9AFBB93}"/>
    <hyperlink ref="K25" r:id="rId36" xr:uid="{2EA374ED-9152-4D0F-9ACD-959940BDD4BC}"/>
    <hyperlink ref="J26" r:id="rId37" xr:uid="{A75CF780-4F72-4860-8C43-424923147AE2}"/>
    <hyperlink ref="K26" r:id="rId38" xr:uid="{0906AF4D-6A22-4277-A758-EB47F59BAA70}"/>
    <hyperlink ref="J27:J46" r:id="rId39" display="http://sentencias.tfjfa.gob.mx:8080/SICSEJLDOC/faces/content/public/consultasentencia.xhtml" xr:uid="{F84AFD7B-9C76-4F62-815D-E3D29E951F14}"/>
    <hyperlink ref="K27:K46" r:id="rId40" display="http://sentencias.tfjfa.gob.mx:8080/SICSEJLDOC/faces/content/public/consultasentencia.xhtml" xr:uid="{C530FB62-79B9-4477-A3E9-E0C66D930845}"/>
    <hyperlink ref="J27" r:id="rId41" xr:uid="{D68365ED-DDA6-436C-A9D2-89B19E847146}"/>
    <hyperlink ref="J28" r:id="rId42" xr:uid="{3EA05FCA-E3A8-4D1E-B6B0-7229270D14E7}"/>
    <hyperlink ref="J29" r:id="rId43" xr:uid="{887C8324-AE32-490E-883B-2C5BC6753BED}"/>
    <hyperlink ref="J30" r:id="rId44" xr:uid="{0C90D570-043D-4600-A802-D2CB1436B50A}"/>
    <hyperlink ref="J31" r:id="rId45" xr:uid="{AADDD2F2-6529-496F-87AF-042FB47E2227}"/>
    <hyperlink ref="J32" r:id="rId46" xr:uid="{743BB89E-14D2-4AAF-A2DD-841632FEF014}"/>
    <hyperlink ref="J33" r:id="rId47" xr:uid="{A8058E69-12A2-47F5-9650-35AE3C1D5391}"/>
    <hyperlink ref="J34" r:id="rId48" xr:uid="{F8E6ADF6-C18D-4D4F-9BE1-65D2906C196D}"/>
    <hyperlink ref="J35" r:id="rId49" xr:uid="{694907B3-6FFE-41B2-B07F-55F0EF20FE2D}"/>
    <hyperlink ref="J36" r:id="rId50" xr:uid="{A49D2115-95FB-451C-B379-E4F16302B24C}"/>
    <hyperlink ref="J37" r:id="rId51" xr:uid="{DB400D2B-4D4A-4D07-8366-3962DA308967}"/>
    <hyperlink ref="J38" r:id="rId52" xr:uid="{F92FCFD2-A38E-4FE3-8856-F7CFAF8A758D}"/>
    <hyperlink ref="J39" r:id="rId53" xr:uid="{0CFF39C7-2D09-421F-8D7C-288C0A409CB3}"/>
    <hyperlink ref="J40" r:id="rId54" xr:uid="{4BCB4D5C-D5F8-4FEB-B522-D0794D829585}"/>
    <hyperlink ref="J41" r:id="rId55" xr:uid="{363AE7B0-B76C-402C-827F-C22FC8E35F1B}"/>
    <hyperlink ref="J42" r:id="rId56" xr:uid="{CC8FCE96-574F-455E-A2B3-7CDDD01014E8}"/>
    <hyperlink ref="J43" r:id="rId57" xr:uid="{4BCF3EBB-8449-4249-8158-93462495B837}"/>
    <hyperlink ref="J44" r:id="rId58" xr:uid="{3334AAC3-13E9-4630-BBB8-EEFD7C88A586}"/>
    <hyperlink ref="J45" r:id="rId59" xr:uid="{B627321C-225C-46DD-96E3-753D647D2BDF}"/>
    <hyperlink ref="J46" r:id="rId60" xr:uid="{D3AC38FF-6EF8-4933-9EEC-081C8157DCB1}"/>
    <hyperlink ref="K27" r:id="rId61" xr:uid="{28ED6B45-D85E-4D64-8107-6E80988959F2}"/>
    <hyperlink ref="K28" r:id="rId62" xr:uid="{D1C31763-3269-4719-A557-AC93A08587F4}"/>
    <hyperlink ref="K29" r:id="rId63" xr:uid="{1D5CD119-504A-4058-B997-A8453B40431C}"/>
    <hyperlink ref="K30" r:id="rId64" xr:uid="{E6E49387-B992-4A89-84BA-8EAA78AB1E9D}"/>
    <hyperlink ref="K31" r:id="rId65" xr:uid="{CF8E59F0-8904-45BD-9D01-8587F70AEFD6}"/>
    <hyperlink ref="K32" r:id="rId66" xr:uid="{0268A7FB-95ED-4B1E-9996-E4FB9FDA50B4}"/>
    <hyperlink ref="K33" r:id="rId67" xr:uid="{639EFFA2-D1D1-4980-B3ED-8A83A1C8B2E2}"/>
    <hyperlink ref="K34" r:id="rId68" xr:uid="{648558FE-4AF0-4815-9FC0-52126D342490}"/>
    <hyperlink ref="K35" r:id="rId69" xr:uid="{24A7E751-EB7F-4BE0-A40C-BEA5CAC51E86}"/>
    <hyperlink ref="K36" r:id="rId70" xr:uid="{212AE161-6430-4ED9-8D38-BF9085E4921B}"/>
    <hyperlink ref="K37" r:id="rId71" xr:uid="{06728DE6-B020-41D8-AB3D-1C9DDCCAF3CA}"/>
    <hyperlink ref="K38" r:id="rId72" xr:uid="{16CE3B2B-8FF8-488F-9D01-EA6C5F227F97}"/>
    <hyperlink ref="K39" r:id="rId73" xr:uid="{6CFAB81D-0DE8-401A-908C-90589CB724EA}"/>
    <hyperlink ref="K40" r:id="rId74" xr:uid="{4962EF1E-A812-43F5-8604-EA8870BAC6F9}"/>
    <hyperlink ref="K41" r:id="rId75" xr:uid="{47BEBA79-5FA1-4B0C-B389-99DF6733CC01}"/>
    <hyperlink ref="K42" r:id="rId76" xr:uid="{31320EFE-C32C-40DE-931C-D71097F5A409}"/>
    <hyperlink ref="K43" r:id="rId77" xr:uid="{F9BC85A4-256D-481B-BB0A-48B7CF22FDFE}"/>
    <hyperlink ref="K44" r:id="rId78" xr:uid="{68964FBE-547A-4C83-99FA-05FDE3C6968B}"/>
    <hyperlink ref="K45" r:id="rId79" xr:uid="{9B25F511-6011-4A48-92C7-609389926EDA}"/>
    <hyperlink ref="K46" r:id="rId80" xr:uid="{3A96C03F-3D3F-436A-9114-A6C05F693290}"/>
  </hyperlinks>
  <pageMargins left="0.7" right="0.7" top="0.75" bottom="0.75" header="0.3" footer="0.3"/>
  <pageSetup paperSize="3" scale="29" fitToHeight="0" orientation="landscape" r:id="rId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40</v>
      </c>
    </row>
    <row r="2" spans="1:1" x14ac:dyDescent="0.3">
      <c r="A2" t="s">
        <v>41</v>
      </c>
    </row>
    <row r="3" spans="1:1" x14ac:dyDescent="0.3">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Antonio Mendez Mendoza</cp:lastModifiedBy>
  <cp:lastPrinted>2025-10-06T19:29:56Z</cp:lastPrinted>
  <dcterms:created xsi:type="dcterms:W3CDTF">2025-03-28T00:22:01Z</dcterms:created>
  <dcterms:modified xsi:type="dcterms:W3CDTF">2026-01-21T16:46:08Z</dcterms:modified>
</cp:coreProperties>
</file>