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V:\RESPALDO_ESCRITORIO_22_07_25\Transparencia\comporativo mariana vs marco\2026\1er_trimestre_2026\"/>
    </mc:Choice>
  </mc:AlternateContent>
  <xr:revisionPtr revIDLastSave="0" documentId="13_ncr:1_{6985584C-95D0-4AF3-8063-B8C2911E16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Hidden_13">Hidden_1!$A$1:$A$2</definedName>
    <definedName name="Hidden_27">Hidden_2!$A$1:$A$2</definedName>
    <definedName name="Hidden_310">Hidden_3!$A$1:$A$2</definedName>
    <definedName name="Hidden_311">[1]Hidden_3!$A$1:$A$2</definedName>
    <definedName name="Hidden_413">Hidden_4!$A$1:$A$32</definedName>
    <definedName name="Hidden_414">[1]Hidden_4!$A$1:$A$32</definedName>
    <definedName name="Hidden_514">Hidden_5!$A$1:$A$2</definedName>
    <definedName name="Hidden_515">[1]Hidden_5!$A$1:$A$2</definedName>
    <definedName name="Hidden_616">Hidden_6!$A$1:$A$26</definedName>
    <definedName name="Hidden_617">[1]Hidden_6!$A$1:$A$26</definedName>
    <definedName name="Hidden_720">Hidden_7!$A$1:$A$41</definedName>
    <definedName name="Hidden_721">[1]Hidden_7!$A$1:$A$41</definedName>
    <definedName name="Hidden_827">Hidden_8!$A$1:$A$32</definedName>
    <definedName name="Hidden_828">[1]Hidden_8!$A$1:$A$32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<sst xmlns="http://schemas.openxmlformats.org/spreadsheetml/2006/main" count="726" uniqueCount="354">
  <si>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</si>
  <si>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</si>
  <si>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</si>
  <si>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</si>
  <si>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</si>
  <si>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</si>
  <si>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</si>
  <si>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</si>
  <si>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</si>
  <si>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</si>
  <si>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</si>
  <si>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</si>
  <si>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</si>
  <si>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</si>
  <si>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</si>
  <si>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</si>
  <si>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</si>
  <si>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</si>
  <si>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</si>
  <si>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</si>
  <si>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</si>
  <si>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</si>
  <si>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</si>
  <si>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</si>
  <si>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</si>
  <si>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</si>
  <si>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</si>
  <si>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</si>
  <si>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</si>
  <si>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</si>
  <si>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</si>
  <si>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</si>
  <si>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</si>
  <si>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</si>
  <si>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</si>
  <si>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</si>
  <si>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</si>
  <si>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</si>
  <si>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</si>
  <si>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</si>
  <si>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</si>
  <si>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</si>
  <si>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</si>
  <si>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</si>
  <si>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</si>
  <si>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</si>
  <si>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</si>
  <si>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</si>
  <si>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</si>
  <si>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</si>
  <si>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</si>
  <si>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</si>
  <si>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</si>
  <si>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</si>
  <si>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</si>
  <si>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</si>
  <si>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</si>
  <si>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</si>
  <si>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</si>
  <si>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</si>
  <si>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</si>
  <si>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</si>
  <si>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</si>
  <si>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</si>
  <si>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</si>
  <si>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</si>
  <si>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</si>
  <si>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</si>
  <si>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</si>
  <si>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</si>
  <si>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</si>
  <si>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</si>
  <si>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</si>
  <si>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</si>
  <si>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</si>
  <si>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</si>
  <si>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</si>
  <si>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</si>
  <si>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</si>
  <si>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</si>
  <si>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</si>
  <si>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</si>
  <si>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</si>
  <si>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</si>
  <si>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</si>
  <si>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</si>
  <si>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</si>
  <si>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</si>
  <si>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</si>
  <si>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</si>
  <si>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</si>
  <si>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</si>
  <si>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</si>
  <si>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</si>
  <si>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</si>
  <si>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</si>
  <si>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</si>
  <si>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</si>
  <si>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</si>
  <si>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</si>
  <si>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</si>
  <si>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</si>
  <si>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</si>
  <si>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</si>
  <si>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</si>
  <si>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</si>
  <si>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</si>
  <si>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</si>
  <si>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</si>
  <si>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</si>
  <si>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</si>
  <si>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</si>
  <si>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</si>
  <si>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</si>
  <si>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</si>
  <si>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</si>
  <si>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</si>
  <si>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</si>
  <si>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</si>
  <si>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</si>
  <si>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</si>
  <si>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</si>
  <si>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</si>
  <si>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</si>
  <si>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</si>
  <si>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</si>
  <si>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</si>
  <si>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</si>
  <si>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</si>
  <si>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</si>
  <si>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</si>
  <si>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</si>
  <si>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</si>
  <si>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</si>
  <si>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</si>
  <si>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</si>
  <si>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</si>
  <si>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</si>
  <si>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</si>
  <si>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</si>
  <si>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</si>
  <si>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</si>
  <si>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</si>
  <si>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</si>
  <si>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</si>
  <si>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</si>
  <si>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</si>
  <si>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</si>
  <si>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</si>
  <si>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</si>
  <si>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</si>
  <si>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</si>
  <si>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</si>
  <si>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</si>
  <si>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</si>
  <si>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</si>
  <si>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</si>
  <si>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</si>
  <si>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</si>
  <si>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</si>
  <si>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</si>
  <si>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</si>
  <si>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</si>
  <si>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</si>
  <si>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</si>
  <si>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</si>
  <si>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</si>
  <si>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</si>
  <si>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</si>
  <si>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</si>
  <si>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</si>
  <si>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</si>
  <si>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</si>
  <si>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</si>
  <si>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</si>
  <si>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</si>
  <si>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</si>
  <si>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</si>
  <si>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</si>
  <si>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</si>
  <si>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</si>
  <si>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</si>
  <si>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</si>
  <si>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</si>
  <si>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</si>
  <si>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</si>
  <si>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</si>
  <si>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</si>
  <si>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</si>
  <si>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</si>
  <si>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</si>
  <si>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</si>
  <si>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</si>
  <si>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</si>
  <si>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</si>
  <si>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</si>
  <si>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</si>
  <si>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</si>
  <si>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</si>
  <si>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</si>
  <si>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</si>
  <si>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</si>
  <si>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</si>
  <si>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</si>
  <si>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</si>
  <si>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</si>
  <si>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</si>
  <si>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</si>
  <si>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</si>
  <si>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</si>
  <si>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</si>
  <si>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</si>
  <si>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</si>
  <si>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</si>
  <si>
    <t>Tiendas Chedraui, S.A. de C.V.</t>
  </si>
  <si>
    <t>TCH850701RM1</t>
  </si>
  <si>
    <t>Constituyentes</t>
  </si>
  <si>
    <t>1150</t>
  </si>
  <si>
    <t>Lomas Altas</t>
  </si>
  <si>
    <t>16</t>
  </si>
  <si>
    <t>Miguel Hidalgo</t>
  </si>
  <si>
    <t>11950</t>
  </si>
  <si>
    <t>chedraui@mg.masfactura.com.mx</t>
  </si>
  <si>
    <t>5555632222</t>
  </si>
  <si>
    <t>https://directoriosancionados.buengobierno.gob.mx/</t>
  </si>
  <si>
    <t>Dirección de Recursos Materiales</t>
  </si>
  <si>
    <t>Grupo Veromo, S.A. de C.V.</t>
  </si>
  <si>
    <t>GVE040114I33</t>
  </si>
  <si>
    <t>Consumibles de cómputo, artículos de oficina y papelería.</t>
  </si>
  <si>
    <t>Manuel Gutiérrez Nájera</t>
  </si>
  <si>
    <t>161</t>
  </si>
  <si>
    <t>Obrera</t>
  </si>
  <si>
    <t>15</t>
  </si>
  <si>
    <t>Cuauhtémoc</t>
  </si>
  <si>
    <t>06800</t>
  </si>
  <si>
    <t>Verónica</t>
  </si>
  <si>
    <t>Mojica</t>
  </si>
  <si>
    <t>Álvarez</t>
  </si>
  <si>
    <t>5557409357</t>
  </si>
  <si>
    <t>gveromo@hotmail.com</t>
  </si>
  <si>
    <t>Instrumento público otorgado ante fedatario público.</t>
  </si>
  <si>
    <t>Octavio</t>
  </si>
  <si>
    <t>Rodríguez</t>
  </si>
  <si>
    <t>Martínez</t>
  </si>
  <si>
    <t>ROMO870713NB7</t>
  </si>
  <si>
    <t>Comercio mayoreo y menudeo de artículos de papelería, sellos de todo tipo, troqueles, foliadoras e insumos.</t>
  </si>
  <si>
    <t>José T. Cuellar</t>
  </si>
  <si>
    <t>106</t>
  </si>
  <si>
    <t>5550160139; 5539625089; 5620250044</t>
  </si>
  <si>
    <t>publisellos,cuellar@gmail.com; octavio.rm3@hotmail.com</t>
  </si>
  <si>
    <t>Transportadora Nacional, S.A. de C.V.</t>
  </si>
  <si>
    <t>TNA850116Q32</t>
  </si>
  <si>
    <t>Transporte de carga/fletes.</t>
  </si>
  <si>
    <t>Manuel Ávila Camacho</t>
  </si>
  <si>
    <t>1903</t>
  </si>
  <si>
    <t>500 A</t>
  </si>
  <si>
    <t>Ciudad Satélite</t>
  </si>
  <si>
    <t>57</t>
  </si>
  <si>
    <t>Naucalpan de Juárez</t>
  </si>
  <si>
    <t>53100</t>
  </si>
  <si>
    <t>Edgar Gerardo</t>
  </si>
  <si>
    <t>Parra</t>
  </si>
  <si>
    <t>López</t>
  </si>
  <si>
    <t>5558998200</t>
  </si>
  <si>
    <t>Ángela</t>
  </si>
  <si>
    <t>Trejo</t>
  </si>
  <si>
    <t>Tonis</t>
  </si>
  <si>
    <t>TETA880616MQ0</t>
  </si>
  <si>
    <t>Licenciamiento.</t>
  </si>
  <si>
    <t>De la Naranja</t>
  </si>
  <si>
    <t>1007</t>
  </si>
  <si>
    <t>Piso 3</t>
  </si>
  <si>
    <t>Ampliación San Pedro Xalpa</t>
  </si>
  <si>
    <t>Azcapotzalco</t>
  </si>
  <si>
    <t>02719</t>
  </si>
  <si>
    <t>5578528313</t>
  </si>
  <si>
    <t>atrejo@gruponsa.com.mx</t>
  </si>
  <si>
    <t>Prieto, Ruíz de Velasco, S.C.</t>
  </si>
  <si>
    <t>PRV430101MB5</t>
  </si>
  <si>
    <t>Servicios profesionales de auditoría.</t>
  </si>
  <si>
    <t>Ejército Nacional</t>
  </si>
  <si>
    <t>343</t>
  </si>
  <si>
    <t>Granada</t>
  </si>
  <si>
    <t>11520</t>
  </si>
  <si>
    <t>María Inés</t>
  </si>
  <si>
    <t>Rangel</t>
  </si>
  <si>
    <t>Gómez</t>
  </si>
  <si>
    <t>Office Depot de México, S.A. de C.V.</t>
  </si>
  <si>
    <t>ODM950324V2A</t>
  </si>
  <si>
    <t>Parroquia</t>
  </si>
  <si>
    <t>841</t>
  </si>
  <si>
    <t>Del Valle</t>
  </si>
  <si>
    <t>Benito Juárez</t>
  </si>
  <si>
    <t>03100</t>
  </si>
  <si>
    <t>5552615821</t>
  </si>
  <si>
    <t>facturacion@officedepot.com.mx</t>
  </si>
  <si>
    <t>Abastecedora Cruz-Her, S.A. de C.V.</t>
  </si>
  <si>
    <t>ACR130301FS6</t>
  </si>
  <si>
    <t>Comercializadora.</t>
  </si>
  <si>
    <t>Norte 50</t>
  </si>
  <si>
    <t>Emiliano Zapata</t>
  </si>
  <si>
    <t>Gustavo A. Madero</t>
  </si>
  <si>
    <t>07889</t>
  </si>
  <si>
    <t>Ulises</t>
  </si>
  <si>
    <t>Cruz</t>
  </si>
  <si>
    <t>Hernández</t>
  </si>
  <si>
    <t>abastecedoracruz-her@hotmail.com</t>
  </si>
  <si>
    <t>Bytech.Mx Integración de Soluciones en TI, S.A.S. de C.V.</t>
  </si>
  <si>
    <t>BIS170918QM4</t>
  </si>
  <si>
    <t>Software y licencias.</t>
  </si>
  <si>
    <t>Circunvalación Poniente</t>
  </si>
  <si>
    <t>Jardines de San Mateo</t>
  </si>
  <si>
    <t>Marco Antonio</t>
  </si>
  <si>
    <t>Orta</t>
  </si>
  <si>
    <t>Plata</t>
  </si>
  <si>
    <t>55 7026 8413</t>
  </si>
  <si>
    <t>contacto@bytech.mx; m.orta@bytech.mx</t>
  </si>
  <si>
    <t>Operadora de Juegos y Diversiones 2000, S.A. de C.V.</t>
  </si>
  <si>
    <t>OJD1801123U4</t>
  </si>
  <si>
    <t>Jardines botánicos y zoológicos del sector privado. Parques del sector privado con instalaciones recreativas. Administración, explotación, comercialización y venta de centros recreativos en zoológicos, supervisión y mantenimiento de las mismas, prestar servicios de mantenimiento ya sean juegos o máquinas de todo tipo que conlleve el objeto social.</t>
  </si>
  <si>
    <t>Conscripto</t>
  </si>
  <si>
    <t>Lomas de Sotelo</t>
  </si>
  <si>
    <t>11200</t>
  </si>
  <si>
    <t>Guillermo Ernesto</t>
  </si>
  <si>
    <t>Harada</t>
  </si>
  <si>
    <t>Zagoya</t>
  </si>
  <si>
    <t>5552113713, Ext. 102/122</t>
  </si>
  <si>
    <t>gharada@zooaventuras.mx</t>
  </si>
  <si>
    <t>Más Tecnología México Robt, S.A. de C.V.</t>
  </si>
  <si>
    <t>MTM0811051V4</t>
  </si>
  <si>
    <t>Comprar, vender, adquirir, distribuir, importar, exportar, fabricar, comercializar y en general , negociar con toda clase de productos industriales y comerciales por cuenta propia o ajena, en la República Mexicana o en el extranjero. Otros intermediarios de comercio al por mayor.</t>
  </si>
  <si>
    <t>Minería</t>
  </si>
  <si>
    <t>Escandón</t>
  </si>
  <si>
    <t>Rodolfo</t>
  </si>
  <si>
    <t>rodolfo.hernandez@mastecnologiamx.com</t>
  </si>
  <si>
    <t>Tienda de autoservicio.</t>
  </si>
  <si>
    <t>mariaines.rangel@prv-mex.com; info@prv-mex.com; jamartinez@prv-mex.com</t>
  </si>
  <si>
    <t>ramoralesh@tnagloballogistics.com; eparra@tnagloballogistics.com; ceparra@tnagloballogistics.com</t>
  </si>
  <si>
    <t>Nueva Wal Mart de México S. de R.L. de C.V.</t>
  </si>
  <si>
    <t>NWM9709244W4</t>
  </si>
  <si>
    <t>Electrodomésticos.</t>
  </si>
  <si>
    <t>Nextengo</t>
  </si>
  <si>
    <t>78</t>
  </si>
  <si>
    <t>Santa Cruz Acayucan</t>
  </si>
  <si>
    <t>02770</t>
  </si>
  <si>
    <t>facturaelectronica@wal-mart.com</t>
  </si>
  <si>
    <t>Con relación a los rubros "Nombre(s) de la persona física proveedora o contratista", "Primer apellido de la persona física proveedora o contratista" y "Segundo apellido de la persona física proveedora o contratista", se informa que no se cuenta con información toda vez que el proveedor es una persona moral.
Respecto al rubro de "Sexo", se informa que se trata de una persona moral.
Con relación al rubro “Estratificación” se informa que no se cuenta con información toda vez que dicho dato no es un requisito necesario para integrar o darse de alta en el Registro Único de Proveedores (RUP) de la Auditoría Superior de la Federación (ASF) según lo dispuesto en el "Capítulo VI de las Reglas de operación para adquisiciones, arrendamiento de bienes muebles y prestación de servicios de la ASF".
Respecto al rubro “País de origen, si la empresa es una filial extranjera”, se informa que el proveedor es de origen nacional.
Respecto al rubro “Domicilio fiscal: Número interior, en su caso”, se informa que no se cuenta con número interior.
Respecto a los rubros “País del domicilio en el extranjero, en su caso”, “Ciudad del domicilio en el extranjero, en su caso”, “Calle del domicilio en el extranjero, en su caso”, y “Número del domicilio en el extranjero, en su caso”, se informa que el proveedor es de origen nacional y no cuenta con domicilio en el extranjero.
En lo que respecta a los rubros "Nombre del/la representante legal de la empresa”, "Primer apellido del/la representante legal de la empresa”, “Segundo apellido del/la representante legal de la empresa”, y “Tipo de acreditación legal representante legal”, no se reporta información al tratarse de una compra en un establecimiento de venta al público en general.
Respecto al rubro “Página web del proveedor o contratista" se informa que no se cuenta con esta información toda vez que dicho dato no es un requisito necesario para integrar o darse de alta en el Registro Único de Proveedores (RUP) de la Auditoría Superior de la Federación según lo dispuesto en el "Capítulo VI de las Reglas de operación para adquisiciones, arrendamiento de bienes muebles y prestación de servicios de la ASF”.</t>
  </si>
  <si>
    <t>Con relación a los rubros "Nombre(s) de la persona física proveedora o contratista", "Primer apellido de la persona física proveedora o contratista" y "Segundo apellido de la persona física proveedora o contratista", se informa que no se cuenta con información toda vez que el proveedor es una persona moral.
Respecto al rubro de "Sexo", se informa que se trata de una persona moral.
Con relación al rubro “Estratificación” se informa que no se cuenta con información toda vez que dicho dato no es un requisito necesario para integrar o darse de alta en el Registro Único de Proveedores (RUP) de la Auditoría Superior de la Federación (ASF) según lo dispuesto en el "Capítulo VI de las Reglas de operación para adquisiciones, arrendamiento de bienes muebles y prestación de servicios de la ASF".
Respecto al rubro “País de origen, si la empresa es una filial extranjera”, se informa que el proveedor es de origen nacional.
Respecto a los rubros “País del domicilio en el extranjero, en su caso”, “Ciudad del domicilio en el extranjero, en su caso”, “Calle del domicilio en el extranjero, en su caso”, y “Número del domicilio en el extranjero, en su caso”, se informa que el proveedor es de origen nacional y no cuenta con domicilio en el extranjero.
Respecto al rubro “Página web del proveedor o contratista" se informa que no se cuenta con esta información toda vez que dicho dato no es un requisito necesario para integrar o darse de alta en el Registro Único de Proveedores (RUP) de la Auditoría Superior de la Federación según lo dispuesto en el "Capítulo VI de las Reglas de operación para adquisiciones, arrendamiento de bienes muebles y prestación de servicios de la ASF”.</t>
  </si>
  <si>
    <t>Con relación a los rubros "Nombre(s) de la persona física proveedora o contratista", "Primer apellido de la persona física proveedora o contratista" y "Segundo apellido de la persona física proveedora o contratista", se informa que no se cuenta con información toda vez que el proveedor es una persona moral.
Respecto al rubro de "Sexo", se informa que se trata de una persona moral.
Con relación al rubro “Estratificación” se informa que no se cuenta con información toda vez que dicho dato no es un requisito necesario para integrar o darse de alta en el Registro Único de Proveedores (RUP) de la Auditoría Superior de la Federación (ASF) según lo dispuesto en el "Capítulo VI de las Reglas de operación para adquisiciones, arrendamiento de bienes muebles y prestación de servicios de la ASF".
Respecto al rubro “País de origen, si la empresa es una filial extranjera”, se informa que el proveedor es de origen nacional.
Respecto al rubro "Domicilio Fiscal: Número Interior, en su Caso", se informa que el domicilio del proveedor no cuenta con número interior.
Respecto a los rubros “País del domicilio en el extranjero, en su caso”, “Ciudad del domicilio en el extranjero, en su caso”, “Calle del domicilio en el extranjero, en su caso”, y “Número del domicilio en el extranjero, en su caso”, se informa que el proveedor es de origen nacional y no cuenta con domicilio en el extranjero.
Respecto al rubro “Página web del proveedor o contratista" se informa que no se cuenta con esta información toda vez que dicho dato no es un requisito necesario para integrar o darse de alta en el Registro Único de Proveedores (RUP) de la Auditoría Superior de la Federación según lo dispuesto en el "Capítulo VI de las Reglas de operación para adquisiciones, arrendamiento de bienes muebles y prestación de servicios de la ASF”.</t>
  </si>
  <si>
    <t>Con relación al rubro "Denominación o razón social de la persona moral proveedora o contratista”, se informa que no se cuenta con información toda vez que el proveedor es una persona física.
Con relación al rubro “Estratificación” se informa que no se cuenta con información toda vez que dicho dato no es un requisito necesario para integrar o darse de alta en el Registro Único de Proveedores (RUP) de la Auditoría Superior de la Federación (ASF) según lo dispuesto en el "Capítulo VI de las Reglas de operación para adquisiciones, arrendamiento de bienes muebles y prestación de servicios de la ASF".
Respecto al rubro “País de origen, si la empresa es una filial extranjera”, se informa que el proveedor es de origen nacional.
Respecto al rubro "Domicilio Fiscal: Número Interior, en su Caso", se informa que el domicilio del proveedor no cuenta con número interior.
Respecto a los rubros “País del domicilio en el extranjero, en su caso”, “Ciudad del domicilio en el extranjero, en su caso”, “Calle del domicilio en el extranjero, en su caso”, y “Número del domicilio en el extranjero, en su caso”, se informa que el proveedor es de origen nacional y no cuenta con domicilio en el extranjero.
En lo que respecta a los rubros "Nombre del/la representante legal de la empresa”, "Primer apellido del/la representante legal de la empresa”, “Segundo apellido del/la representante legal de la empresa”, “Teléfono de contacto del/la representante legal de la empresa”, y “Correo electrónico del/la representante legal, en su caso”, no se reporta información al tratarse de una persona física que actúa por su propio derecho.
Respecto al rubro “Tipo de acreditación legal representante legal” no se cuenta con dicha información toda vez que es persona física que actuó por su propio derecho.
Respecto al rubro “Página web del proveedor o contratista" se informa que no se cuenta con esta información toda vez que dicho dato no es un requisito necesario para integrar o darse de alta en el Registro Único de Proveedores (RUP) de la Auditoría Superior de la Federación según lo dispuesto en el "Capítulo VI de las Reglas de operación para adquisiciones, arrendamiento de bienes muebles y prestación de servicios de la ASF”.</t>
  </si>
  <si>
    <t>Con relación al rubro "Denominación o razón social de la persona moral proveedora o contratista”, se informa que no se cuenta con información toda vez que el proveedor es una persona física.
Con relación al rubro “Estratificación” se informa que no se cuenta con información toda vez que dicho dato no es un requisito necesario para integrar o darse de alta en el Registro Único de Proveedores (RUP) de la Auditoría Superior de la Federación (ASF) según lo dispuesto en el "Capítulo VI de las Reglas de operación para adquisiciones, arrendamiento de bienes muebles y prestación de servicios de la ASF".
Respecto al rubro “País de origen, si la empresa es una filial extranjera”, se informa que el proveedor es de origen nacional.
Respecto a los rubros “País del domicilio en el extranjero, en su caso”, “Ciudad del domicilio en el extranjero, en su caso”, “Calle del domicilio en el extranjero, en su caso”, y “Número del domicilio en el extranjero, en su caso”, se informa que el proveedor es de origen nacional y no cuenta con domicilio en el extranjero.
En lo que respecta a los rubros "Nombre del/la representante legal de la empresa”, "Primer apellido del/la representante legal de la empresa”, “Segundo apellido del/la representante legal de la empresa”, “Teléfono de contacto del/la representante legal de la empresa”, y “Correo electrónico del/la representante legal, en su caso”, no se reporta información al tratarse de una persona física que actúa por su propio derecho.
Respecto al rubro “Tipo de acreditación legal representante legal” no se cuenta con dicha información toda vez que es persona física que actuó por su propio derecho.
Respecto al rubro “Página web del proveedor o contratista" se informa que no se cuenta con esta información toda vez que dicho dato no es un requisito necesario para integrar o darse de alta en el Registro Único de Proveedores (RUP) de la Auditoría Superior de la Federación según lo dispuesto en el "Capítulo VI de las Reglas de operación para adquisiciones, arrendamiento de bienes muebles y prestación de servicios de la ASF”.</t>
  </si>
  <si>
    <t>Con relación a los rubros "Nombre(s) de la persona física proveedora o contratista", "Primer apellido de la persona física proveedora o contratista" y "Segundo apellido de la persona física proveedora o contratista", se informa que no se cuenta con información toda vez que el proveedor es una persona moral.
Respecto al rubro de "Sexo", se informa que se trata de una persona moral.
Con relación al rubro “Estratificación” se informa que no se cuenta con información toda vez que dicho dato no es un requisito necesario para integrar o darse de alta en el Registro Único de Proveedores (RUP) de la Auditoría Superior de la Federación (ASF) según lo dispuesto en el "Capítulo VI de las Reglas de operación para adquisiciones, arrendamiento de bienes muebles y prestación de servicios de la ASF".
Respecto al rubro “País de origen, si la empresa es una filial extranjera”, se informa que el proveedor es de origen nacional.
Respecto al rubro “Domicilio fiscal: Número interior, en su caso”, se informa que no se cuenta con número interior.
Respecto a los rubros “País del domicilio en el extranjero, en su caso”, “Ciudad del domicilio en el extranjero, en su caso”, “Calle del domicilio en el extranjero, en su caso”, y “Número del domicilio en el extranjero, en su caso”, se informa que el proveedor es de origen nacional y no cuenta con domicilio en el extranjero.
Respecto al rubro “Página web del proveedor o contratista" se informa que no se cuenta con esta información toda vez que dicho dato no es un requisito necesario para integrar o darse de alta en el Registro Único de Proveedores (RUP) de la Auditoría Superior de la Federación según lo dispuesto en el "Capítulo VI de las Reglas de operación para adquisiciones, arrendamiento de bienes muebles y prestación de servicios de la ASF”.</t>
  </si>
  <si>
    <t>https://www.asf.gob.mx/uploads/94_Recursos_Materiales_y_Servicios/Integral_1er_TRIMESTRE_2026.pdf</t>
  </si>
  <si>
    <t>311 Acce. 4 Caballeriza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</si>
</sst>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xf>
    <xf numFmtId="14" fontId="3" fillId="0" borderId="0" xfId="0" applyNumberFormat="1" applyFont="1" applyAlignment="1">
      <alignment horizontal="center"/>
    </xf>
    <xf numFmtId="14" fontId="0" fillId="0" borderId="0" xfId="0" applyNumberFormat="1"/>
    <xf numFmtId="0" fontId="3" fillId="0" borderId="0" xfId="0" applyFont="1" applyAlignment="1">
      <alignment horizontal="center" wrapText="1"/>
    </xf>
    <xf numFmtId="49" fontId="3" fillId="0" borderId="0" xfId="0" applyNumberFormat="1"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ia\UGA\DGRMS\2_DRM\2.%20SUBDIRECCI&#211;N%20DE%20ABASTECIMIENTOS\INVESTIGACIONES_MERCADO\GENERALES\Transparencia\2025\Cuarto_Trimestre\32-LGT_Art_70_Fr_XXXII_4to_Trimestre_DIM_20260126_Definitivo.xlsx" TargetMode="External"/><Relationship Id="rId1" Type="http://schemas.openxmlformats.org/officeDocument/2006/relationships/externalLinkPath" Target="file:///\\sia\UGA\DGRMS\2_DRM\2.%20SUBDIRECCI&#211;N%20DE%20ABASTECIMIENTOS\INVESTIGACIONES_MERCADO\GENERALES\Transparencia\2025\Cuarto_Trimestre\32-LGT_Art_70_Fr_XXXII_4to_Trimestre_DIM_20260126_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307"/>
    </sheetNames>
    <sheetDataSet>
      <sheetData sheetId="0" refreshError="1"/>
      <sheetData sheetId="1" refreshError="1"/>
      <sheetData sheetId="2" refreshError="1"/>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odolfo.hernandez@mastecnologiamx.com" TargetMode="External"/><Relationship Id="rId3" Type="http://schemas.openxmlformats.org/officeDocument/2006/relationships/hyperlink" Target="mailto:abastecedoracruz-her@hotmail.com" TargetMode="External"/><Relationship Id="rId7" Type="http://schemas.openxmlformats.org/officeDocument/2006/relationships/hyperlink" Target="mailto:rodolfo.hernandez@mastecnologiamx.com" TargetMode="External"/><Relationship Id="rId12" Type="http://schemas.openxmlformats.org/officeDocument/2006/relationships/hyperlink" Target="https://directoriosancionados.buengobierno.gob.mx/" TargetMode="External"/><Relationship Id="rId2" Type="http://schemas.openxmlformats.org/officeDocument/2006/relationships/hyperlink" Target="https://directoriosancionados.buengobierno.gob.mx/" TargetMode="External"/><Relationship Id="rId1" Type="http://schemas.openxmlformats.org/officeDocument/2006/relationships/hyperlink" Target="https://www.asf.gob.mx/uploads/94_Recursos_Materiales_y_Servicios/Integral_1er_TRIMESTRE_2026.pdf" TargetMode="External"/><Relationship Id="rId6" Type="http://schemas.openxmlformats.org/officeDocument/2006/relationships/hyperlink" Target="mailto:gharada@zooaventuras.mx" TargetMode="External"/><Relationship Id="rId11" Type="http://schemas.openxmlformats.org/officeDocument/2006/relationships/hyperlink" Target="https://www.asf.gob.mx/uploads/94_Recursos_Materiales_y_Servicios/Integral_1er_TRIMESTRE_2026.pdf" TargetMode="External"/><Relationship Id="rId5" Type="http://schemas.openxmlformats.org/officeDocument/2006/relationships/hyperlink" Target="mailto:gharada@zooaventuras.mx" TargetMode="External"/><Relationship Id="rId10" Type="http://schemas.openxmlformats.org/officeDocument/2006/relationships/hyperlink" Target="mailto:facturaelectronica@wal-mart.com" TargetMode="External"/><Relationship Id="rId4" Type="http://schemas.openxmlformats.org/officeDocument/2006/relationships/hyperlink" Target="mailto:abastecedoracruz-her@hotmail.com" TargetMode="External"/><Relationship Id="rId9" Type="http://schemas.openxmlformats.org/officeDocument/2006/relationships/hyperlink" Target="mailto:facturaelectronica@wal-mar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O2" workbookViewId="0">
      <selection activeCell="S14" sqref="S14"/>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60.44140625" bestFit="1" customWidth="1"/>
    <col min="5" max="5" width="47.6640625" bestFit="1" customWidth="1"/>
    <col min="6" max="6" width="51.44140625" bestFit="1" customWidth="1"/>
    <col min="7" max="7" width="53.33203125" bestFit="1" customWidth="1"/>
    <col min="8" max="8" width="14" bestFit="1" customWidth="1"/>
    <col min="9" max="9" width="63.44140625" bestFit="1" customWidth="1"/>
    <col min="10" max="10" width="12.77734375" bestFit="1" customWidth="1"/>
    <col min="11" max="11" width="48.6640625" bestFit="1" customWidth="1"/>
    <col min="12" max="12" width="44.21875" bestFit="1" customWidth="1"/>
    <col min="13" max="13" width="79.5546875" bestFit="1" customWidth="1"/>
    <col min="14" max="14" width="49" bestFit="1" customWidth="1"/>
    <col min="15" max="15" width="62.33203125" bestFit="1" customWidth="1"/>
    <col min="16" max="16" width="30.77734375" bestFit="1" customWidth="1"/>
    <col min="17" max="17" width="36.88671875" bestFit="1" customWidth="1"/>
    <col min="18" max="18" width="33" bestFit="1" customWidth="1"/>
    <col min="19" max="19" width="28.33203125" bestFit="1" customWidth="1"/>
    <col min="20" max="20" width="37.77734375" bestFit="1" customWidth="1"/>
    <col min="21" max="21" width="41.77734375" bestFit="1" customWidth="1"/>
    <col min="22" max="22" width="36.33203125" bestFit="1" customWidth="1"/>
    <col min="23" max="23" width="31.88671875" bestFit="1" customWidth="1"/>
    <col min="24" max="24" width="33.88671875" bestFit="1" customWidth="1"/>
    <col min="25" max="25" width="31" bestFit="1" customWidth="1"/>
    <col min="26" max="26" width="41.44140625" bestFit="1" customWidth="1"/>
    <col min="27" max="27" width="40.21875" bestFit="1" customWidth="1"/>
    <col min="28" max="28" width="39.44140625" bestFit="1" customWidth="1"/>
    <col min="29" max="29" width="26" bestFit="1" customWidth="1"/>
    <col min="30" max="30" width="39.109375" bestFit="1" customWidth="1"/>
    <col min="31" max="31" width="41.5546875" bestFit="1" customWidth="1"/>
    <col min="32" max="32" width="39.88671875" bestFit="1" customWidth="1"/>
    <col min="33" max="33" width="42.44140625" bestFit="1" customWidth="1"/>
    <col min="34" max="34" width="42.109375" bestFit="1" customWidth="1"/>
    <col min="35" max="35" width="48" bestFit="1" customWidth="1"/>
    <col min="36" max="36" width="49.88671875" bestFit="1" customWidth="1"/>
    <col min="37" max="37" width="53.109375" bestFit="1" customWidth="1"/>
    <col min="38" max="38" width="48.33203125" bestFit="1" customWidth="1"/>
    <col min="39" max="39" width="39.44140625" bestFit="1" customWidth="1"/>
    <col min="40" max="40" width="43.6640625" bestFit="1" customWidth="1"/>
    <col min="41" max="41" width="46.6640625" bestFit="1" customWidth="1"/>
    <col min="42" max="42" width="58.109375" bestFit="1" customWidth="1"/>
    <col min="43" max="43" width="63.77734375" bestFit="1" customWidth="1"/>
    <col min="44" max="44" width="59" bestFit="1" customWidth="1"/>
    <col min="45" max="45" width="74.44140625" bestFit="1" customWidth="1"/>
    <col min="46" max="46" width="20" bestFit="1" customWidth="1"/>
    <col min="47" max="47" width="30.77734375" customWidth="1"/>
  </cols>
  <sheetData>
    <row r="1" spans="1:47" hidden="1" x14ac:dyDescent="0.3">
      <c r="A1" t="s">
        <v>0</v>
      </c>
    </row>
    <row r="2" spans="1:47" x14ac:dyDescent="0.3">
      <c r="A2" s="7" t="s">
        <v>1</v>
      </c>
      <c r="B2" s="8"/>
      <c r="C2" s="8"/>
      <c r="D2" s="7" t="s">
        <v>2</v>
      </c>
      <c r="E2" s="8"/>
      <c r="F2" s="8"/>
      <c r="G2" s="7" t="s">
        <v>3</v>
      </c>
      <c r="H2" s="8"/>
      <c r="I2" s="8"/>
    </row>
    <row r="3" spans="1:47" x14ac:dyDescent="0.3">
      <c r="A3" s="9" t="s">
        <v>4</v>
      </c>
      <c r="B3" s="8"/>
      <c r="C3" s="8"/>
      <c r="D3" s="9" t="s">
        <v>5</v>
      </c>
      <c r="E3" s="8"/>
      <c r="F3" s="8"/>
      <c r="G3" s="9" t="s">
        <v>6</v>
      </c>
      <c r="H3" s="8"/>
      <c r="I3" s="8"/>
    </row>
    <row r="4" spans="1:47" hidden="1" x14ac:dyDescent="0.3">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3">
      <c r="A6" s="7" t="s">
        <v>61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7" x14ac:dyDescent="0.3">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30" customHeight="1" x14ac:dyDescent="0.3">
      <c r="A8">
        <v>2026</v>
      </c>
      <c r="B8" s="4">
        <v>46023</v>
      </c>
      <c r="C8" s="4">
        <v>46112</v>
      </c>
      <c r="D8" t="s">
        <v>110</v>
      </c>
      <c r="I8" t="s">
        <v>214</v>
      </c>
      <c r="K8" t="s">
        <v>113</v>
      </c>
      <c r="M8" t="s">
        <v>215</v>
      </c>
      <c r="N8" t="s">
        <v>121</v>
      </c>
      <c r="O8" t="s">
        <v>148</v>
      </c>
      <c r="P8" t="s">
        <v>335</v>
      </c>
      <c r="Q8" t="s">
        <v>151</v>
      </c>
      <c r="R8" s="2" t="s">
        <v>216</v>
      </c>
      <c r="S8" s="2" t="s">
        <v>217</v>
      </c>
      <c r="T8" s="2" t="s">
        <v>213</v>
      </c>
      <c r="U8" t="s">
        <v>180</v>
      </c>
      <c r="V8" s="2" t="s">
        <v>218</v>
      </c>
      <c r="W8" s="2" t="s">
        <v>7</v>
      </c>
      <c r="X8" s="2" t="s">
        <v>218</v>
      </c>
      <c r="Y8" s="2" t="s">
        <v>219</v>
      </c>
      <c r="Z8" s="2" t="s">
        <v>220</v>
      </c>
      <c r="AA8" s="2" t="s">
        <v>9</v>
      </c>
      <c r="AB8" t="s">
        <v>121</v>
      </c>
      <c r="AC8" s="2" t="s">
        <v>221</v>
      </c>
      <c r="AK8" s="2" t="s">
        <v>223</v>
      </c>
      <c r="AL8" s="2" t="s">
        <v>222</v>
      </c>
      <c r="AO8" s="2" t="s">
        <v>223</v>
      </c>
      <c r="AP8" s="2" t="s">
        <v>222</v>
      </c>
      <c r="AQ8" s="2" t="s">
        <v>352</v>
      </c>
      <c r="AR8" s="2" t="s">
        <v>224</v>
      </c>
      <c r="AS8" s="2" t="s">
        <v>225</v>
      </c>
      <c r="AT8" s="3">
        <v>46112</v>
      </c>
      <c r="AU8" s="5" t="s">
        <v>346</v>
      </c>
    </row>
    <row r="9" spans="1:47" ht="30" customHeight="1" x14ac:dyDescent="0.3">
      <c r="A9">
        <v>2026</v>
      </c>
      <c r="B9" s="4">
        <v>46023</v>
      </c>
      <c r="C9" s="4">
        <v>46112</v>
      </c>
      <c r="D9" t="s">
        <v>110</v>
      </c>
      <c r="E9" t="s">
        <v>213</v>
      </c>
      <c r="F9" t="s">
        <v>213</v>
      </c>
      <c r="G9" t="s">
        <v>213</v>
      </c>
      <c r="H9" t="s">
        <v>213</v>
      </c>
      <c r="I9" t="s">
        <v>250</v>
      </c>
      <c r="K9" t="s">
        <v>113</v>
      </c>
      <c r="L9" t="s">
        <v>213</v>
      </c>
      <c r="M9" t="s">
        <v>251</v>
      </c>
      <c r="N9" t="s">
        <v>129</v>
      </c>
      <c r="O9" t="s">
        <v>148</v>
      </c>
      <c r="P9" t="s">
        <v>252</v>
      </c>
      <c r="Q9" t="s">
        <v>152</v>
      </c>
      <c r="R9" s="2" t="s">
        <v>253</v>
      </c>
      <c r="S9" s="2" t="s">
        <v>254</v>
      </c>
      <c r="T9" s="2" t="s">
        <v>255</v>
      </c>
      <c r="U9" t="s">
        <v>180</v>
      </c>
      <c r="V9" s="2" t="s">
        <v>256</v>
      </c>
      <c r="W9" s="2" t="s">
        <v>7</v>
      </c>
      <c r="X9" s="2" t="s">
        <v>256</v>
      </c>
      <c r="Y9" s="2" t="s">
        <v>257</v>
      </c>
      <c r="Z9" s="2" t="s">
        <v>258</v>
      </c>
      <c r="AA9" s="2" t="s">
        <v>232</v>
      </c>
      <c r="AB9" t="s">
        <v>129</v>
      </c>
      <c r="AC9" s="2" t="s">
        <v>259</v>
      </c>
      <c r="AD9" t="s">
        <v>213</v>
      </c>
      <c r="AE9" t="s">
        <v>213</v>
      </c>
      <c r="AF9" t="s">
        <v>213</v>
      </c>
      <c r="AG9" t="s">
        <v>213</v>
      </c>
      <c r="AH9" t="s">
        <v>260</v>
      </c>
      <c r="AI9" t="s">
        <v>261</v>
      </c>
      <c r="AJ9" t="s">
        <v>262</v>
      </c>
      <c r="AK9" s="2" t="s">
        <v>263</v>
      </c>
      <c r="AL9" s="2" t="s">
        <v>337</v>
      </c>
      <c r="AM9" t="s">
        <v>240</v>
      </c>
      <c r="AN9" t="s">
        <v>213</v>
      </c>
      <c r="AO9" s="2" t="s">
        <v>263</v>
      </c>
      <c r="AP9" s="2" t="s">
        <v>337</v>
      </c>
      <c r="AQ9" s="2" t="s">
        <v>352</v>
      </c>
      <c r="AR9" s="2" t="s">
        <v>224</v>
      </c>
      <c r="AS9" s="2" t="s">
        <v>225</v>
      </c>
      <c r="AT9" s="3">
        <v>46112</v>
      </c>
      <c r="AU9" s="5" t="s">
        <v>347</v>
      </c>
    </row>
    <row r="10" spans="1:47" ht="30" customHeight="1" x14ac:dyDescent="0.3">
      <c r="A10">
        <v>2026</v>
      </c>
      <c r="B10" s="4">
        <v>46023</v>
      </c>
      <c r="C10" s="4">
        <v>46112</v>
      </c>
      <c r="D10" t="s">
        <v>110</v>
      </c>
      <c r="I10" t="s">
        <v>287</v>
      </c>
      <c r="K10" t="s">
        <v>113</v>
      </c>
      <c r="M10" t="s">
        <v>288</v>
      </c>
      <c r="N10" t="s">
        <v>121</v>
      </c>
      <c r="O10" t="s">
        <v>148</v>
      </c>
      <c r="P10" t="s">
        <v>228</v>
      </c>
      <c r="Q10" t="s">
        <v>154</v>
      </c>
      <c r="R10" s="2" t="s">
        <v>289</v>
      </c>
      <c r="S10" s="2" t="s">
        <v>290</v>
      </c>
      <c r="T10" s="2" t="s">
        <v>213</v>
      </c>
      <c r="U10" t="s">
        <v>180</v>
      </c>
      <c r="V10" s="2" t="s">
        <v>291</v>
      </c>
      <c r="W10" s="2" t="s">
        <v>7</v>
      </c>
      <c r="X10" s="2" t="s">
        <v>291</v>
      </c>
      <c r="Y10" s="2" t="s">
        <v>13</v>
      </c>
      <c r="Z10" s="2" t="s">
        <v>292</v>
      </c>
      <c r="AA10" s="2" t="s">
        <v>9</v>
      </c>
      <c r="AB10" t="s">
        <v>121</v>
      </c>
      <c r="AC10" s="2" t="s">
        <v>293</v>
      </c>
      <c r="AK10" s="2" t="s">
        <v>294</v>
      </c>
      <c r="AL10" s="2" t="s">
        <v>295</v>
      </c>
      <c r="AM10" s="2" t="s">
        <v>213</v>
      </c>
      <c r="AN10" s="2" t="s">
        <v>213</v>
      </c>
      <c r="AO10" s="2" t="s">
        <v>294</v>
      </c>
      <c r="AP10" s="2" t="s">
        <v>295</v>
      </c>
      <c r="AQ10" s="2" t="s">
        <v>352</v>
      </c>
      <c r="AR10" s="2" t="s">
        <v>224</v>
      </c>
      <c r="AS10" s="2" t="s">
        <v>225</v>
      </c>
      <c r="AT10" s="3">
        <v>46112</v>
      </c>
      <c r="AU10" s="5" t="s">
        <v>346</v>
      </c>
    </row>
    <row r="11" spans="1:47" ht="30" customHeight="1" x14ac:dyDescent="0.3">
      <c r="A11">
        <v>2026</v>
      </c>
      <c r="B11" s="4">
        <v>46023</v>
      </c>
      <c r="C11" s="4">
        <v>46112</v>
      </c>
      <c r="D11" t="s">
        <v>110</v>
      </c>
      <c r="I11" t="s">
        <v>226</v>
      </c>
      <c r="K11" t="s">
        <v>113</v>
      </c>
      <c r="M11" t="s">
        <v>227</v>
      </c>
      <c r="N11" t="s">
        <v>121</v>
      </c>
      <c r="O11" t="s">
        <v>148</v>
      </c>
      <c r="P11" t="s">
        <v>228</v>
      </c>
      <c r="Q11" t="s">
        <v>154</v>
      </c>
      <c r="R11" s="2" t="s">
        <v>229</v>
      </c>
      <c r="S11" s="2" t="s">
        <v>230</v>
      </c>
      <c r="T11" s="2" t="s">
        <v>213</v>
      </c>
      <c r="U11" t="s">
        <v>180</v>
      </c>
      <c r="V11" s="2" t="s">
        <v>231</v>
      </c>
      <c r="W11" s="2" t="s">
        <v>7</v>
      </c>
      <c r="X11" s="2" t="s">
        <v>231</v>
      </c>
      <c r="Y11" s="2" t="s">
        <v>232</v>
      </c>
      <c r="Z11" s="2" t="s">
        <v>233</v>
      </c>
      <c r="AA11" s="2" t="s">
        <v>9</v>
      </c>
      <c r="AB11" t="s">
        <v>121</v>
      </c>
      <c r="AC11" s="2" t="s">
        <v>234</v>
      </c>
      <c r="AD11" t="s">
        <v>213</v>
      </c>
      <c r="AE11" t="s">
        <v>213</v>
      </c>
      <c r="AF11" t="s">
        <v>213</v>
      </c>
      <c r="AG11" t="s">
        <v>213</v>
      </c>
      <c r="AH11" t="s">
        <v>235</v>
      </c>
      <c r="AI11" t="s">
        <v>236</v>
      </c>
      <c r="AJ11" t="s">
        <v>237</v>
      </c>
      <c r="AK11" s="2" t="s">
        <v>238</v>
      </c>
      <c r="AL11" s="2" t="s">
        <v>239</v>
      </c>
      <c r="AM11" t="s">
        <v>240</v>
      </c>
      <c r="AN11" t="s">
        <v>213</v>
      </c>
      <c r="AO11" s="2" t="s">
        <v>238</v>
      </c>
      <c r="AP11" s="2" t="s">
        <v>239</v>
      </c>
      <c r="AQ11" s="2" t="s">
        <v>352</v>
      </c>
      <c r="AR11" s="2" t="s">
        <v>224</v>
      </c>
      <c r="AS11" s="2" t="s">
        <v>225</v>
      </c>
      <c r="AT11" s="3">
        <v>46112</v>
      </c>
      <c r="AU11" s="5" t="s">
        <v>348</v>
      </c>
    </row>
    <row r="12" spans="1:47" ht="30" customHeight="1" x14ac:dyDescent="0.3">
      <c r="A12">
        <v>2026</v>
      </c>
      <c r="B12" s="4">
        <v>46023</v>
      </c>
      <c r="C12" s="4">
        <v>46112</v>
      </c>
      <c r="D12" t="s">
        <v>110</v>
      </c>
      <c r="E12" t="s">
        <v>213</v>
      </c>
      <c r="F12" t="s">
        <v>213</v>
      </c>
      <c r="G12" t="s">
        <v>213</v>
      </c>
      <c r="H12" t="s">
        <v>213</v>
      </c>
      <c r="I12" t="s">
        <v>296</v>
      </c>
      <c r="K12" t="s">
        <v>113</v>
      </c>
      <c r="L12" t="s">
        <v>213</v>
      </c>
      <c r="M12" t="s">
        <v>297</v>
      </c>
      <c r="N12" t="s">
        <v>121</v>
      </c>
      <c r="O12" t="s">
        <v>148</v>
      </c>
      <c r="P12" t="s">
        <v>298</v>
      </c>
      <c r="Q12" t="s">
        <v>154</v>
      </c>
      <c r="R12" s="2" t="s">
        <v>299</v>
      </c>
      <c r="S12" s="2">
        <v>3649</v>
      </c>
      <c r="T12" s="2">
        <v>4</v>
      </c>
      <c r="U12" t="s">
        <v>180</v>
      </c>
      <c r="V12" s="2" t="s">
        <v>300</v>
      </c>
      <c r="W12" s="2" t="s">
        <v>7</v>
      </c>
      <c r="X12" s="2" t="s">
        <v>300</v>
      </c>
      <c r="Y12" s="2">
        <v>5</v>
      </c>
      <c r="Z12" s="2" t="s">
        <v>301</v>
      </c>
      <c r="AA12" s="2" t="s">
        <v>9</v>
      </c>
      <c r="AB12" t="s">
        <v>121</v>
      </c>
      <c r="AC12" s="6" t="s">
        <v>302</v>
      </c>
      <c r="AD12" t="s">
        <v>213</v>
      </c>
      <c r="AE12" t="s">
        <v>213</v>
      </c>
      <c r="AF12" t="s">
        <v>213</v>
      </c>
      <c r="AG12" t="s">
        <v>213</v>
      </c>
      <c r="AH12" t="s">
        <v>303</v>
      </c>
      <c r="AI12" t="s">
        <v>304</v>
      </c>
      <c r="AJ12" t="s">
        <v>305</v>
      </c>
      <c r="AK12" s="2">
        <v>5544044958</v>
      </c>
      <c r="AL12" s="2" t="s">
        <v>306</v>
      </c>
      <c r="AM12" t="s">
        <v>240</v>
      </c>
      <c r="AN12" t="s">
        <v>213</v>
      </c>
      <c r="AO12" s="2">
        <v>5544044958</v>
      </c>
      <c r="AP12" s="2" t="s">
        <v>306</v>
      </c>
      <c r="AQ12" s="2" t="s">
        <v>352</v>
      </c>
      <c r="AR12" s="2" t="s">
        <v>224</v>
      </c>
      <c r="AS12" s="2" t="s">
        <v>225</v>
      </c>
      <c r="AT12" s="3">
        <v>46112</v>
      </c>
      <c r="AU12" s="5" t="s">
        <v>347</v>
      </c>
    </row>
    <row r="13" spans="1:47" ht="30" customHeight="1" x14ac:dyDescent="0.3">
      <c r="A13">
        <v>2026</v>
      </c>
      <c r="B13" s="4">
        <v>46023</v>
      </c>
      <c r="C13" s="4">
        <v>46112</v>
      </c>
      <c r="D13" t="s">
        <v>110</v>
      </c>
      <c r="I13" t="s">
        <v>307</v>
      </c>
      <c r="K13" t="s">
        <v>113</v>
      </c>
      <c r="M13" t="s">
        <v>308</v>
      </c>
      <c r="N13" t="s">
        <v>129</v>
      </c>
      <c r="O13" t="s">
        <v>148</v>
      </c>
      <c r="P13" t="s">
        <v>309</v>
      </c>
      <c r="Q13" t="s">
        <v>151</v>
      </c>
      <c r="R13" s="2" t="s">
        <v>310</v>
      </c>
      <c r="S13" s="2">
        <v>3</v>
      </c>
      <c r="T13" s="2" t="s">
        <v>213</v>
      </c>
      <c r="U13" t="s">
        <v>180</v>
      </c>
      <c r="V13" s="2" t="s">
        <v>311</v>
      </c>
      <c r="W13" s="2" t="s">
        <v>7</v>
      </c>
      <c r="X13" s="2" t="s">
        <v>311</v>
      </c>
      <c r="Y13" s="2" t="s">
        <v>257</v>
      </c>
      <c r="Z13" s="2" t="s">
        <v>258</v>
      </c>
      <c r="AA13" s="2" t="s">
        <v>232</v>
      </c>
      <c r="AB13" t="s">
        <v>129</v>
      </c>
      <c r="AC13" s="2">
        <v>53240</v>
      </c>
      <c r="AD13" t="s">
        <v>213</v>
      </c>
      <c r="AE13" t="s">
        <v>213</v>
      </c>
      <c r="AF13" t="s">
        <v>213</v>
      </c>
      <c r="AG13" t="s">
        <v>213</v>
      </c>
      <c r="AH13" t="s">
        <v>312</v>
      </c>
      <c r="AI13" t="s">
        <v>313</v>
      </c>
      <c r="AJ13" t="s">
        <v>314</v>
      </c>
      <c r="AK13" s="2">
        <v>5570268413</v>
      </c>
      <c r="AL13" s="2" t="s">
        <v>316</v>
      </c>
      <c r="AM13" t="s">
        <v>240</v>
      </c>
      <c r="AN13" t="s">
        <v>213</v>
      </c>
      <c r="AO13" s="2" t="s">
        <v>315</v>
      </c>
      <c r="AP13" s="2" t="s">
        <v>316</v>
      </c>
      <c r="AQ13" s="2" t="s">
        <v>352</v>
      </c>
      <c r="AR13" s="2" t="s">
        <v>224</v>
      </c>
      <c r="AS13" s="2" t="s">
        <v>225</v>
      </c>
      <c r="AT13" s="3">
        <v>46112</v>
      </c>
      <c r="AU13" s="5" t="s">
        <v>348</v>
      </c>
    </row>
    <row r="14" spans="1:47" ht="30" customHeight="1" x14ac:dyDescent="0.3">
      <c r="A14">
        <v>2026</v>
      </c>
      <c r="B14" s="4">
        <v>46023</v>
      </c>
      <c r="C14" s="4">
        <v>46112</v>
      </c>
      <c r="D14" t="s">
        <v>110</v>
      </c>
      <c r="E14" t="s">
        <v>213</v>
      </c>
      <c r="F14" t="s">
        <v>213</v>
      </c>
      <c r="G14" t="s">
        <v>213</v>
      </c>
      <c r="H14" t="s">
        <v>213</v>
      </c>
      <c r="I14" t="s">
        <v>317</v>
      </c>
      <c r="K14" t="s">
        <v>113</v>
      </c>
      <c r="L14" t="s">
        <v>213</v>
      </c>
      <c r="M14" t="s">
        <v>318</v>
      </c>
      <c r="N14" t="s">
        <v>121</v>
      </c>
      <c r="O14" t="s">
        <v>148</v>
      </c>
      <c r="P14" t="s">
        <v>319</v>
      </c>
      <c r="Q14" t="s">
        <v>151</v>
      </c>
      <c r="R14" s="2" t="s">
        <v>320</v>
      </c>
      <c r="S14" s="2" t="s">
        <v>353</v>
      </c>
      <c r="T14" s="2">
        <v>102</v>
      </c>
      <c r="U14" t="s">
        <v>180</v>
      </c>
      <c r="V14" s="2" t="s">
        <v>321</v>
      </c>
      <c r="W14" s="2" t="s">
        <v>7</v>
      </c>
      <c r="X14" s="2" t="s">
        <v>321</v>
      </c>
      <c r="Y14" s="2" t="s">
        <v>219</v>
      </c>
      <c r="Z14" s="2" t="s">
        <v>220</v>
      </c>
      <c r="AA14" s="2" t="s">
        <v>9</v>
      </c>
      <c r="AB14" t="s">
        <v>121</v>
      </c>
      <c r="AC14" s="6" t="s">
        <v>322</v>
      </c>
      <c r="AD14" t="s">
        <v>213</v>
      </c>
      <c r="AE14" t="s">
        <v>213</v>
      </c>
      <c r="AF14" t="s">
        <v>213</v>
      </c>
      <c r="AG14" t="s">
        <v>213</v>
      </c>
      <c r="AH14" t="s">
        <v>323</v>
      </c>
      <c r="AI14" t="s">
        <v>324</v>
      </c>
      <c r="AJ14" t="s">
        <v>325</v>
      </c>
      <c r="AK14" s="2" t="s">
        <v>326</v>
      </c>
      <c r="AL14" s="2" t="s">
        <v>327</v>
      </c>
      <c r="AM14" t="s">
        <v>240</v>
      </c>
      <c r="AN14" t="s">
        <v>213</v>
      </c>
      <c r="AO14" s="2" t="s">
        <v>326</v>
      </c>
      <c r="AP14" s="2" t="s">
        <v>327</v>
      </c>
      <c r="AQ14" s="2" t="s">
        <v>352</v>
      </c>
      <c r="AR14" s="2" t="s">
        <v>224</v>
      </c>
      <c r="AS14" s="2" t="s">
        <v>225</v>
      </c>
      <c r="AT14" s="3">
        <v>46112</v>
      </c>
      <c r="AU14" s="5" t="s">
        <v>347</v>
      </c>
    </row>
    <row r="15" spans="1:47" ht="30" customHeight="1" x14ac:dyDescent="0.3">
      <c r="A15">
        <v>2026</v>
      </c>
      <c r="B15" s="4">
        <v>46023</v>
      </c>
      <c r="C15" s="4">
        <v>46112</v>
      </c>
      <c r="D15" t="s">
        <v>109</v>
      </c>
      <c r="E15" s="2" t="s">
        <v>241</v>
      </c>
      <c r="F15" s="2" t="s">
        <v>242</v>
      </c>
      <c r="G15" s="2" t="s">
        <v>243</v>
      </c>
      <c r="H15" s="2" t="s">
        <v>112</v>
      </c>
      <c r="I15" s="2" t="s">
        <v>213</v>
      </c>
      <c r="J15" s="2"/>
      <c r="K15" t="s">
        <v>113</v>
      </c>
      <c r="L15" s="2" t="s">
        <v>213</v>
      </c>
      <c r="M15" t="s">
        <v>244</v>
      </c>
      <c r="N15" t="s">
        <v>121</v>
      </c>
      <c r="O15" t="s">
        <v>148</v>
      </c>
      <c r="P15" t="s">
        <v>245</v>
      </c>
      <c r="Q15" t="s">
        <v>154</v>
      </c>
      <c r="R15" s="2" t="s">
        <v>246</v>
      </c>
      <c r="S15" s="2" t="s">
        <v>247</v>
      </c>
      <c r="T15" s="2" t="s">
        <v>213</v>
      </c>
      <c r="U15" t="s">
        <v>180</v>
      </c>
      <c r="V15" s="2" t="s">
        <v>231</v>
      </c>
      <c r="W15" s="2" t="s">
        <v>7</v>
      </c>
      <c r="X15" s="2" t="s">
        <v>231</v>
      </c>
      <c r="Y15" s="2" t="s">
        <v>232</v>
      </c>
      <c r="Z15" s="2" t="s">
        <v>233</v>
      </c>
      <c r="AA15" s="2" t="s">
        <v>9</v>
      </c>
      <c r="AB15" t="s">
        <v>121</v>
      </c>
      <c r="AC15" s="2" t="s">
        <v>234</v>
      </c>
      <c r="AD15" s="2" t="s">
        <v>213</v>
      </c>
      <c r="AE15" s="2" t="s">
        <v>213</v>
      </c>
      <c r="AF15" s="2" t="s">
        <v>213</v>
      </c>
      <c r="AG15" s="2" t="s">
        <v>213</v>
      </c>
      <c r="AH15" s="2" t="s">
        <v>213</v>
      </c>
      <c r="AI15" s="2" t="s">
        <v>213</v>
      </c>
      <c r="AJ15" s="2" t="s">
        <v>213</v>
      </c>
      <c r="AK15" s="2" t="s">
        <v>213</v>
      </c>
      <c r="AL15" s="2" t="s">
        <v>213</v>
      </c>
      <c r="AM15" s="2" t="s">
        <v>213</v>
      </c>
      <c r="AN15" s="2" t="s">
        <v>213</v>
      </c>
      <c r="AO15" s="2" t="s">
        <v>248</v>
      </c>
      <c r="AP15" s="2" t="s">
        <v>249</v>
      </c>
      <c r="AQ15" s="2" t="s">
        <v>352</v>
      </c>
      <c r="AR15" s="2" t="s">
        <v>224</v>
      </c>
      <c r="AS15" s="2" t="s">
        <v>225</v>
      </c>
      <c r="AT15" s="3">
        <v>46112</v>
      </c>
      <c r="AU15" s="5" t="s">
        <v>349</v>
      </c>
    </row>
    <row r="16" spans="1:47" ht="30" customHeight="1" x14ac:dyDescent="0.3">
      <c r="A16">
        <v>2026</v>
      </c>
      <c r="B16" s="4">
        <v>46023</v>
      </c>
      <c r="C16" s="4">
        <v>46112</v>
      </c>
      <c r="D16" t="s">
        <v>109</v>
      </c>
      <c r="E16" s="2" t="s">
        <v>264</v>
      </c>
      <c r="F16" s="2" t="s">
        <v>265</v>
      </c>
      <c r="G16" s="2" t="s">
        <v>266</v>
      </c>
      <c r="H16" s="2" t="s">
        <v>111</v>
      </c>
      <c r="I16" s="2" t="s">
        <v>213</v>
      </c>
      <c r="J16" s="2"/>
      <c r="K16" t="s">
        <v>113</v>
      </c>
      <c r="L16" s="2" t="s">
        <v>213</v>
      </c>
      <c r="M16" t="s">
        <v>267</v>
      </c>
      <c r="N16" t="s">
        <v>121</v>
      </c>
      <c r="O16" t="s">
        <v>148</v>
      </c>
      <c r="P16" t="s">
        <v>268</v>
      </c>
      <c r="Q16" t="s">
        <v>156</v>
      </c>
      <c r="R16" s="2" t="s">
        <v>269</v>
      </c>
      <c r="S16" s="2" t="s">
        <v>270</v>
      </c>
      <c r="T16" s="2" t="s">
        <v>271</v>
      </c>
      <c r="U16" t="s">
        <v>180</v>
      </c>
      <c r="V16" s="2" t="s">
        <v>272</v>
      </c>
      <c r="W16" s="2" t="s">
        <v>7</v>
      </c>
      <c r="X16" s="2" t="s">
        <v>272</v>
      </c>
      <c r="Y16" s="2" t="s">
        <v>10</v>
      </c>
      <c r="Z16" s="2" t="s">
        <v>273</v>
      </c>
      <c r="AA16" s="2" t="s">
        <v>9</v>
      </c>
      <c r="AB16" t="s">
        <v>121</v>
      </c>
      <c r="AC16" s="2" t="s">
        <v>274</v>
      </c>
      <c r="AD16" s="2" t="s">
        <v>213</v>
      </c>
      <c r="AE16" s="2" t="s">
        <v>213</v>
      </c>
      <c r="AF16" s="2" t="s">
        <v>213</v>
      </c>
      <c r="AG16" s="2" t="s">
        <v>213</v>
      </c>
      <c r="AH16" s="2" t="s">
        <v>213</v>
      </c>
      <c r="AI16" s="2" t="s">
        <v>213</v>
      </c>
      <c r="AJ16" s="2" t="s">
        <v>213</v>
      </c>
      <c r="AK16" s="2" t="s">
        <v>213</v>
      </c>
      <c r="AL16" s="2" t="s">
        <v>213</v>
      </c>
      <c r="AM16" s="2" t="s">
        <v>213</v>
      </c>
      <c r="AN16" s="2" t="s">
        <v>213</v>
      </c>
      <c r="AO16" s="2" t="s">
        <v>275</v>
      </c>
      <c r="AP16" s="2" t="s">
        <v>276</v>
      </c>
      <c r="AQ16" s="2" t="s">
        <v>352</v>
      </c>
      <c r="AR16" s="2" t="s">
        <v>224</v>
      </c>
      <c r="AS16" s="2" t="s">
        <v>225</v>
      </c>
      <c r="AT16" s="3">
        <v>46112</v>
      </c>
      <c r="AU16" s="5" t="s">
        <v>350</v>
      </c>
    </row>
    <row r="17" spans="1:47" ht="30" customHeight="1" x14ac:dyDescent="0.3">
      <c r="A17">
        <v>2026</v>
      </c>
      <c r="B17" s="4">
        <v>46023</v>
      </c>
      <c r="C17" s="4">
        <v>46112</v>
      </c>
      <c r="D17" t="s">
        <v>110</v>
      </c>
      <c r="E17" t="s">
        <v>213</v>
      </c>
      <c r="F17" t="s">
        <v>213</v>
      </c>
      <c r="G17" t="s">
        <v>213</v>
      </c>
      <c r="H17" t="s">
        <v>213</v>
      </c>
      <c r="I17" t="s">
        <v>277</v>
      </c>
      <c r="K17" t="s">
        <v>113</v>
      </c>
      <c r="L17" t="s">
        <v>213</v>
      </c>
      <c r="M17" t="s">
        <v>278</v>
      </c>
      <c r="N17" t="s">
        <v>121</v>
      </c>
      <c r="O17" t="s">
        <v>148</v>
      </c>
      <c r="P17" t="s">
        <v>279</v>
      </c>
      <c r="Q17" t="s">
        <v>151</v>
      </c>
      <c r="R17" s="2" t="s">
        <v>280</v>
      </c>
      <c r="S17" s="2" t="s">
        <v>281</v>
      </c>
      <c r="T17" s="2" t="s">
        <v>213</v>
      </c>
      <c r="U17" t="s">
        <v>180</v>
      </c>
      <c r="V17" s="2" t="s">
        <v>282</v>
      </c>
      <c r="W17" s="2" t="s">
        <v>7</v>
      </c>
      <c r="X17" s="2" t="s">
        <v>282</v>
      </c>
      <c r="Y17" s="2" t="s">
        <v>219</v>
      </c>
      <c r="Z17" s="2" t="s">
        <v>220</v>
      </c>
      <c r="AA17" s="2" t="s">
        <v>9</v>
      </c>
      <c r="AB17" t="s">
        <v>121</v>
      </c>
      <c r="AC17" s="2" t="s">
        <v>283</v>
      </c>
      <c r="AD17" t="s">
        <v>213</v>
      </c>
      <c r="AE17" t="s">
        <v>213</v>
      </c>
      <c r="AF17" t="s">
        <v>213</v>
      </c>
      <c r="AG17" t="s">
        <v>213</v>
      </c>
      <c r="AH17" t="s">
        <v>284</v>
      </c>
      <c r="AI17" t="s">
        <v>285</v>
      </c>
      <c r="AJ17" t="s">
        <v>286</v>
      </c>
      <c r="AK17" s="5">
        <v>5552540355</v>
      </c>
      <c r="AL17" s="2" t="s">
        <v>336</v>
      </c>
      <c r="AM17" t="s">
        <v>240</v>
      </c>
      <c r="AN17" s="2" t="s">
        <v>213</v>
      </c>
      <c r="AO17" s="5">
        <v>5552540355</v>
      </c>
      <c r="AP17" s="2" t="s">
        <v>336</v>
      </c>
      <c r="AQ17" s="2" t="s">
        <v>352</v>
      </c>
      <c r="AR17" s="2" t="s">
        <v>224</v>
      </c>
      <c r="AS17" s="2" t="s">
        <v>225</v>
      </c>
      <c r="AT17" s="3">
        <v>46112</v>
      </c>
      <c r="AU17" s="5" t="s">
        <v>351</v>
      </c>
    </row>
    <row r="18" spans="1:47" ht="30" customHeight="1" x14ac:dyDescent="0.3">
      <c r="A18">
        <v>2026</v>
      </c>
      <c r="B18" s="4">
        <v>46023</v>
      </c>
      <c r="C18" s="4">
        <v>46112</v>
      </c>
      <c r="D18" t="s">
        <v>110</v>
      </c>
      <c r="I18" t="s">
        <v>328</v>
      </c>
      <c r="K18" t="s">
        <v>113</v>
      </c>
      <c r="M18" t="s">
        <v>329</v>
      </c>
      <c r="N18" t="s">
        <v>121</v>
      </c>
      <c r="O18" t="s">
        <v>148</v>
      </c>
      <c r="P18" t="s">
        <v>330</v>
      </c>
      <c r="Q18" t="s">
        <v>154</v>
      </c>
      <c r="R18" s="2" t="s">
        <v>331</v>
      </c>
      <c r="S18" s="2">
        <v>85</v>
      </c>
      <c r="T18" s="2" t="s">
        <v>213</v>
      </c>
      <c r="U18" t="s">
        <v>180</v>
      </c>
      <c r="V18" s="2" t="s">
        <v>332</v>
      </c>
      <c r="W18" s="2" t="s">
        <v>7</v>
      </c>
      <c r="X18" s="2" t="s">
        <v>332</v>
      </c>
      <c r="Y18" s="2" t="s">
        <v>219</v>
      </c>
      <c r="Z18" s="2" t="s">
        <v>220</v>
      </c>
      <c r="AA18" s="2" t="s">
        <v>9</v>
      </c>
      <c r="AB18" t="s">
        <v>121</v>
      </c>
      <c r="AC18" s="2">
        <v>11800</v>
      </c>
      <c r="AD18" t="s">
        <v>213</v>
      </c>
      <c r="AE18" t="s">
        <v>213</v>
      </c>
      <c r="AF18" t="s">
        <v>213</v>
      </c>
      <c r="AG18" t="s">
        <v>213</v>
      </c>
      <c r="AH18" t="s">
        <v>333</v>
      </c>
      <c r="AI18" t="s">
        <v>305</v>
      </c>
      <c r="AJ18" t="s">
        <v>305</v>
      </c>
      <c r="AK18" s="2">
        <v>5555165113</v>
      </c>
      <c r="AL18" s="2" t="s">
        <v>334</v>
      </c>
      <c r="AM18" t="s">
        <v>240</v>
      </c>
      <c r="AN18" t="s">
        <v>213</v>
      </c>
      <c r="AO18" s="2">
        <v>5555165113</v>
      </c>
      <c r="AP18" s="2" t="s">
        <v>334</v>
      </c>
      <c r="AQ18" s="2" t="s">
        <v>352</v>
      </c>
      <c r="AR18" s="2" t="s">
        <v>224</v>
      </c>
      <c r="AS18" s="2" t="s">
        <v>225</v>
      </c>
      <c r="AT18" s="3">
        <v>46112</v>
      </c>
      <c r="AU18" s="5" t="s">
        <v>348</v>
      </c>
    </row>
    <row r="19" spans="1:47" ht="30" customHeight="1" x14ac:dyDescent="0.3">
      <c r="A19">
        <v>2026</v>
      </c>
      <c r="B19" s="4">
        <v>46023</v>
      </c>
      <c r="C19" s="4">
        <v>46112</v>
      </c>
      <c r="D19" t="s">
        <v>110</v>
      </c>
      <c r="I19" t="s">
        <v>338</v>
      </c>
      <c r="K19" t="s">
        <v>114</v>
      </c>
      <c r="L19" t="s">
        <v>213</v>
      </c>
      <c r="M19" t="s">
        <v>339</v>
      </c>
      <c r="N19" t="s">
        <v>121</v>
      </c>
      <c r="O19" t="s">
        <v>148</v>
      </c>
      <c r="P19" t="s">
        <v>340</v>
      </c>
      <c r="Q19" t="s">
        <v>154</v>
      </c>
      <c r="R19" s="2" t="s">
        <v>341</v>
      </c>
      <c r="S19" s="2" t="s">
        <v>342</v>
      </c>
      <c r="T19" t="s">
        <v>213</v>
      </c>
      <c r="U19" t="s">
        <v>180</v>
      </c>
      <c r="V19" s="2" t="s">
        <v>343</v>
      </c>
      <c r="W19" s="2" t="s">
        <v>7</v>
      </c>
      <c r="X19" s="2" t="s">
        <v>343</v>
      </c>
      <c r="Y19" s="2" t="s">
        <v>10</v>
      </c>
      <c r="Z19" s="2" t="s">
        <v>273</v>
      </c>
      <c r="AA19" s="2" t="s">
        <v>9</v>
      </c>
      <c r="AB19" t="s">
        <v>121</v>
      </c>
      <c r="AC19" s="2" t="s">
        <v>344</v>
      </c>
      <c r="AD19" t="s">
        <v>213</v>
      </c>
      <c r="AE19" t="s">
        <v>213</v>
      </c>
      <c r="AF19" t="s">
        <v>213</v>
      </c>
      <c r="AG19" t="s">
        <v>213</v>
      </c>
      <c r="AJ19" s="2"/>
      <c r="AK19" s="2">
        <v>5552830100</v>
      </c>
      <c r="AL19" s="2" t="s">
        <v>345</v>
      </c>
      <c r="AN19" t="s">
        <v>213</v>
      </c>
      <c r="AO19" s="2">
        <v>5552830100</v>
      </c>
      <c r="AP19" s="2" t="s">
        <v>345</v>
      </c>
      <c r="AQ19" s="2" t="s">
        <v>352</v>
      </c>
      <c r="AR19" s="2" t="s">
        <v>224</v>
      </c>
      <c r="AS19" s="3" t="s">
        <v>225</v>
      </c>
      <c r="AT19" s="3">
        <v>46112</v>
      </c>
      <c r="AU19" s="5" t="s">
        <v>346</v>
      </c>
    </row>
  </sheetData>
  <mergeCells count="7">
    <mergeCell ref="A6:AU6"/>
    <mergeCell ref="A2:C2"/>
    <mergeCell ref="D2:F2"/>
    <mergeCell ref="G2:I2"/>
    <mergeCell ref="A3:C3"/>
    <mergeCell ref="D3:F3"/>
    <mergeCell ref="G3:I3"/>
  </mergeCells>
  <dataValidations count="8">
    <dataValidation type="list" allowBlank="1" showErrorMessage="1" sqref="D8:D207" xr:uid="{00000000-0002-0000-0000-000000000000}">
      <formula1>Hidden_13</formula1>
    </dataValidation>
    <dataValidation type="list" allowBlank="1" showErrorMessage="1" sqref="H8:H207" xr:uid="{00000000-0002-0000-0000-000001000000}">
      <formula1>Hidden_27</formula1>
    </dataValidation>
    <dataValidation type="list" allowBlank="1" showErrorMessage="1" sqref="K8:K207" xr:uid="{00000000-0002-0000-0000-000002000000}">
      <formula1>Hidden_310</formula1>
    </dataValidation>
    <dataValidation type="list" allowBlank="1" showErrorMessage="1" sqref="N8:N207" xr:uid="{00000000-0002-0000-0000-000003000000}">
      <formula1>Hidden_413</formula1>
    </dataValidation>
    <dataValidation type="list" allowBlank="1" showErrorMessage="1" sqref="O8:O207" xr:uid="{00000000-0002-0000-0000-000004000000}">
      <formula1>Hidden_514</formula1>
    </dataValidation>
    <dataValidation type="list" allowBlank="1" showErrorMessage="1" sqref="Q8:Q207" xr:uid="{00000000-0002-0000-0000-000005000000}">
      <formula1>Hidden_616</formula1>
    </dataValidation>
    <dataValidation type="list" allowBlank="1" showErrorMessage="1" sqref="U8:U207" xr:uid="{00000000-0002-0000-0000-000006000000}">
      <formula1>Hidden_720</formula1>
    </dataValidation>
    <dataValidation type="list" allowBlank="1" showErrorMessage="1" sqref="AB8:AB207" xr:uid="{00000000-0002-0000-0000-000007000000}">
      <formula1>Hidden_827</formula1>
    </dataValidation>
  </dataValidations>
  <hyperlinks>
    <hyperlink ref="AQ8" r:id="rId1" xr:uid="{837D58FB-2950-448A-8D0B-C37C95124E00}"/>
    <hyperlink ref="AR8" r:id="rId2" xr:uid="{F5239B2F-82D3-46F0-81D2-EE5213F3D94C}"/>
    <hyperlink ref="AL12" r:id="rId3" xr:uid="{003F58A3-5724-4227-A6DF-CC6F8C46A2FA}"/>
    <hyperlink ref="AP12" r:id="rId4" xr:uid="{391D6A1A-062E-4199-BDD6-B563FB6B990F}"/>
    <hyperlink ref="AL14" r:id="rId5" xr:uid="{5A7840C1-D583-4BEB-A250-08CC6EFB2E0A}"/>
    <hyperlink ref="AP14" r:id="rId6" xr:uid="{2F5E9386-93B1-44E3-A04B-93278A705BE8}"/>
    <hyperlink ref="AL18" r:id="rId7" xr:uid="{F2607872-66A9-48AF-918F-05951D078C5C}"/>
    <hyperlink ref="AP18" r:id="rId8" xr:uid="{B42B0E59-1512-4BA2-A29E-ED0CD66C6C32}"/>
    <hyperlink ref="AP19" r:id="rId9" xr:uid="{1083144A-40AA-424F-8024-4B06219BA40D}"/>
    <hyperlink ref="AL19" r:id="rId10" xr:uid="{B2E2A496-C9BE-43BD-868D-EDA9A2E45D68}"/>
    <hyperlink ref="AQ9:AQ19" r:id="rId11" display="https://www.asf.gob.mx/uploads/94_Recursos_Materiales_y_Servicios/Integral_1er_TRIMESTRE_2026.pdf" xr:uid="{99D5D704-6990-4296-A191-2592B8DB0AA9}"/>
    <hyperlink ref="AR9:AR19" r:id="rId12" display="https://directoriosancionados.buengobierno.gob.mx/" xr:uid="{19C1850D-FC54-42FE-8AE2-3D02D1FCA6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109</v>
      </c>
    </row>
    <row r="2" spans="1:1" x14ac:dyDescent="0.3">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111</v>
      </c>
    </row>
    <row r="2" spans="1:1" x14ac:dyDescent="0.3">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147</v>
      </c>
    </row>
    <row r="2" spans="1:1" x14ac:dyDescent="0.3">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175</v>
      </c>
    </row>
    <row r="2" spans="1:1" x14ac:dyDescent="0.3">
      <c r="A2" t="s">
        <v>149</v>
      </c>
    </row>
    <row r="3" spans="1:1" x14ac:dyDescent="0.3">
      <c r="A3" t="s">
        <v>176</v>
      </c>
    </row>
    <row r="4" spans="1:1" x14ac:dyDescent="0.3">
      <c r="A4" t="s">
        <v>177</v>
      </c>
    </row>
    <row r="5" spans="1:1" x14ac:dyDescent="0.3">
      <c r="A5" t="s">
        <v>178</v>
      </c>
    </row>
    <row r="6" spans="1:1" x14ac:dyDescent="0.3">
      <c r="A6" t="s">
        <v>179</v>
      </c>
    </row>
    <row r="7" spans="1:1" x14ac:dyDescent="0.3">
      <c r="A7" t="s">
        <v>180</v>
      </c>
    </row>
    <row r="8" spans="1:1" x14ac:dyDescent="0.3">
      <c r="A8" t="s">
        <v>181</v>
      </c>
    </row>
    <row r="9" spans="1:1" x14ac:dyDescent="0.3">
      <c r="A9" t="s">
        <v>182</v>
      </c>
    </row>
    <row r="10" spans="1:1" x14ac:dyDescent="0.3">
      <c r="A10" t="s">
        <v>183</v>
      </c>
    </row>
    <row r="11" spans="1:1" x14ac:dyDescent="0.3">
      <c r="A11" t="s">
        <v>184</v>
      </c>
    </row>
    <row r="12" spans="1:1" x14ac:dyDescent="0.3">
      <c r="A12" t="s">
        <v>185</v>
      </c>
    </row>
    <row r="13" spans="1:1" x14ac:dyDescent="0.3">
      <c r="A13" t="s">
        <v>186</v>
      </c>
    </row>
    <row r="14" spans="1:1" x14ac:dyDescent="0.3">
      <c r="A14" t="s">
        <v>187</v>
      </c>
    </row>
    <row r="15" spans="1:1" x14ac:dyDescent="0.3">
      <c r="A15" t="s">
        <v>188</v>
      </c>
    </row>
    <row r="16" spans="1:1" x14ac:dyDescent="0.3">
      <c r="A16" t="s">
        <v>189</v>
      </c>
    </row>
    <row r="17" spans="1:1" x14ac:dyDescent="0.3">
      <c r="A17" t="s">
        <v>190</v>
      </c>
    </row>
    <row r="18" spans="1:1" x14ac:dyDescent="0.3">
      <c r="A18" t="s">
        <v>191</v>
      </c>
    </row>
    <row r="19" spans="1:1" x14ac:dyDescent="0.3">
      <c r="A19" t="s">
        <v>192</v>
      </c>
    </row>
    <row r="20" spans="1:1" x14ac:dyDescent="0.3">
      <c r="A20" t="s">
        <v>193</v>
      </c>
    </row>
    <row r="21" spans="1:1" x14ac:dyDescent="0.3">
      <c r="A21" t="s">
        <v>194</v>
      </c>
    </row>
    <row r="22" spans="1:1" x14ac:dyDescent="0.3">
      <c r="A22" t="s">
        <v>195</v>
      </c>
    </row>
    <row r="23" spans="1:1" x14ac:dyDescent="0.3">
      <c r="A23" t="s">
        <v>169</v>
      </c>
    </row>
    <row r="24" spans="1:1" x14ac:dyDescent="0.3">
      <c r="A24" t="s">
        <v>170</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row r="33" spans="1:1" x14ac:dyDescent="0.3">
      <c r="A33" t="s">
        <v>204</v>
      </c>
    </row>
    <row r="34" spans="1:1" x14ac:dyDescent="0.3">
      <c r="A34" t="s">
        <v>205</v>
      </c>
    </row>
    <row r="35" spans="1:1" x14ac:dyDescent="0.3">
      <c r="A35" t="s">
        <v>206</v>
      </c>
    </row>
    <row r="36" spans="1:1" x14ac:dyDescent="0.3">
      <c r="A36" t="s">
        <v>207</v>
      </c>
    </row>
    <row r="37" spans="1:1" x14ac:dyDescent="0.3">
      <c r="A37" t="s">
        <v>208</v>
      </c>
    </row>
    <row r="38" spans="1:1" x14ac:dyDescent="0.3">
      <c r="A38" t="s">
        <v>209</v>
      </c>
    </row>
    <row r="39" spans="1:1" x14ac:dyDescent="0.3">
      <c r="A39" t="s">
        <v>210</v>
      </c>
    </row>
    <row r="40" spans="1:1" x14ac:dyDescent="0.3">
      <c r="A40" t="s">
        <v>211</v>
      </c>
    </row>
    <row r="41" spans="1:1" x14ac:dyDescent="0.3">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Izaguirre Perez</cp:lastModifiedBy>
  <dcterms:created xsi:type="dcterms:W3CDTF">2026-03-26T23:47:02Z</dcterms:created>
  <dcterms:modified xsi:type="dcterms:W3CDTF">2026-04-28T01:32:30Z</dcterms:modified>
</cp:coreProperties>
</file>