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Documentos\Escritorio\Sistema de Portales de Obligacionbes de transparencia. Acuses\Formatos Trimestrales 2026\"/>
    </mc:Choice>
  </mc:AlternateContent>
  <xr:revisionPtr revIDLastSave="0" documentId="13_ncr:1_{AE599A42-EBAC-4F28-BBFA-86A34CF3A7D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Hidden_1!$A$1:$A$8</definedName>
    <definedName name="Hidden_14">[1]Hidden_1!$A$1:$A$8</definedName>
    <definedName name="Hidden_28">Hidden_2!$A$1:$A$3</definedName>
    <definedName name="Hidden_29">[1]Hidden_2!$A$1:$A$3</definedName>
    <definedName name="Hidden_312">Hidden_3!$A$1:$A$2</definedName>
    <definedName name="Hidden_313">[1]Hidden_3!$A$1:$A$2</definedName>
    <definedName name="Hidden_423">Hidden_4!$A$1:$A$2</definedName>
    <definedName name="Hidden_425">[1]Hidden_4!$A$1:$A$2</definedName>
  </definedNames>
  <calcPr calcId="0"/>
</workbook>
</file>

<file path=xl/sharedStrings.xml><?xml version="1.0" encoding="utf-8"?>
<sst xmlns="http://schemas.openxmlformats.org/spreadsheetml/2006/main" count="357" uniqueCount="121">
  <si>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</si>
  <si>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</si>
  <si>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</si>
  <si>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</si>
  <si>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</si>
  <si>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</si>
  <si>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</si>
  <si>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</si>
  <si>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</si>
  <si>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</si>
  <si>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</si>
  <si>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</si>
  <si>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</si>
  <si>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</si>
  <si>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</si>
  <si>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</si>
  <si>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</si>
  <si>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</si>
  <si>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</si>
  <si>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</si>
  <si>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</si>
  <si>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</si>
  <si>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</si>
  <si>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</si>
  <si>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</si>
  <si>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</si>
  <si>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</si>
  <si>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</si>
  <si>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</si>
  <si>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</si>
  <si>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</si>
  <si>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</si>
  <si>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</si>
  <si>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</si>
  <si>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</si>
  <si>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</si>
  <si>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</si>
  <si>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</si>
  <si>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</si>
  <si>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</si>
  <si>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</si>
  <si>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</si>
  <si>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</si>
  <si>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</si>
  <si>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</si>
  <si>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</si>
  <si>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</si>
  <si>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</si>
  <si>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</si>
  <si>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</si>
  <si>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</si>
  <si>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</si>
  <si>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</si>
  <si>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</si>
  <si>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</si>
  <si>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</si>
  <si>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</si>
  <si>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</si>
  <si>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</si>
  <si>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</si>
  <si>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</si>
  <si>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</si>
  <si>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</si>
  <si>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</si>
  <si>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</si>
  <si>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</si>
  <si>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</si>
  <si>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</si>
  <si>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</si>
  <si>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</si>
  <si>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</si>
  <si>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</si>
  <si>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</si>
  <si>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</si>
  <si>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</si>
  <si>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</si>
  <si>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</si>
  <si>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</si>
  <si>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</si>
  <si>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</si>
  <si>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</si>
  <si>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</si>
  <si>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</si>
  <si>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</si>
  <si>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</si>
  <si>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</si>
  <si>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</si>
  <si>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
  </si>
  <si>
    <t>Establecer las bases y mecanismos de colaboración entre la Auditoría Superior de la Federación y la Universidad de Londres para el programa de Servicio Social.</t>
  </si>
  <si>
    <t>Artículo 79, párrafo primero, de la Constitución Política de los Estados Unidos Mexicanos; 4, fracciones I, III y IV, de la Ley de Fiscalización y Rendición de Cuentas de la Federación y 10 del Reglamento Interior de la Auditoría Superior de la Federación.
Artículo 47, fracción XXIII, del Reglamento Interior de la Auditoría Superior de la Federación.</t>
  </si>
  <si>
    <t>Dirección General de Recursos Humanos</t>
  </si>
  <si>
    <t>Universidad de Londres</t>
  </si>
  <si>
    <t>Establecer las bases y mecanismos de colaboración entre la Auditoría Superior de la Federación y el Instituto Politécnico Nacional para el programa de Servicio Social.</t>
  </si>
  <si>
    <t>Artículos 1, 2 y 6 de la Ley Orgánica del Instituto Politécnico Nacional y artículo 2 de su Reglamento Interno.
Artículo 79, párrafo primero, de la Constitución Política de los Estados Unidos Mexicanos; 4, fracciones I, III y IV, de la Ley de Fiscalización y Rendición de Cuentas de la Federación.
Artículo 47, fracción XXIII, del Reglamento Interior de la Auditoría Superior de la Federación.</t>
  </si>
  <si>
    <t>Instituto Politécnico Nacional</t>
  </si>
  <si>
    <t>Establecer las bases y mecanismos de colaboración entre la Auditoría Superior de la Federación y la Universidad del Desarrollo Empresarial y Pedagógico para el programa de Servicio Social.</t>
  </si>
  <si>
    <t>Universidad del Desarrollo Empresarial y Pedagógico</t>
  </si>
  <si>
    <t>Número de registro 
21962-739-30-V-08</t>
  </si>
  <si>
    <t>Establecer las bases y mecanismos de colaboración entre la Auditoría Superior de la Federación y la Universidad Nacional Autónoma de México para el programa de Servicio Social.</t>
  </si>
  <si>
    <t>Artículo 79, párrafo primero, de la Constitución Política de los Estados Unidos Mexicanos; 3 de la Ley de Fiscalización Superior de la Federación y 1o del Reglamento Interno de la Auditoría Superior de la Federación. 
Artículo 74, fracción XVII, de la Ley de Fiscalización Superior de la Federación.
Artículos 1o y 9o de la Ley Orgánica de la Universidad Nacional Autónoma de México y Artículo 30 de su Estatuto General.</t>
  </si>
  <si>
    <t>Universidad Nacional Autónoma de México</t>
  </si>
  <si>
    <t>Establecer las bases y mecanismos de colaboración entre la Auditoría Superior de la Federación y el Instituto Tecnológico Tláhuac para el programa de Servicio Social.</t>
  </si>
  <si>
    <t>"La ley reglamentaria del artículo 5° constitucional, Lineamiento para la Operación y Acreditación del Servicio Social versión 1.0 del Instituto Tecnológico de Tláhuac.
Artículo 79, párrafo primero, de la Constitución Política de los Estados Unidos Mexicanos; 4, fracciones I, III y IV, de la Ley de Fiscalización y Rendición de Cuentas de la Federación y 10 del Reglamento Interior de la Auditoría Superior de la Federación.
Artículo 47, fracción XXIII, del Reglamento Interior de la Auditoría Superior de la Federación."</t>
  </si>
  <si>
    <t>Instituto Tecnológico de Tláhuac</t>
  </si>
  <si>
    <t>03/06/2022</t>
  </si>
  <si>
    <t>http://www.asf.gob.mx/uploads/214_transp_fraccion27/Convenio_Universidad_Londres_OCR.pdf</t>
  </si>
  <si>
    <t>06/11/2008</t>
  </si>
  <si>
    <t>Cláusulas segunda, tercera y cuarta.</t>
  </si>
  <si>
    <t>https://www.asf.gob.mx/uploads/214_transp_fraccion27/Convenio_IPN_ASF_II.pdf</t>
  </si>
  <si>
    <t>01/11/2017</t>
  </si>
  <si>
    <t>Cláusulas tercera y cuarta.</t>
  </si>
  <si>
    <t>http://www.asf.gob.mx/uploads/214_transp_fraccion27/Convenio_UNIVDEP_ASF.pdf</t>
  </si>
  <si>
    <t>14/08/2008</t>
  </si>
  <si>
    <t>https://www.asf.gob.mx/uploads/214_transp_fraccion27/Convenio_UNAM_ASF_II.pdf</t>
  </si>
  <si>
    <t>25/09/2017</t>
  </si>
  <si>
    <t>Cláusulas segunda y tercera.</t>
  </si>
  <si>
    <t>http://www.asf.gob.mx/uploads/214_transp_fraccion27/Convenio_de_Tlahuac_ASF.pdf</t>
  </si>
  <si>
    <t>En relación con el rubro "Número de control interno asignado, en su caso, al contrato, convenio, concesión, entre otros”. Se precisa que el presente convenio no cuenta con número de control interno asignado, por lo que no se reporta información.
Respecto al rubro relacionado con el “Nombre(s) de la persona física titular a quien se otorgó el acto jurídico”, “Primer apellido de la persona física titular a quien se otorgó el acto jurídico”, y “Segundo apellido de la persona física titular a quien se otorgó el acto jurídico”, "Sexo", se precisa que el presente acto jurídico se celebró con una persona moral, por lo que únicamente se publica información en el rubro “Razón Social del Titular al cual se otorgó el acto jurídico”.
En relación con el rubro "Fecha de término de vigencia del acto jurídico", no se pública información dado que el acto jurídico es de vigencia indeterminada.
En relación con el rubro "Cláusula en que se especifican los términos y condiciones del acto jurídico". Se precisa que el presente convenio no cuenta con cláusulas o condiciones.
En relación con el rubro “Monto total o beneficio, servicio y/o recurso público aprovechado” y “Monto entregado, bien, servicio y/o recurso público aprovechado al periodo que se informa”, se informa que el Convenio no especifica dichos montos, en virtud de que dicho acto jurídico no incluye ninguna cuantificación sobre el intercambio de recursos o servicios públicos aprovechados. Por lo que hace al beneficio obtenido por la Auditoría Superior de la Federación derivado de celebración del convenio de colaboración publicado, se precisa que este corresponde al fortalecimiento de sus funciones y actividades, a través de la implementación de programas, planes y/o actividades, según lo establecido en el instrumento.
En relación con el rubro “Hipervínculo al documento donde se desglose el gasto a precios del año”, “Hipervínculo al informe sobre el monto total erogado, que en su caso corresponda”, e “Hipervínculo al contrato plurianual modificado”, se precisa que el presente acto jurídico no es de naturaleza plurianual, por lo que no se publica información.
El presente convenio no ha tenido modificaciones, motivo por el cual no se publica información en el rubro “Hipervínculo al convenio modificatorio”.</t>
  </si>
  <si>
    <t>En relación con el rubro "Número de control interno asignado, en su caso, al contrato, convenio, concesión, entre otros”. Se precisa que el presente convenio no cuenta con número de control interno asignado, por lo que no se reporta información.
Respecto al rubro relacionado con el “Nombre(s) de la persona física titular a quien se otorgó el acto jurídico”, “Primer apellido de la persona física titular a quien se otorgó el acto jurídico”, y “Segundo apellido de la persona física titular a quien se otorgó el acto jurídico”, "Sexo", se precisa que el presente acto jurídico se celebró con una persona moral, por lo que únicamente se publica información en el rubro “Razón Social del Titular al cual se otorgó el acto jurídico”.
En relación con el rubro "Fecha de término de vigencia del acto jurídico", no se pública información dado que el acto jurídico es de vigencia indeterminada.
En relación con el rubro “Monto total o beneficio, servicio y/o recurso público aprovechado” y “Monto entregado, bien, servicio y/o recurso público aprovechado al periodo que se informa”, se informa que el Convenio no especifica dichos montos, en virtud de que dicho acto jurídico no incluye ninguna cuantificación sobre el intercambio de recursos o servicios públicos aprovechados. Por lo que hace al beneficio obtenido por la Auditoría Superior de la Federación derivado de celebración del convenio de colaboración publicado, se precisa que este corresponde al fortalecimiento de sus funciones y actividades, a través de la implementación de programas, planes y/o actividades, según lo establecido en el instrumento.
En relación con el rubro “Hipervínculo al documento donde se desglose el gasto a precios del año”, “Hipervínculo al informe sobre el monto total erogado, que en su caso corresponda”, e “Hipervínculo al contrato plurianual modificado”, se precisa que el presente acto jurídico no es de naturaleza plurianual, por lo que no se publica información.
El presente convenio no ha tenido modificaciones, motivo por el cual no se publica información en el rubro “Hipervínculo al convenio modificatorio”.</t>
  </si>
  <si>
    <t>Respecto al rubro relacionado con el “Nombre(s) de la persona física titular a quien se otorgó el acto jurídico”, “Primer apellido de la persona física titular a quien se otorgó el acto jurídico”, y “Segundo apellido de la persona física titular a quien se otorgó el acto jurídico”, "Sexo", se precisa que el presente acto jurídico se celebró con una persona moral, por lo que únicamente se publica información en el rubro “Razón Social del Titular al cual se otorgó el acto jurídico”.
En relación con el rubro "Fecha de término de vigencia del acto jurídico", no se pública información dado que el acto jurídico es de vigencia indeterminada. 
En relación con el rubro “Monto total o beneficio, servicio y/o recurso público aprovechado” y “Monto entregado, bien, servicio y/o recurso público aprovechado al periodo que se informa”, se informa que el Convenio no especifica dichos montos, en virtud de que dicho acto jurídico no incluye ninguna cuantificación sobre el intercambio de recursos o servicios públicos aprovechados. Por lo que hace al beneficio obtenido por la Auditoría Superior de la Federación derivado de celebración del convenio de colaboración publicado, se precisa que este corresponde al fortalecimiento de sus funciones y actividades, a través de la implementación de programas, planes y/o actividades, según lo establecido en el instrumento.
En relación con el rubro “Hipervínculo al documento donde se desglose el gasto a precios del año”, “Hipervínculo al informe sobre el monto total erogado, que en su caso corresponda”, e “Hipervínculo al contrato plurianual modificado”, se precisa que el presente acto jurídico no es de naturaleza plurianual, por lo que no se publica información.
El presente convenio no ha tenido modificaciones, motivo por el cual no se publica información en el rubro “Hipervínculo al convenio modificatorio”.</t>
  </si>
  <si>
    <t>En relación con el rubro "Número de control interno asignado, en su caso, al contrato, convenio, concesión, entre otros”. Se precisa que el presente convenio no cuenta con número de control interno asignado, por lo que no se reporta información.
Respecto al rubro relacionado con el “Nombre(s) de la persona física titular a quien se otorgó el acto jurídico”, “Primer apellido de la persona física titular a quien se otorgó el acto jurídico”, y “Segundo apellido de la persona física titular a quien se otorgó el acto jurídico”, "Sexo", se precisa que el presente acto jurídico se celebró con una persona moral, por lo que únicamente se publica información en el rubro “Razón Social del Titular al cual se otorgó el acto jurídico” .
En relación con el rubro "Fecha de término de vigencia del acto jurídico", no se pública información dado que el acto jurídico es de vigencia indeterminada.
En relación con el rubro “Monto total o beneficio, servicio y/o recurso público aprovechado” y “Monto entregado, bien, servicio y/o recurso público aprovechado al periodo que se informa”, se informa que el Convenio no especifica dichos montos, en virtud de que dicho acto jurídico no incluye ninguna cuantificación sobre el intercambio de recursos o servicios públicos aprovechados. Por lo que hace al beneficio obtenido por la Auditoría Superior de la Federación derivado de celebración del convenio de colaboración publicado, se precisa que este corresponde al fortalecimiento de sus funciones y actividades, a través de la implementación de programas, planes y/o actividades, según lo establecido en el instrumento.
En relación con el rubro “Hipervínculo al documento donde se desglose el gasto a precios del año”, “Hipervínculo al informe sobre el monto total erogado, que en su caso corresponda”, e “Hipervínculo al contrato plurianual modificado”, se precisa que el presente acto jurídico no es de naturaleza plurianual, por lo que no se publica información.
El presente convenio no ha tenido modificaciones, motivo por el cual no se publica información en el rubro “Hipervínculo al convenio modificatorio”.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</si>
</sst>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maperezgrovas\Downloads\27-LGT_Art_70_Fr_XXVII%20(9).xlsx" TargetMode="External"/><Relationship Id="rId1" Type="http://schemas.openxmlformats.org/officeDocument/2006/relationships/externalLinkPath" Target="/maperezgrovas/Downloads/27-LGT_Art_70_Fr_XXVII%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Tabla_590170"/>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row r="8">
          <cell r="A8" t="str">
            <v>Otro (especificar)</v>
          </cell>
        </row>
      </sheetData>
      <sheetData sheetId="2">
        <row r="1">
          <cell r="A1" t="str">
            <v>Privado</v>
          </cell>
        </row>
        <row r="2">
          <cell r="A2" t="str">
            <v>Público</v>
          </cell>
        </row>
        <row r="3">
          <cell r="A3" t="str">
            <v>Mixto</v>
          </cell>
        </row>
      </sheetData>
      <sheetData sheetId="3">
        <row r="1">
          <cell r="A1" t="str">
            <v>Hombre</v>
          </cell>
        </row>
        <row r="2">
          <cell r="A2" t="str">
            <v>Mujer</v>
          </cell>
        </row>
      </sheetData>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sf.gob.mx/uploads/214_transp_fraccion27/Convenio_UNIVDEP_ASF.pdf" TargetMode="External"/><Relationship Id="rId3" Type="http://schemas.openxmlformats.org/officeDocument/2006/relationships/hyperlink" Target="http://www.asf.gob.mx/uploads/214_transp_fraccion27/Convenio_UNIVDEP_ASF.pdf" TargetMode="External"/><Relationship Id="rId7" Type="http://schemas.openxmlformats.org/officeDocument/2006/relationships/hyperlink" Target="https://www.asf.gob.mx/uploads/214_transp_fraccion27/Convenio_IPN_ASF_II.pdf" TargetMode="External"/><Relationship Id="rId2" Type="http://schemas.openxmlformats.org/officeDocument/2006/relationships/hyperlink" Target="https://www.asf.gob.mx/uploads/214_transp_fraccion27/Convenio_IPN_ASF_II.pdf" TargetMode="External"/><Relationship Id="rId1" Type="http://schemas.openxmlformats.org/officeDocument/2006/relationships/hyperlink" Target="http://www.asf.gob.mx/uploads/214_transp_fraccion27/Convenio_Universidad_Londres_OCR.pdf" TargetMode="External"/><Relationship Id="rId6" Type="http://schemas.openxmlformats.org/officeDocument/2006/relationships/hyperlink" Target="http://www.asf.gob.mx/uploads/214_transp_fraccion27/Convenio_Universidad_Londres_OCR.pdf" TargetMode="External"/><Relationship Id="rId5" Type="http://schemas.openxmlformats.org/officeDocument/2006/relationships/hyperlink" Target="http://www.asf.gob.mx/uploads/214_transp_fraccion27/Convenio_de_Tlahuac_ASF.pdf" TargetMode="External"/><Relationship Id="rId10" Type="http://schemas.openxmlformats.org/officeDocument/2006/relationships/hyperlink" Target="http://www.asf.gob.mx/uploads/214_transp_fraccion27/Convenio_de_Tlahuac_ASF.pdf" TargetMode="External"/><Relationship Id="rId4" Type="http://schemas.openxmlformats.org/officeDocument/2006/relationships/hyperlink" Target="https://www.asf.gob.mx/uploads/214_transp_fraccion27/Convenio_UNAM_ASF_II.pdf" TargetMode="External"/><Relationship Id="rId9" Type="http://schemas.openxmlformats.org/officeDocument/2006/relationships/hyperlink" Target="https://www.asf.gob.mx/uploads/214_transp_fraccion27/Convenio_UNAM_ASF_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15" workbookViewId="0">
      <selection activeCell="C16" sqref="C16"/>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14" bestFit="1" customWidth="1"/>
    <col min="14" max="14" width="62.109375" bestFit="1" customWidth="1"/>
    <col min="15" max="15" width="38" bestFit="1" customWidth="1"/>
    <col min="16" max="16" width="39.5546875" bestFit="1" customWidth="1"/>
    <col min="17" max="17" width="63.33203125" bestFit="1" customWidth="1"/>
    <col min="18" max="18" width="55.21875" bestFit="1" customWidth="1"/>
    <col min="19" max="19" width="55.5546875" bestFit="1" customWidth="1"/>
    <col min="20" max="20" width="77.21875" bestFit="1" customWidth="1"/>
    <col min="21" max="21" width="61.44140625" bestFit="1" customWidth="1"/>
    <col min="22" max="22" width="69.77734375" bestFit="1" customWidth="1"/>
    <col min="23" max="23" width="49.5546875" bestFit="1" customWidth="1"/>
    <col min="24" max="24" width="42.21875" bestFit="1" customWidth="1"/>
    <col min="25" max="25" width="49.21875" bestFit="1" customWidth="1"/>
    <col min="26" max="26" width="74.44140625" bestFit="1" customWidth="1"/>
    <col min="27" max="27" width="20" bestFit="1" customWidth="1"/>
    <col min="28" max="28" width="95.88671875"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330" x14ac:dyDescent="0.3">
      <c r="A8" s="2">
        <v>2026</v>
      </c>
      <c r="B8" s="3">
        <v>46023</v>
      </c>
      <c r="C8" s="3">
        <v>46112</v>
      </c>
      <c r="D8" s="2" t="s">
        <v>74</v>
      </c>
      <c r="E8" s="2" t="s">
        <v>87</v>
      </c>
      <c r="F8" s="2" t="s">
        <v>88</v>
      </c>
      <c r="G8" s="2" t="s">
        <v>89</v>
      </c>
      <c r="H8" s="2" t="s">
        <v>90</v>
      </c>
      <c r="I8" s="2" t="s">
        <v>80</v>
      </c>
      <c r="J8" s="2" t="s">
        <v>87</v>
      </c>
      <c r="K8" s="2" t="s">
        <v>87</v>
      </c>
      <c r="L8" s="2" t="s">
        <v>87</v>
      </c>
      <c r="M8" s="2" t="s">
        <v>87</v>
      </c>
      <c r="N8" s="2" t="s">
        <v>91</v>
      </c>
      <c r="O8" s="2" t="s">
        <v>104</v>
      </c>
      <c r="P8" s="2" t="s">
        <v>87</v>
      </c>
      <c r="Q8" s="2" t="s">
        <v>87</v>
      </c>
      <c r="R8" s="4" t="s">
        <v>105</v>
      </c>
      <c r="S8" s="2" t="s">
        <v>87</v>
      </c>
      <c r="T8" s="2" t="s">
        <v>87</v>
      </c>
      <c r="U8" s="2" t="s">
        <v>87</v>
      </c>
      <c r="V8" s="2" t="s">
        <v>87</v>
      </c>
      <c r="W8" s="2" t="s">
        <v>87</v>
      </c>
      <c r="X8" s="2" t="s">
        <v>86</v>
      </c>
      <c r="Y8" s="2" t="s">
        <v>87</v>
      </c>
      <c r="Z8" s="2" t="s">
        <v>90</v>
      </c>
      <c r="AA8" s="2" t="s">
        <v>104</v>
      </c>
      <c r="AB8" s="2" t="s">
        <v>117</v>
      </c>
    </row>
    <row r="9" spans="1:28" ht="303.60000000000002" x14ac:dyDescent="0.3">
      <c r="A9" s="2">
        <v>2026</v>
      </c>
      <c r="B9" s="3">
        <v>46023</v>
      </c>
      <c r="C9" s="3">
        <v>46112</v>
      </c>
      <c r="D9" s="2" t="s">
        <v>74</v>
      </c>
      <c r="E9" s="2" t="s">
        <v>87</v>
      </c>
      <c r="F9" s="2" t="s">
        <v>92</v>
      </c>
      <c r="G9" s="2" t="s">
        <v>93</v>
      </c>
      <c r="H9" s="2" t="s">
        <v>90</v>
      </c>
      <c r="I9" s="2" t="s">
        <v>81</v>
      </c>
      <c r="J9" s="2" t="s">
        <v>87</v>
      </c>
      <c r="K9" s="2" t="s">
        <v>87</v>
      </c>
      <c r="L9" s="2" t="s">
        <v>87</v>
      </c>
      <c r="M9" s="2" t="s">
        <v>87</v>
      </c>
      <c r="N9" s="2" t="s">
        <v>94</v>
      </c>
      <c r="O9" s="2" t="s">
        <v>106</v>
      </c>
      <c r="P9" s="2" t="s">
        <v>87</v>
      </c>
      <c r="Q9" s="2" t="s">
        <v>107</v>
      </c>
      <c r="R9" s="4" t="s">
        <v>108</v>
      </c>
      <c r="S9" s="2" t="s">
        <v>87</v>
      </c>
      <c r="T9" s="2" t="s">
        <v>87</v>
      </c>
      <c r="U9" s="2" t="s">
        <v>87</v>
      </c>
      <c r="V9" s="2" t="s">
        <v>87</v>
      </c>
      <c r="W9" s="2" t="s">
        <v>87</v>
      </c>
      <c r="X9" s="2" t="s">
        <v>86</v>
      </c>
      <c r="Y9" s="2" t="s">
        <v>87</v>
      </c>
      <c r="Z9" s="2" t="s">
        <v>90</v>
      </c>
      <c r="AA9" s="2" t="s">
        <v>106</v>
      </c>
      <c r="AB9" s="2" t="s">
        <v>118</v>
      </c>
    </row>
    <row r="10" spans="1:28" ht="303.60000000000002" x14ac:dyDescent="0.3">
      <c r="A10" s="2">
        <v>2026</v>
      </c>
      <c r="B10" s="3">
        <v>46023</v>
      </c>
      <c r="C10" s="3">
        <v>46112</v>
      </c>
      <c r="D10" s="2" t="s">
        <v>74</v>
      </c>
      <c r="E10" s="2" t="s">
        <v>87</v>
      </c>
      <c r="F10" s="2" t="s">
        <v>95</v>
      </c>
      <c r="G10" s="2" t="s">
        <v>89</v>
      </c>
      <c r="H10" s="2" t="s">
        <v>90</v>
      </c>
      <c r="I10" s="2" t="s">
        <v>80</v>
      </c>
      <c r="J10" s="2" t="s">
        <v>87</v>
      </c>
      <c r="K10" s="2" t="s">
        <v>87</v>
      </c>
      <c r="L10" s="2" t="s">
        <v>87</v>
      </c>
      <c r="M10" s="2" t="s">
        <v>87</v>
      </c>
      <c r="N10" s="2" t="s">
        <v>96</v>
      </c>
      <c r="O10" s="2" t="s">
        <v>109</v>
      </c>
      <c r="P10" s="2" t="s">
        <v>87</v>
      </c>
      <c r="Q10" s="2" t="s">
        <v>110</v>
      </c>
      <c r="R10" s="4" t="s">
        <v>111</v>
      </c>
      <c r="S10" s="2" t="s">
        <v>87</v>
      </c>
      <c r="T10" s="2" t="s">
        <v>87</v>
      </c>
      <c r="U10" s="2" t="s">
        <v>87</v>
      </c>
      <c r="V10" s="2" t="s">
        <v>87</v>
      </c>
      <c r="W10" s="2" t="s">
        <v>87</v>
      </c>
      <c r="X10" s="2" t="s">
        <v>86</v>
      </c>
      <c r="Y10" s="2" t="s">
        <v>87</v>
      </c>
      <c r="Z10" s="2" t="s">
        <v>90</v>
      </c>
      <c r="AA10" s="2" t="s">
        <v>109</v>
      </c>
      <c r="AB10" s="2" t="s">
        <v>118</v>
      </c>
    </row>
    <row r="11" spans="1:28" ht="264" x14ac:dyDescent="0.3">
      <c r="A11" s="2">
        <v>2026</v>
      </c>
      <c r="B11" s="3">
        <v>46023</v>
      </c>
      <c r="C11" s="3">
        <v>46112</v>
      </c>
      <c r="D11" s="2" t="s">
        <v>74</v>
      </c>
      <c r="E11" s="2" t="s">
        <v>97</v>
      </c>
      <c r="F11" s="2" t="s">
        <v>98</v>
      </c>
      <c r="G11" s="2" t="s">
        <v>99</v>
      </c>
      <c r="H11" s="2" t="s">
        <v>90</v>
      </c>
      <c r="I11" s="2" t="s">
        <v>81</v>
      </c>
      <c r="J11" s="2" t="s">
        <v>87</v>
      </c>
      <c r="K11" s="2" t="s">
        <v>87</v>
      </c>
      <c r="L11" s="2" t="s">
        <v>87</v>
      </c>
      <c r="M11" s="2" t="s">
        <v>87</v>
      </c>
      <c r="N11" s="2" t="s">
        <v>100</v>
      </c>
      <c r="O11" s="2" t="s">
        <v>112</v>
      </c>
      <c r="P11" s="2" t="s">
        <v>87</v>
      </c>
      <c r="Q11" s="2" t="s">
        <v>107</v>
      </c>
      <c r="R11" s="4" t="s">
        <v>113</v>
      </c>
      <c r="S11" s="2" t="s">
        <v>87</v>
      </c>
      <c r="T11" s="2" t="s">
        <v>87</v>
      </c>
      <c r="U11" s="2" t="s">
        <v>87</v>
      </c>
      <c r="V11" s="2" t="s">
        <v>87</v>
      </c>
      <c r="W11" s="2" t="s">
        <v>87</v>
      </c>
      <c r="X11" s="2" t="s">
        <v>86</v>
      </c>
      <c r="Y11" s="2" t="s">
        <v>87</v>
      </c>
      <c r="Z11" s="2" t="s">
        <v>90</v>
      </c>
      <c r="AA11" s="2" t="s">
        <v>112</v>
      </c>
      <c r="AB11" s="2" t="s">
        <v>119</v>
      </c>
    </row>
    <row r="12" spans="1:28" ht="303.60000000000002" x14ac:dyDescent="0.3">
      <c r="A12" s="2">
        <v>2026</v>
      </c>
      <c r="B12" s="3">
        <v>46023</v>
      </c>
      <c r="C12" s="3">
        <v>46112</v>
      </c>
      <c r="D12" s="2" t="s">
        <v>74</v>
      </c>
      <c r="E12" s="2" t="s">
        <v>87</v>
      </c>
      <c r="F12" s="2" t="s">
        <v>101</v>
      </c>
      <c r="G12" s="2" t="s">
        <v>102</v>
      </c>
      <c r="H12" s="2" t="s">
        <v>90</v>
      </c>
      <c r="I12" s="2" t="s">
        <v>81</v>
      </c>
      <c r="J12" s="2" t="s">
        <v>87</v>
      </c>
      <c r="K12" s="2" t="s">
        <v>87</v>
      </c>
      <c r="L12" s="2" t="s">
        <v>87</v>
      </c>
      <c r="M12" s="2" t="s">
        <v>87</v>
      </c>
      <c r="N12" s="2" t="s">
        <v>103</v>
      </c>
      <c r="O12" s="2" t="s">
        <v>114</v>
      </c>
      <c r="P12" s="2" t="s">
        <v>87</v>
      </c>
      <c r="Q12" s="2" t="s">
        <v>115</v>
      </c>
      <c r="R12" s="4" t="s">
        <v>116</v>
      </c>
      <c r="S12" s="2" t="s">
        <v>87</v>
      </c>
      <c r="T12" s="2" t="s">
        <v>87</v>
      </c>
      <c r="U12" s="2" t="s">
        <v>87</v>
      </c>
      <c r="V12" s="2" t="s">
        <v>87</v>
      </c>
      <c r="W12" s="2" t="s">
        <v>87</v>
      </c>
      <c r="X12" s="2" t="s">
        <v>86</v>
      </c>
      <c r="Y12" s="2" t="s">
        <v>87</v>
      </c>
      <c r="Z12" s="2" t="s">
        <v>90</v>
      </c>
      <c r="AA12" s="2" t="s">
        <v>114</v>
      </c>
      <c r="AB12" s="2" t="s">
        <v>120</v>
      </c>
    </row>
    <row r="13" spans="1:28" ht="330" x14ac:dyDescent="0.3">
      <c r="A13" s="2">
        <v>2026</v>
      </c>
      <c r="B13" s="3">
        <v>46113</v>
      </c>
      <c r="C13" s="3">
        <v>46203</v>
      </c>
      <c r="D13" s="2" t="s">
        <v>74</v>
      </c>
      <c r="E13" s="2" t="s">
        <v>87</v>
      </c>
      <c r="F13" s="2" t="s">
        <v>88</v>
      </c>
      <c r="G13" s="2" t="s">
        <v>89</v>
      </c>
      <c r="H13" s="2" t="s">
        <v>90</v>
      </c>
      <c r="I13" s="2" t="s">
        <v>80</v>
      </c>
      <c r="J13" s="2" t="s">
        <v>87</v>
      </c>
      <c r="K13" s="2" t="s">
        <v>87</v>
      </c>
      <c r="L13" s="2" t="s">
        <v>87</v>
      </c>
      <c r="M13" s="2" t="s">
        <v>87</v>
      </c>
      <c r="N13" s="2" t="s">
        <v>91</v>
      </c>
      <c r="O13" s="2" t="s">
        <v>104</v>
      </c>
      <c r="P13" s="2" t="s">
        <v>87</v>
      </c>
      <c r="Q13" s="2" t="s">
        <v>87</v>
      </c>
      <c r="R13" s="4" t="s">
        <v>105</v>
      </c>
      <c r="S13" s="2" t="s">
        <v>87</v>
      </c>
      <c r="T13" s="2" t="s">
        <v>87</v>
      </c>
      <c r="U13" s="2" t="s">
        <v>87</v>
      </c>
      <c r="V13" s="2" t="s">
        <v>87</v>
      </c>
      <c r="W13" s="2" t="s">
        <v>87</v>
      </c>
      <c r="X13" s="2" t="s">
        <v>86</v>
      </c>
      <c r="Y13" s="2" t="s">
        <v>87</v>
      </c>
      <c r="Z13" s="2" t="s">
        <v>90</v>
      </c>
      <c r="AA13" s="2" t="s">
        <v>104</v>
      </c>
      <c r="AB13" s="2" t="s">
        <v>117</v>
      </c>
    </row>
    <row r="14" spans="1:28" ht="303.60000000000002" x14ac:dyDescent="0.3">
      <c r="A14" s="2">
        <v>2026</v>
      </c>
      <c r="B14" s="3">
        <v>46113</v>
      </c>
      <c r="C14" s="3">
        <v>46203</v>
      </c>
      <c r="D14" s="2" t="s">
        <v>74</v>
      </c>
      <c r="E14" s="2" t="s">
        <v>87</v>
      </c>
      <c r="F14" s="2" t="s">
        <v>92</v>
      </c>
      <c r="G14" s="2" t="s">
        <v>93</v>
      </c>
      <c r="H14" s="2" t="s">
        <v>90</v>
      </c>
      <c r="I14" s="2" t="s">
        <v>81</v>
      </c>
      <c r="J14" s="2" t="s">
        <v>87</v>
      </c>
      <c r="K14" s="2" t="s">
        <v>87</v>
      </c>
      <c r="L14" s="2" t="s">
        <v>87</v>
      </c>
      <c r="M14" s="2" t="s">
        <v>87</v>
      </c>
      <c r="N14" s="2" t="s">
        <v>94</v>
      </c>
      <c r="O14" s="2" t="s">
        <v>106</v>
      </c>
      <c r="P14" s="2" t="s">
        <v>87</v>
      </c>
      <c r="Q14" s="2" t="s">
        <v>107</v>
      </c>
      <c r="R14" s="4" t="s">
        <v>108</v>
      </c>
      <c r="S14" s="2" t="s">
        <v>87</v>
      </c>
      <c r="T14" s="2" t="s">
        <v>87</v>
      </c>
      <c r="U14" s="2" t="s">
        <v>87</v>
      </c>
      <c r="V14" s="2" t="s">
        <v>87</v>
      </c>
      <c r="W14" s="2" t="s">
        <v>87</v>
      </c>
      <c r="X14" s="2" t="s">
        <v>86</v>
      </c>
      <c r="Y14" s="2" t="s">
        <v>87</v>
      </c>
      <c r="Z14" s="2" t="s">
        <v>90</v>
      </c>
      <c r="AA14" s="2" t="s">
        <v>106</v>
      </c>
      <c r="AB14" s="2" t="s">
        <v>118</v>
      </c>
    </row>
    <row r="15" spans="1:28" ht="303.60000000000002" x14ac:dyDescent="0.3">
      <c r="A15" s="2">
        <v>2026</v>
      </c>
      <c r="B15" s="3">
        <v>46113</v>
      </c>
      <c r="C15" s="3">
        <v>46203</v>
      </c>
      <c r="D15" s="2" t="s">
        <v>74</v>
      </c>
      <c r="E15" s="2" t="s">
        <v>87</v>
      </c>
      <c r="F15" s="2" t="s">
        <v>95</v>
      </c>
      <c r="G15" s="2" t="s">
        <v>89</v>
      </c>
      <c r="H15" s="2" t="s">
        <v>90</v>
      </c>
      <c r="I15" s="2" t="s">
        <v>80</v>
      </c>
      <c r="J15" s="2" t="s">
        <v>87</v>
      </c>
      <c r="K15" s="2" t="s">
        <v>87</v>
      </c>
      <c r="L15" s="2" t="s">
        <v>87</v>
      </c>
      <c r="M15" s="2" t="s">
        <v>87</v>
      </c>
      <c r="N15" s="2" t="s">
        <v>96</v>
      </c>
      <c r="O15" s="2" t="s">
        <v>109</v>
      </c>
      <c r="P15" s="2" t="s">
        <v>87</v>
      </c>
      <c r="Q15" s="2" t="s">
        <v>110</v>
      </c>
      <c r="R15" s="4" t="s">
        <v>111</v>
      </c>
      <c r="S15" s="2" t="s">
        <v>87</v>
      </c>
      <c r="T15" s="2" t="s">
        <v>87</v>
      </c>
      <c r="U15" s="2" t="s">
        <v>87</v>
      </c>
      <c r="V15" s="2" t="s">
        <v>87</v>
      </c>
      <c r="W15" s="2" t="s">
        <v>87</v>
      </c>
      <c r="X15" s="2" t="s">
        <v>86</v>
      </c>
      <c r="Y15" s="2" t="s">
        <v>87</v>
      </c>
      <c r="Z15" s="2" t="s">
        <v>90</v>
      </c>
      <c r="AA15" s="2" t="s">
        <v>109</v>
      </c>
      <c r="AB15" s="2" t="s">
        <v>118</v>
      </c>
    </row>
    <row r="16" spans="1:28" ht="264" x14ac:dyDescent="0.3">
      <c r="A16" s="2">
        <v>2026</v>
      </c>
      <c r="B16" s="3">
        <v>46113</v>
      </c>
      <c r="C16" s="3">
        <v>46203</v>
      </c>
      <c r="D16" s="2" t="s">
        <v>74</v>
      </c>
      <c r="E16" s="2" t="s">
        <v>97</v>
      </c>
      <c r="F16" s="2" t="s">
        <v>98</v>
      </c>
      <c r="G16" s="2" t="s">
        <v>99</v>
      </c>
      <c r="H16" s="2" t="s">
        <v>90</v>
      </c>
      <c r="I16" s="2" t="s">
        <v>81</v>
      </c>
      <c r="J16" s="2" t="s">
        <v>87</v>
      </c>
      <c r="K16" s="2" t="s">
        <v>87</v>
      </c>
      <c r="L16" s="2" t="s">
        <v>87</v>
      </c>
      <c r="M16" s="2" t="s">
        <v>87</v>
      </c>
      <c r="N16" s="2" t="s">
        <v>100</v>
      </c>
      <c r="O16" s="2" t="s">
        <v>112</v>
      </c>
      <c r="P16" s="2" t="s">
        <v>87</v>
      </c>
      <c r="Q16" s="2" t="s">
        <v>107</v>
      </c>
      <c r="R16" s="4" t="s">
        <v>113</v>
      </c>
      <c r="S16" s="2" t="s">
        <v>87</v>
      </c>
      <c r="T16" s="2" t="s">
        <v>87</v>
      </c>
      <c r="U16" s="2" t="s">
        <v>87</v>
      </c>
      <c r="V16" s="2" t="s">
        <v>87</v>
      </c>
      <c r="W16" s="2" t="s">
        <v>87</v>
      </c>
      <c r="X16" s="2" t="s">
        <v>86</v>
      </c>
      <c r="Y16" s="2" t="s">
        <v>87</v>
      </c>
      <c r="Z16" s="2" t="s">
        <v>90</v>
      </c>
      <c r="AA16" s="2" t="s">
        <v>112</v>
      </c>
      <c r="AB16" s="2" t="s">
        <v>119</v>
      </c>
    </row>
    <row r="17" spans="1:28" ht="303.60000000000002" x14ac:dyDescent="0.3">
      <c r="A17" s="2">
        <v>2026</v>
      </c>
      <c r="B17" s="3">
        <v>46113</v>
      </c>
      <c r="C17" s="3">
        <v>46203</v>
      </c>
      <c r="D17" s="2" t="s">
        <v>74</v>
      </c>
      <c r="E17" s="2" t="s">
        <v>87</v>
      </c>
      <c r="F17" s="2" t="s">
        <v>101</v>
      </c>
      <c r="G17" s="2" t="s">
        <v>102</v>
      </c>
      <c r="H17" s="2" t="s">
        <v>90</v>
      </c>
      <c r="I17" s="2" t="s">
        <v>81</v>
      </c>
      <c r="J17" s="2" t="s">
        <v>87</v>
      </c>
      <c r="K17" s="2" t="s">
        <v>87</v>
      </c>
      <c r="L17" s="2" t="s">
        <v>87</v>
      </c>
      <c r="M17" s="2" t="s">
        <v>87</v>
      </c>
      <c r="N17" s="2" t="s">
        <v>103</v>
      </c>
      <c r="O17" s="2" t="s">
        <v>114</v>
      </c>
      <c r="P17" s="2" t="s">
        <v>87</v>
      </c>
      <c r="Q17" s="2" t="s">
        <v>115</v>
      </c>
      <c r="R17" s="4" t="s">
        <v>116</v>
      </c>
      <c r="S17" s="2" t="s">
        <v>87</v>
      </c>
      <c r="T17" s="2" t="s">
        <v>87</v>
      </c>
      <c r="U17" s="2" t="s">
        <v>87</v>
      </c>
      <c r="V17" s="2" t="s">
        <v>87</v>
      </c>
      <c r="W17" s="2" t="s">
        <v>87</v>
      </c>
      <c r="X17" s="2" t="s">
        <v>86</v>
      </c>
      <c r="Y17" s="2" t="s">
        <v>87</v>
      </c>
      <c r="Z17" s="2" t="s">
        <v>90</v>
      </c>
      <c r="AA17" s="2" t="s">
        <v>114</v>
      </c>
      <c r="AB17" s="2" t="s">
        <v>120</v>
      </c>
    </row>
  </sheetData>
  <mergeCells count="7">
    <mergeCell ref="A6:AB6"/>
    <mergeCell ref="A2:C2"/>
    <mergeCell ref="D2:F2"/>
    <mergeCell ref="G2:I2"/>
    <mergeCell ref="A3:C3"/>
    <mergeCell ref="D3:F3"/>
    <mergeCell ref="G3:I3"/>
  </mergeCells>
  <dataValidations count="8">
    <dataValidation type="list" allowBlank="1" showErrorMessage="1" sqref="D18:D201" xr:uid="{00000000-0002-0000-0000-000000000000}">
      <formula1>Hidden_13</formula1>
    </dataValidation>
    <dataValidation type="list" allowBlank="1" showErrorMessage="1" sqref="I18:I201" xr:uid="{00000000-0002-0000-0000-000001000000}">
      <formula1>Hidden_28</formula1>
    </dataValidation>
    <dataValidation type="list" allowBlank="1" showErrorMessage="1" sqref="M18:M201" xr:uid="{00000000-0002-0000-0000-000002000000}">
      <formula1>Hidden_312</formula1>
    </dataValidation>
    <dataValidation type="list" allowBlank="1" showErrorMessage="1" sqref="X18:X201" xr:uid="{00000000-0002-0000-0000-000003000000}">
      <formula1>Hidden_423</formula1>
    </dataValidation>
    <dataValidation type="list" allowBlank="1" showErrorMessage="1" sqref="I8:I17" xr:uid="{1981AD7E-EFA3-4173-83E0-C7FCCDDBB0E1}">
      <formula1>Hidden_29</formula1>
    </dataValidation>
    <dataValidation type="list" allowBlank="1" showErrorMessage="1" sqref="M8:M17" xr:uid="{FAE9C176-E6A7-40D8-8161-49778FE4CF54}">
      <formula1>Hidden_313</formula1>
    </dataValidation>
    <dataValidation type="list" allowBlank="1" showErrorMessage="1" sqref="D8:D17" xr:uid="{F102FC48-8705-47E8-B45A-C2964CC2AE56}">
      <formula1>Hidden_14</formula1>
    </dataValidation>
    <dataValidation type="list" allowBlank="1" showErrorMessage="1" sqref="X8:X17" xr:uid="{F8A8D0FA-0B18-4285-9A49-B70EB16A1719}">
      <formula1>Hidden_425</formula1>
    </dataValidation>
  </dataValidations>
  <hyperlinks>
    <hyperlink ref="R8" r:id="rId1" xr:uid="{E987F24E-1438-4ECD-B838-D72711E9C9C0}"/>
    <hyperlink ref="R9" r:id="rId2" xr:uid="{D169740D-D680-46E2-8A87-C9D73EFA9BD5}"/>
    <hyperlink ref="R10" r:id="rId3" xr:uid="{5E0CAD68-0D1F-4226-A725-C1D6BC3B1F88}"/>
    <hyperlink ref="R11" r:id="rId4" xr:uid="{0A3DAA23-BF8C-44EE-9917-ABA5BFB49FA3}"/>
    <hyperlink ref="R12" r:id="rId5" xr:uid="{42BAD95B-729B-49D6-A028-B7B63F1C8245}"/>
    <hyperlink ref="R13" r:id="rId6" xr:uid="{2FA31865-941D-4781-9225-0F041EBC04BF}"/>
    <hyperlink ref="R14" r:id="rId7" xr:uid="{0ABD98E5-ED93-4917-9057-C2721F86A9B0}"/>
    <hyperlink ref="R15" r:id="rId8" xr:uid="{20129115-1DD3-4016-80FF-359E0F522701}"/>
    <hyperlink ref="R16" r:id="rId9" xr:uid="{C9A3765B-891C-463F-BB23-1076FE48CCB6}"/>
    <hyperlink ref="R17" r:id="rId10" xr:uid="{2BC8634E-7FF1-4A6D-89C6-95BF4CD910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83</v>
      </c>
    </row>
    <row r="2" spans="1:1" x14ac:dyDescent="0.3">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85</v>
      </c>
    </row>
    <row r="2" spans="1:1" x14ac:dyDescent="0.3">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Tadeo Perez Grovas Ruiz Palacios</cp:lastModifiedBy>
  <dcterms:created xsi:type="dcterms:W3CDTF">2026-04-23T20:32:23Z</dcterms:created>
  <dcterms:modified xsi:type="dcterms:W3CDTF">2026-07-07T23:59:49Z</dcterms:modified>
</cp:coreProperties>
</file>