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usantillan\Desktop\"/>
    </mc:Choice>
  </mc:AlternateContent>
  <xr:revisionPtr revIDLastSave="0" documentId="13_ncr:1_{CE7A60CD-F251-4AA2-AE86-4731679D474C}" xr6:coauthVersionLast="47" xr6:coauthVersionMax="47" xr10:uidLastSave="{00000000-0000-0000-0000-000000000000}"/>
  <bookViews>
    <workbookView xWindow="-108" yWindow="-108" windowWidth="23256" windowHeight="12456" tabRatio="770" xr2:uid="{00000000-000D-0000-FFFF-FFFF00000000}"/>
  </bookViews>
  <sheets>
    <sheet name="Reporte de Formatos" sheetId="1" r:id="rId1"/>
    <sheet name="Hidden_1" sheetId="2" r:id="rId2"/>
    <sheet name="Tabla_334763" sheetId="3" r:id="rId3"/>
    <sheet name="Hidden_1_Tabla_334763" sheetId="4" r:id="rId4"/>
    <sheet name="Hidden_2_Tabla_334763" sheetId="5" r:id="rId5"/>
    <sheet name="Hidden_3_Tabla_334763" sheetId="6" r:id="rId6"/>
    <sheet name="Tabla_566475" sheetId="7" r:id="rId7"/>
    <sheet name="Hidden_1_Tabla_566475" sheetId="8" r:id="rId8"/>
    <sheet name="Hidden_2_Tabla_566475" sheetId="9" r:id="rId9"/>
    <sheet name="Hidden_3_Tabla_566475" sheetId="10" r:id="rId10"/>
    <sheet name="Tabla_334754" sheetId="11" r:id="rId11"/>
    <sheet name="Hidden_1_Tabla_334754" sheetId="12" r:id="rId12"/>
    <sheet name="Hidden_2_Tabla_334754" sheetId="13" r:id="rId13"/>
    <sheet name="Hidden_3_Tabla_334754" sheetId="14" r:id="rId14"/>
  </sheets>
  <definedNames>
    <definedName name="Hidden_1_Tabla_3347543">Hidden_1_Tabla_334754!$A$1:$A$26</definedName>
    <definedName name="Hidden_1_Tabla_3347632">Hidden_1_Tabla_334763!$A$1:$A$24</definedName>
    <definedName name="Hidden_1_Tabla_5664753">Hidden_1_Tabla_566475!$A$1:$A$26</definedName>
    <definedName name="Hidden_14">Hidden_1!$A$1:$A$2</definedName>
    <definedName name="Hidden_2_Tabla_3347547">Hidden_2_Tabla_334754!$A$1:$A$41</definedName>
    <definedName name="Hidden_2_Tabla_3347636">Hidden_2_Tabla_334763!$A$1:$A$41</definedName>
    <definedName name="Hidden_2_Tabla_5664757">Hidden_2_Tabla_566475!$A$1:$A$41</definedName>
    <definedName name="Hidden_3_Tabla_33475414">Hidden_3_Tabla_334754!$A$1:$A$32</definedName>
    <definedName name="Hidden_3_Tabla_33476313">Hidden_3_Tabla_334763!$A$1:$A$32</definedName>
    <definedName name="Hidden_3_Tabla_56647514">Hidden_3_Tabla_566475!$A$1:$A$32</definedName>
  </definedNames>
  <calcPr calcId="0"/>
</workbook>
</file>

<file path=xl/sharedStrings.xml><?xml version="1.0" encoding="utf-8"?>
<sst xmlns="http://schemas.openxmlformats.org/spreadsheetml/2006/main" count="731" uniqueCount="311">
  <si>
    <t>43361</t>
  </si>
  <si>
    <t>TÍTULO</t>
  </si>
  <si>
    <t>NOMBRE CORTO</t>
  </si>
  <si>
    <t>DESCRIPCIÓN</t>
  </si>
  <si>
    <t>Servicios ofrecidos</t>
  </si>
  <si>
    <t>19 LGT_Art_70_Fr_XIX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</si>
  <si>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</si>
  <si>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</si>
  <si>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</si>
  <si>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</si>
  <si>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</si>
  <si>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</si>
  <si>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</si>
  <si>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</si>
  <si>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</si>
  <si>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334757</t>
  </si>
  <si>
    <t>334758</t>
  </si>
  <si>
    <t>334759</t>
  </si>
  <si>
    <t>334743</t>
  </si>
  <si>
    <t>334762</t>
  </si>
  <si>
    <t>334766</t>
  </si>
  <si>
    <t>334745</t>
  </si>
  <si>
    <t>334764</t>
  </si>
  <si>
    <t>334746</t>
  </si>
  <si>
    <t>334747</t>
  </si>
  <si>
    <t>334753</t>
  </si>
  <si>
    <t>566467</t>
  </si>
  <si>
    <t>334741</t>
  </si>
  <si>
    <t>566468</t>
  </si>
  <si>
    <t>566469</t>
  </si>
  <si>
    <t>566470</t>
  </si>
  <si>
    <t>334763</t>
  </si>
  <si>
    <t>566471</t>
  </si>
  <si>
    <t>566472</t>
  </si>
  <si>
    <t>334748</t>
  </si>
  <si>
    <t>334765</t>
  </si>
  <si>
    <t>334744</t>
  </si>
  <si>
    <t>334749</t>
  </si>
  <si>
    <t>566473</t>
  </si>
  <si>
    <t>566474</t>
  </si>
  <si>
    <t>566475</t>
  </si>
  <si>
    <t>334754</t>
  </si>
  <si>
    <t>334751</t>
  </si>
  <si>
    <t>334761</t>
  </si>
  <si>
    <t>334756</t>
  </si>
  <si>
    <t>334760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</si>
  <si>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</si>
  <si>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</si>
  <si>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</si>
  <si>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</si>
  <si>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</si>
  <si>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</si>
  <si>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</si>
  <si>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</si>
  <si>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</si>
  <si>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</si>
  <si>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</si>
  <si>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</si>
  <si>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</si>
  <si>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</si>
  <si>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</si>
  <si>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</si>
  <si>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</si>
  <si>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Tabla_334763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</si>
  <si>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</si>
  <si>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</si>
  <si>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</si>
  <si>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</si>
  <si>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</si>
  <si>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</si>
  <si>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</si>
  <si>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</si>
  <si>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Tabla_566475</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</si>
  <si>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</si>
  <si>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</si>
  <si>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</si>
  <si>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</si>
  <si>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</si>
  <si>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</si>
  <si>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43420</t>
  </si>
  <si>
    <t>43421</t>
  </si>
  <si>
    <t>43422</t>
  </si>
  <si>
    <t>43423</t>
  </si>
  <si>
    <t>43424</t>
  </si>
  <si>
    <t>43425</t>
  </si>
  <si>
    <t>43426</t>
  </si>
  <si>
    <t>43427</t>
  </si>
  <si>
    <t>43428</t>
  </si>
  <si>
    <t>43429</t>
  </si>
  <si>
    <t>43430</t>
  </si>
  <si>
    <t>43431</t>
  </si>
  <si>
    <t>43432</t>
  </si>
  <si>
    <t>43433</t>
  </si>
  <si>
    <t>43434</t>
  </si>
  <si>
    <t>43435</t>
  </si>
  <si>
    <t>76493</t>
  </si>
  <si>
    <t>43437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</si>
  <si>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</si>
  <si>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</si>
  <si>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</si>
  <si>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</si>
  <si>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</si>
  <si>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</si>
  <si>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</si>
  <si>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</si>
  <si>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</si>
  <si>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</si>
  <si>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</si>
  <si>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</si>
  <si>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</si>
  <si>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</si>
  <si>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</si>
  <si>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</si>
  <si>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</si>
  <si>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</si>
  <si>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</si>
  <si>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</si>
  <si>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</si>
  <si>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</si>
  <si>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</si>
  <si>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</si>
  <si>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</si>
  <si>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</si>
  <si>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</si>
  <si>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</si>
  <si>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</si>
  <si>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</si>
  <si>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</si>
  <si>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</si>
  <si>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</si>
  <si>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</si>
  <si>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</si>
  <si>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</si>
  <si>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</si>
  <si>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</si>
  <si>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</si>
  <si>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</si>
  <si>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</si>
  <si>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</si>
  <si>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</si>
  <si>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</si>
  <si>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</si>
  <si>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</si>
  <si>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</si>
  <si>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</si>
  <si>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</si>
  <si>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</si>
  <si>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</si>
  <si>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</si>
  <si>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</si>
  <si>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</si>
  <si>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</si>
  <si>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</si>
  <si>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</si>
  <si>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</si>
  <si>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</si>
  <si>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</si>
  <si>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</si>
  <si>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</si>
  <si>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</si>
  <si>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</si>
  <si>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</si>
  <si>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</si>
  <si>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</si>
  <si>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</si>
  <si>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</si>
  <si>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</si>
  <si>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</si>
  <si>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</si>
  <si>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</si>
  <si>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</si>
  <si>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</si>
  <si>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</si>
  <si>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</si>
  <si>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</si>
  <si>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</si>
  <si>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</si>
  <si>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</si>
  <si>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</si>
  <si>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</si>
  <si>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</si>
  <si>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</si>
  <si>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</si>
  <si>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</si>
  <si>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</si>
  <si>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</si>
  <si>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</si>
  <si>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</si>
  <si>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</si>
  <si>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</si>
  <si>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</si>
  <si>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</si>
  <si>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</si>
  <si>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</si>
  <si>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</si>
  <si>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</si>
  <si>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</si>
  <si>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</si>
  <si>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</si>
  <si>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</si>
  <si>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</si>
  <si>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</si>
  <si>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</si>
  <si>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</si>
  <si>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</si>
  <si>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</si>
  <si>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</si>
  <si>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</si>
  <si>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</si>
  <si>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</si>
  <si>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</si>
  <si>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76476</t>
  </si>
  <si>
    <t>76490</t>
  </si>
  <si>
    <t>76479</t>
  </si>
  <si>
    <t>76480</t>
  </si>
  <si>
    <t>76481</t>
  </si>
  <si>
    <t>76482</t>
  </si>
  <si>
    <t>76483</t>
  </si>
  <si>
    <t>76484</t>
  </si>
  <si>
    <t>76485</t>
  </si>
  <si>
    <t>76486</t>
  </si>
  <si>
    <t>76487</t>
  </si>
  <si>
    <t>76488</t>
  </si>
  <si>
    <t>76478</t>
  </si>
  <si>
    <t>76489</t>
  </si>
  <si>
    <t>76477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</si>
  <si>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</si>
  <si>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</si>
  <si>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</si>
  <si>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</si>
  <si>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</si>
  <si>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</si>
  <si>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</si>
  <si>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</si>
  <si>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</si>
  <si>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</si>
  <si>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</si>
  <si>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</si>
  <si>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43404</t>
  </si>
  <si>
    <t>76491</t>
  </si>
  <si>
    <t>43406</t>
  </si>
  <si>
    <t>43407</t>
  </si>
  <si>
    <t>43408</t>
  </si>
  <si>
    <t>43409</t>
  </si>
  <si>
    <t>43410</t>
  </si>
  <si>
    <t>43411</t>
  </si>
  <si>
    <t>43412</t>
  </si>
  <si>
    <t>43413</t>
  </si>
  <si>
    <t>43414</t>
  </si>
  <si>
    <t>43415</t>
  </si>
  <si>
    <t>43416</t>
  </si>
  <si>
    <t>43417</t>
  </si>
  <si>
    <t>43418</t>
  </si>
  <si>
    <t>43419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</si>
  <si>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</si>
  <si>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</si>
  <si>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</si>
  <si>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</si>
  <si>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</si>
  <si>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</si>
  <si>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</si>
  <si>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</si>
  <si>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Consulta de material del acervo.</t>
  </si>
  <si>
    <t>Servicio de reproducción de material del acervo.</t>
  </si>
  <si>
    <t>Otorgar el servicio de consulta de material del acervo de la Auditoría Superior de la Federación a las personas externas que lo soliciten.</t>
  </si>
  <si>
    <t>Personas físicas o morales ajenas a la Auditoría Superior de la Federación (personas usuarias externas).</t>
  </si>
  <si>
    <t>https://www.asf.gob.mx/Section/361_CEDOC</t>
  </si>
  <si>
    <t>Inmediato. No aplica la afirmativa o negativa ficta.</t>
  </si>
  <si>
    <t>Coyoacán</t>
  </si>
  <si>
    <t>Del Valle Centro</t>
  </si>
  <si>
    <t>Benito Juárez</t>
  </si>
  <si>
    <t>cedoc@asf.gob.mx</t>
  </si>
  <si>
    <t>En términos de lo dispuesto en el artículo 79, primer párrafo, de la Constitución Política de los Estados Unidos Mexicanos, la Auditoría Superior de la Federación establece las cuotas de reproducción vigentes para el ejercicio 2025.</t>
  </si>
  <si>
    <t>Para efectos de seguimiento, se pone a su disposición el correo electrónico: icadefis@asf.gob.mx; cedoc@asf.gob.mx, a través del cual, podrá expresar cualquier queja y/o sugerencias a la Subdirección del Centro de Documentación Institucional.</t>
  </si>
  <si>
    <t/>
  </si>
  <si>
    <t>Otorgar el servicio de reproducción limitada mediante copias fotostáticas y/o digitalización de material del acervo de la Auditoría Superior de la Federación a las personas externas que lo soliciten.</t>
  </si>
  <si>
    <t>1. La persona usuaria externa ingresa a la sala de consulta del Centro de Documentación Institucional. 
2. Consulta con las personas del Centro de Documentación Institucional si los materiales de su interés se encuentran en existencia y disponibles.
3. Las personas usuarias externas pueden solicitar el servicio de reproducción de material de hasta 50 páginas mediante fotocopiado o digitalización.
4. En caso de solicitar fotocopiado, debe realizar el pago en la ventanilla de Pagaduría de la Auditoría Superior de la Federación o mediante depósito bancario o trasferencia electrónica de acuerdo con lo señalado en el sitio Web del Centro de Documentación Institucional.
5. Proporcionar copia del comprobante de pago al personal del Centro de Documentación Institucional dentro del horario de servicio.
6. La digitalización de documentos no tiene costo alguno, y deberá de contar con un dispositivo USB o proporcionar un correo electrónico.</t>
  </si>
  <si>
    <t>Servicio gratuito.</t>
  </si>
  <si>
    <t>Debe realizar el pago en la ventanilla de Pagaduría de la Auditoría Superior de la Federación o mediante depósito bancario o trasferencia electrónica de acuerdo con lo señalado en el sitio Web del Centro de Documentación Institucional.</t>
  </si>
  <si>
    <t>Presencial.</t>
  </si>
  <si>
    <t>Solicitud de préstamo de material del acervo 4DG3DI01-01.</t>
  </si>
  <si>
    <t>Por cada copia simple, tamaño carta u oficio: $ 1.00.
Por cada página impresa por medio de dispositivo informático, tamaño carta u oficio: $1.00.</t>
  </si>
  <si>
    <t>Lineamiento de servicios de información y documentación de la Auditoría Superior de la Federación (2DG3DI01), apartado I.3. Préstamo y consulta del material del acervo, numeral 2.</t>
  </si>
  <si>
    <t>Lineamiento de servicios de información y documentación de la Auditoría Superior de la Federación (2DG3DI01).</t>
  </si>
  <si>
    <t>En días hábiles de lunes a viernes de 09:00 a 15:00 y de 16:30 a 18:30 horas, Zona horaria de Ciudad de México, CDMX (GMT-6).</t>
  </si>
  <si>
    <t>Lugar para reportar presuntas anomalías 
Tabla_334754</t>
  </si>
  <si>
    <t>Servicio de orientación técnica gratuita en materia de responsabilidades administrativas graves.</t>
  </si>
  <si>
    <t>Ciudadanía en general.</t>
  </si>
  <si>
    <t>Brindar a la ciudadanía orientación técnica en materia de responsabilidades administrativas graves. Las personas usuarias pueden realizar consultas de información vía correo electrónico o vía telefónica.</t>
  </si>
  <si>
    <t>Correo electrónico o vía telefónica.</t>
  </si>
  <si>
    <t>Artículos 3°, 208, fracción segunda y 209, segundo párrafo de la Ley General de Responsabilidades Administrativas, y Artículos 3° y 10, fracción IX del Reglamento Interior de la Auditoría Superior de la Federación.</t>
  </si>
  <si>
    <t>Podrá enviar sus comentarios entorno a la atención recibida al correo electrónico: doficio@asf.gob.mx.</t>
  </si>
  <si>
    <t>Servicio de patrocinio legal gratuito en materia de responsabilidades administrativas graves.</t>
  </si>
  <si>
    <t>Personas presuntas responsables por la comisión de faltas administrativas graves.</t>
  </si>
  <si>
    <t>Prestar a las personas presuntas responsables, el servicio de representación legal gratuita en materia de responsabilidades administrativas graves.</t>
  </si>
  <si>
    <t>Oficio dirigido a la Dirección de Defensoría de Oficio en materia de Responsabilidades Administrativas Graves, por parte de las Direcciones Generales de Substanciación, en el cual solicite una persona defensora de oficio.</t>
  </si>
  <si>
    <t>Dirección de Defensoría de Oficio en materia de Responsabilidades Administrativas Graves</t>
  </si>
  <si>
    <t>Instituto de Capacitación y Desarrollo en Fiscalización Superior</t>
  </si>
  <si>
    <t>55 52 00 15 00, extensión: 10736</t>
  </si>
  <si>
    <t>55 52 00 15 00, extensiones: 10855, 10854, 10781, 10729</t>
  </si>
  <si>
    <t>doficio@asf.gob.mx</t>
  </si>
  <si>
    <t>En días hábiles de lunes a viernes de 10:00 a 20:30 horas, tiempo del centro.</t>
  </si>
  <si>
    <t>1. La persona usuaria externa ingresa a la sala de consulta del Centro de Documentación Institucional. 
2. Consulta con las personas del Centro de Documentación Institucional si los materiales de su interés se encuentran en existencia y disponibles. 
3. Requisita la solicitud de préstamo de material del acervo (4DG3DI01-01).
4. Personal del Centro de Documentación Institucional realiza la entrega conforme a la solicitud recibida.
5. La persona usuaria externa revisa hasta cinco materiales del acervo simultáneamente dentro de la sala de consulta. 
6. Una vez concluida la consulta del material, entregar el mismo al personal del Centro de Documentación Institucional.</t>
  </si>
  <si>
    <t>Planta baja</t>
  </si>
  <si>
    <t>Las personas usuarias pueden realizar consultas de información vía correo electrónico o vía telefónica:
1. Enviar la solicitud de información al correo electrónico: doficio@asf.gob.mx o llamar al teléfono: 55 52 00 15 00, extensiones: 10855, 10854 y 10781.
2. Se envía por medio de correo electrónico la información solicitada por las personas usuarias o se les brinda orientación vía telefónica.
3. Termina el proceso. En días hábiles de lunes a viernes de 10:00 a 20:30 horas, tiempo del centro.</t>
  </si>
  <si>
    <t>1. Ser persona presunta responsable dentro de un procedimiento por faltas administrativas graves que esté siendo substanciado (a) por la Auditoría Superior de la Federación.
2. Una vez que se señala fecha para audiencia inicial, la persona podrá solicitar el servicio de defensoría a través de la Dirección General de Substanciación. 
3. La Dirección General de Substanciación enviará un oficio a la Defensoría para solicitar la designación de una persona defensora de oficio para que asista al presunto (a) responsable durante la audiencia inicial. 
4. La Defensoría asignará a una persona defensora de oficio para que acuda a la audiencia inicial. 
5. La persona defensora de oficio se presentará en el lugar, fecha y hora indicados para la celebración de la audiencia. 
6. Si la persona defensora de oficio es designado (a) por el (a) presunto (a) responsable, se dará acompañamiento durante todo el procedimiento, hasta que se dicte una sentencia firme.</t>
  </si>
  <si>
    <t>Subdirección del Centro de Documentación Institucional</t>
  </si>
  <si>
    <r>
      <t xml:space="preserve">Con respecto al rubro "Hipervínculo a los formatos respectivo(s) publicado(s) en medio oficial": No se cuenta con un formato específico para el servicio a la ciudadanía en general por lo que no se publica información.
Con respecto al rubro “Última fecha de publicación del formato en el medio de difusión oficial”: No se cuenta con un formato específico para el servicio a la ciudadanía en general por lo que no se publica información.
Con respecto al rubro “Plazo con el que cuenta el sujeto obligado para prevenir al solicitante”: Para ejecutar el servicio no se requiere de realizar prevenciones a las personas solicitantes.
Con respecto al rubro “Plazo con el que cuenta el solicitante para cumplir con la prevención”: Para ejecutar el servicio no se requiere de realizar prevenciones a las personas solicitantes.
Con respecto al rubro “Vigencia de los avisos, permisos, licencias, autorizaciones, registros y demás resoluciones que se emitan”: No se emiten avisos permisos, licencias, autorizaciones, registros y demás resoluciones.
Con respecto al rubro “Objetivo de la inspección o verificación, en caso de que se requiera para llevar a cabo el servicio”: No se requiere inspección o verificación para llevar a cabo el servicio.
Con respecto al rubro "Sustento legal para su cobro": Este servicio no tiene ningún costo por lo que no se publica información.
Con respecto al rubro “Lugares donde se efectúa el pago”: Este servicio no tiene ningún costo por lo que no se publica información.
</t>
    </r>
    <r>
      <rPr>
        <sz val="11"/>
        <color theme="1"/>
        <rFont val="Calibri"/>
        <family val="2"/>
        <scheme val="minor"/>
      </rPr>
      <t xml:space="preserve">
Con respecto al rubro “Información que deberá conservar para fines de acreditación, inspección y verificación con motivo del servicio”: La prestación del servicio no requiere conservar información para fines de acreditación, inspección y verificación.
</t>
    </r>
    <r>
      <rPr>
        <sz val="11"/>
        <color indexed="8"/>
        <rFont val="Calibri"/>
        <family val="2"/>
        <scheme val="minor"/>
      </rPr>
      <t xml:space="preserve">
Con respecto al rubro “Información adicional del servicio, en su caso”: No existe información complementaria relativa al servicio que se reporta, motivo por el cual se deja vacío el mismo. 
</t>
    </r>
    <r>
      <rPr>
        <sz val="11"/>
        <rFont val="Calibri"/>
        <family val="2"/>
        <scheme val="minor"/>
      </rPr>
      <t xml:space="preserve">
Con respecto al rubro "Hipervínculo al Catálogo Nacional de Regulaciones, Trámites y Servicios o al sistema homólogo": El 16 de julio de 2025 se expide la nueva Ley Nacional Para Eliminar Trámites Burocráticos, sustituyendo a la Ley General de Mejora Regulatoria del 2018, extinguiéndose dicho órgano, las menciones de las leyes y reglamentos, por lo tanto, no se registra información en el mismo.</t>
    </r>
    <r>
      <rPr>
        <sz val="11"/>
        <color indexed="8"/>
        <rFont val="Calibri"/>
        <family val="2"/>
        <scheme val="minor"/>
      </rPr>
      <t xml:space="preserve">
Con respecto al rubro "Domicilio en el extranjero, en su caso": La Auditoría Superior de la Federación no cuenta con una sede en el extranjero, motivo por el cual no se registra información en el mismo.</t>
    </r>
  </si>
  <si>
    <r>
      <t xml:space="preserve">Con respecto al rubro "Documentos requeridos, en su caso": Este servicio no requiere de ningún documento para la prestación del servicio por lo que no se publica información.
Con respecto al rubro "Hipervínculo a los formatos respectivo(s) publicado(s) en medio oficial": No se cuenta con un formato específico para el servicio a la ciudadanía en general por lo que no se publica información.
Con respecto al rubro “Última fecha de publicación del formato en el medio de difusión oficial”: No se cuenta con un formato específico para el servicio a la ciudadanía en general por lo que no se publica información.
Con respecto al rubro “Plazo con el que cuenta el sujeto obligado para prevenir al solicitante”: Para ejecutar el servicio no se requiere de realizar prevenciones a las personas solicitantes.
Con respecto al rubro “Plazo con el que cuenta el solicitante para cumplir con la prevención”: Para ejecutar el servicio no se requiere de realizar prevenciones a las personas solicitantes.
Con respecto al rubro “Vigencia de los avisos, permisos, licencias, autorizaciones, registros y demás resoluciones que se emitan”: No se emiten avisos permisos, licencias, autorizaciones, registros y demás resoluciones.
Con respecto al rubro “Objetivo de la inspección o verificación, en caso de que se requiera para llevar a cabo el servicio”: No se requiere inspección o verificación para llevar a cabo el servicio.
Con respecto al rubro "Sustento legal para su cobro": Este servicio no tiene ningún costo por lo que no se publica información.
Con respecto al rubro “Lugares donde se efectúa el pago”: Este servicio no tiene ningún costo por lo que no se publica información.
</t>
    </r>
    <r>
      <rPr>
        <sz val="11"/>
        <color theme="1"/>
        <rFont val="Calibri"/>
        <family val="2"/>
        <scheme val="minor"/>
      </rPr>
      <t xml:space="preserve">
Con respecto al rubro “Información que deberá conservar para fines de acreditación, inspección y verificación con motivo del servicio”: La prestación del servicio no requiere conservar información para fines de acreditación, inspección y verificación.
</t>
    </r>
    <r>
      <rPr>
        <sz val="11"/>
        <color indexed="8"/>
        <rFont val="Calibri"/>
        <family val="2"/>
        <scheme val="minor"/>
      </rPr>
      <t xml:space="preserve">
Con respecto al rubro “Información adicional del servicio, en su caso”: No existe información complementaria relativa al servicio que se reporta, motivo por el cual se deja vacío el mismo. 
</t>
    </r>
    <r>
      <rPr>
        <sz val="11"/>
        <rFont val="Calibri"/>
        <family val="2"/>
        <scheme val="minor"/>
      </rPr>
      <t xml:space="preserve">
Con respecto al rubro "Hipervínculo al Catálogo Nacional de Regulaciones, Trámites y Servicios o al sistema homólogo": El 16 de julio de 2025 se expide la nueva Ley Nacional Para Eliminar Trámites Burocráticos, sustituyendo a la Ley General de Mejora Regulatoria del 2018, extinguiéndose dicho órgano, las menciones de las leyes y reglamentos, por lo tanto, no se registra información en el mismo.</t>
    </r>
    <r>
      <rPr>
        <sz val="11"/>
        <color indexed="8"/>
        <rFont val="Calibri"/>
        <family val="2"/>
        <scheme val="minor"/>
      </rPr>
      <t xml:space="preserve">
Con respecto al rubro "Domicilio en el extranjero, en su caso": La Auditoría Superior de la Federación no cuenta con una sede en el extranjero, motivo por el cual no se registra información en el mismo.</t>
    </r>
  </si>
  <si>
    <r>
      <t xml:space="preserve">Con respecto al rubro "Documentos requeridos, en su caso": Este servicio no requiere de ningún documento para la prestación del mismo por lo que no se publica información.
Con respecto al rubro "Hipervínculo a los formatos respectivo(s) publicado(s) en medio oficial": No se cuenta con un formato específico para el servicio a la ciudadanía en general por lo que no se publica información.
Con respecto al rubro “Última fecha de publicación del formato en el medio de difusión oficial”: No se cuenta con un formato específico para el servicio a la ciudadanía en general por lo que no se publica información.
Con respecto al rubro “Plazo con el que cuenta el sujeto obligado para prevenir al solicitante”: Para ejecutar el servicio no se requiere de realizar prevenciones a las personas solicitantes.
Con respecto al rubro “Plazo con el que cuenta el solicitante para cumplir con la prevención”: Para ejecutar el servicio no se requiere de realizar prevenciones a las personas solicitantes.
Con respecto al rubro “Vigencia de los avisos, permisos, licencias, autorizaciones, registros y demás resoluciones que se emitan”: No se emiten avisos, permisos, licencias, autorizaciones, registros y demás resoluciones.
Con respecto al rubro “Objetivo de la inspección o verificación, en caso de que se requiera para llevar a cabo el servicio”: No se requiere inspección o verificación para proporcionar el servicio.
</t>
    </r>
    <r>
      <rPr>
        <sz val="11"/>
        <color theme="1"/>
        <rFont val="Calibri"/>
        <family val="2"/>
        <scheme val="minor"/>
      </rPr>
      <t>Con respecto al rubro “Información que deberá conservar para fines de acreditación, inspección y verificación con motivo del servicio”: La prestación del servicio no requiere conservar información para fines de acreditación, inspección y verificación.</t>
    </r>
    <r>
      <rPr>
        <sz val="11"/>
        <color rgb="FFFF0000"/>
        <rFont val="Calibri"/>
        <family val="2"/>
        <scheme val="minor"/>
      </rPr>
      <t xml:space="preserve">
</t>
    </r>
    <r>
      <rPr>
        <sz val="11"/>
        <color indexed="8"/>
        <rFont val="Calibri"/>
        <family val="2"/>
        <scheme val="minor"/>
      </rPr>
      <t xml:space="preserve">
</t>
    </r>
    <r>
      <rPr>
        <sz val="11"/>
        <rFont val="Calibri"/>
        <family val="2"/>
        <scheme val="minor"/>
      </rPr>
      <t xml:space="preserve">Con respecto al rubro “Información adicional del servicio, en su caso”: No existe información complementaria relativa al servicio que se reporta, motivo por el cual se deja vacío el mismo. 
Con respecto al rubro "Hipervínculo al Catálogo Nacional de Regulaciones, Trámites y Servicios o al sistema homólogo": Derivado de que la Ley y el Ente público que regulaba el catálogo de mérito, fue abrogada y extinguido en los Transitorios Segundo y Cuarto, respectivamente, de la Ley Nacional para Eliminar Trámites Burocráticos publicada el día 16 de julio de 2025 en el Diario Oficial de la Federación, es que no se publica información.
</t>
    </r>
    <r>
      <rPr>
        <sz val="11"/>
        <color indexed="8"/>
        <rFont val="Calibri"/>
        <family val="2"/>
        <scheme val="minor"/>
      </rPr>
      <t xml:space="preserve">
Con respecto al rubro "Domicilio en el extranjero, en su caso": La Auditoría Superior de la Federación no cuenta con una sede en el extranjero, motivo por el cual no se registra información en el mismo.</t>
    </r>
  </si>
  <si>
    <r>
      <t xml:space="preserve">Con respecto al rubro “Plazo con el que cuenta el sujeto obligado para prevenir al solicitante”: Para ejecutar el servicio no se requiere de realizar prevenciones a las personas solicitantes.
Con respecto al rubro “Plazo con el que cuenta el solicitante para cumplir con la prevención”: Para ejecutar el servicio no se requiere de realizar prevenciones a las personas solicitantes.
Con respecto al rubro “Vigencia de los avisos, permisos, licencias, autorizaciones, registros y demás resoluciones que se emitan”: No se emiten avisos, permisos, licencias, autorizaciones, registros y demás resoluciones.
Con respecto al rubro “Objetivo de la inspección o verificación, en caso de que se requiera para llevar a cabo el servicio”: No se requiere inspección o verificación para proporcionar el servicio.
Con respecto al rubro "Sustento legal para su cobro": Este servicio no tiene ningún costo por lo que no se publica información.
Con respecto al rubro “Lugares donde se efectúa el pago”: Este servicio no tiene ningún costo por lo que no se publica información.
</t>
    </r>
    <r>
      <rPr>
        <sz val="11"/>
        <color theme="1"/>
        <rFont val="Calibri"/>
        <family val="2"/>
        <scheme val="minor"/>
      </rPr>
      <t xml:space="preserve">
Con respecto al rubro “Información que deberá conservar para fines de acreditación, inspección y verificación con motivo del servicio”: La prestación del servicio no requiere conservar información para fines de acreditación, inspección y verificación.</t>
    </r>
    <r>
      <rPr>
        <sz val="11"/>
        <color indexed="8"/>
        <rFont val="Calibri"/>
        <family val="2"/>
        <scheme val="minor"/>
      </rPr>
      <t xml:space="preserve">
Con respecto al rubro “Información adicional del servicio, en su caso”: No existe información complementaria relativa al servicio que se reporta, motivo por el cual se deja vacío el mismo. 
</t>
    </r>
    <r>
      <rPr>
        <sz val="11"/>
        <rFont val="Calibri"/>
        <family val="2"/>
        <scheme val="minor"/>
      </rPr>
      <t xml:space="preserve">
Con respecto al rubro "Hipervínculo al Catálogo Nacional de Regulaciones, Trámites y Servicios o al sistema homólogo": Derivado de que la Ley y el Ente público que regulaba el catálogo de mérito, fue abrogada y extinguido en los Transitorios Segundo y Cuarto, respectivamente, de la Ley Nacional para Eliminar Trámites Burocráticos publicada el día 16 de julio de 2025 en el Diario Oficial de la Federación, es que no se publica información.
</t>
    </r>
    <r>
      <rPr>
        <sz val="11"/>
        <color indexed="8"/>
        <rFont val="Calibri"/>
        <family val="2"/>
        <scheme val="minor"/>
      </rPr>
      <t xml:space="preserve">
Con respecto al rubro "Domicilio en el extranjero, en su caso": La Auditoría Superior de la Federación no cuenta con una sede en el extranjero, motivo por el cual no se registra información en el mismo.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</si>
</sst>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1"/>
      <name val="Calibri"/>
      <family val="2"/>
      <scheme val="minor"/>
    </font>
    <font>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left"/>
    </xf>
    <xf numFmtId="0" fontId="4" fillId="0" borderId="0" xfId="1"/>
    <xf numFmtId="0" fontId="5" fillId="3" borderId="1" xfId="0" applyFont="1" applyFill="1" applyBorder="1" applyAlignment="1">
      <alignment horizontal="center" wrapText="1"/>
    </xf>
    <xf numFmtId="0" fontId="0" fillId="0" borderId="0" xfId="0" applyAlignment="1">
      <alignment horizontal="left" vertical="top"/>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Alignment="1"/>
    <xf numFmtId="14" fontId="0" fillId="0" borderId="0" xfId="0" applyNumberForma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doficio@asf.gob.mx" TargetMode="External"/><Relationship Id="rId1" Type="http://schemas.openxmlformats.org/officeDocument/2006/relationships/hyperlink" Target="mailto:doficio@asf.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oficio@asf.gob.mx" TargetMode="External"/><Relationship Id="rId1" Type="http://schemas.openxmlformats.org/officeDocument/2006/relationships/hyperlink" Target="mailto:doficio@asf.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oficio@asf.gob.mx" TargetMode="External"/><Relationship Id="rId1" Type="http://schemas.openxmlformats.org/officeDocument/2006/relationships/hyperlink" Target="mailto:doficio@asf.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zoomScale="80" zoomScaleNormal="80" workbookViewId="0">
      <selection activeCell="A7" sqref="A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6.33203125" customWidth="1"/>
    <col min="5" max="5" width="23.109375" bestFit="1" customWidth="1"/>
    <col min="6" max="6" width="92.44140625" customWidth="1"/>
    <col min="7" max="7" width="177.88671875" bestFit="1" customWidth="1"/>
    <col min="8" max="8" width="19.5546875" bestFit="1" customWidth="1"/>
    <col min="9" max="9" width="255.6640625" bestFit="1" customWidth="1"/>
    <col min="10" max="10" width="65.33203125" bestFit="1" customWidth="1"/>
    <col min="11" max="11" width="59.88671875" bestFit="1" customWidth="1"/>
    <col min="12" max="12" width="104" bestFit="1" customWidth="1"/>
    <col min="13" max="13" width="50.88671875"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06.5546875" bestFit="1" customWidth="1"/>
    <col min="21" max="21" width="214.109375" bestFit="1" customWidth="1"/>
    <col min="22" max="22" width="153.88671875" bestFit="1" customWidth="1"/>
    <col min="23" max="23" width="222"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255.6640625" bestFit="1" customWidth="1"/>
  </cols>
  <sheetData>
    <row r="1" spans="1:31" hidden="1" x14ac:dyDescent="0.3">
      <c r="A1" t="s">
        <v>0</v>
      </c>
    </row>
    <row r="2" spans="1:31" x14ac:dyDescent="0.3">
      <c r="A2" s="7" t="s">
        <v>1</v>
      </c>
      <c r="B2" s="8"/>
      <c r="C2" s="8"/>
      <c r="D2" s="7" t="s">
        <v>2</v>
      </c>
      <c r="E2" s="8"/>
      <c r="F2" s="8"/>
      <c r="G2" s="7" t="s">
        <v>3</v>
      </c>
      <c r="H2" s="8"/>
      <c r="I2" s="8"/>
    </row>
    <row r="3" spans="1:31" x14ac:dyDescent="0.3">
      <c r="A3" s="9" t="s">
        <v>4</v>
      </c>
      <c r="B3" s="8"/>
      <c r="C3" s="8"/>
      <c r="D3" s="9" t="s">
        <v>5</v>
      </c>
      <c r="E3" s="8"/>
      <c r="F3" s="8"/>
      <c r="G3" s="9" t="s">
        <v>6</v>
      </c>
      <c r="H3" s="8"/>
      <c r="I3" s="8"/>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285</v>
      </c>
      <c r="AB7" s="5" t="s">
        <v>73</v>
      </c>
      <c r="AC7" s="2" t="s">
        <v>74</v>
      </c>
      <c r="AD7" s="2" t="s">
        <v>75</v>
      </c>
      <c r="AE7" s="2" t="s">
        <v>76</v>
      </c>
    </row>
    <row r="8" spans="1:31" s="10" customFormat="1" x14ac:dyDescent="0.3">
      <c r="A8" s="10">
        <v>2025</v>
      </c>
      <c r="B8" s="11">
        <v>45931</v>
      </c>
      <c r="C8" s="11">
        <v>46022</v>
      </c>
      <c r="D8" s="10" t="s">
        <v>262</v>
      </c>
      <c r="E8" s="10" t="s">
        <v>77</v>
      </c>
      <c r="F8" s="10" t="s">
        <v>265</v>
      </c>
      <c r="G8" s="10" t="s">
        <v>264</v>
      </c>
      <c r="H8" s="10" t="s">
        <v>279</v>
      </c>
      <c r="I8" s="10" t="s">
        <v>302</v>
      </c>
      <c r="J8" s="10" t="s">
        <v>280</v>
      </c>
      <c r="K8" s="10" t="s">
        <v>266</v>
      </c>
      <c r="L8" s="11">
        <v>45930</v>
      </c>
      <c r="M8" s="10" t="s">
        <v>267</v>
      </c>
      <c r="Q8" s="10">
        <v>1</v>
      </c>
      <c r="S8" s="10" t="s">
        <v>277</v>
      </c>
      <c r="V8" s="10" t="s">
        <v>282</v>
      </c>
      <c r="W8" s="10" t="s">
        <v>273</v>
      </c>
      <c r="Z8" s="10">
        <v>1</v>
      </c>
      <c r="AA8" s="10">
        <v>1</v>
      </c>
      <c r="AC8" s="10" t="s">
        <v>297</v>
      </c>
      <c r="AD8" s="11">
        <v>46022</v>
      </c>
      <c r="AE8" s="6" t="s">
        <v>310</v>
      </c>
    </row>
    <row r="9" spans="1:31" s="10" customFormat="1" x14ac:dyDescent="0.3">
      <c r="A9" s="10">
        <v>2025</v>
      </c>
      <c r="B9" s="11">
        <v>45931</v>
      </c>
      <c r="C9" s="11">
        <v>46022</v>
      </c>
      <c r="D9" s="10" t="s">
        <v>263</v>
      </c>
      <c r="E9" s="10" t="s">
        <v>77</v>
      </c>
      <c r="F9" s="10" t="s">
        <v>265</v>
      </c>
      <c r="G9" s="10" t="s">
        <v>275</v>
      </c>
      <c r="H9" s="10" t="s">
        <v>279</v>
      </c>
      <c r="I9" s="10" t="s">
        <v>276</v>
      </c>
      <c r="J9" s="3"/>
      <c r="M9" s="10" t="s">
        <v>267</v>
      </c>
      <c r="Q9" s="10">
        <v>2</v>
      </c>
      <c r="S9" s="10" t="s">
        <v>281</v>
      </c>
      <c r="T9" s="10" t="s">
        <v>272</v>
      </c>
      <c r="U9" s="10" t="s">
        <v>278</v>
      </c>
      <c r="V9" s="10" t="s">
        <v>283</v>
      </c>
      <c r="W9" s="10" t="s">
        <v>273</v>
      </c>
      <c r="Z9" s="10">
        <v>2</v>
      </c>
      <c r="AA9" s="10">
        <v>2</v>
      </c>
      <c r="AC9" s="10" t="s">
        <v>297</v>
      </c>
      <c r="AD9" s="11">
        <v>46022</v>
      </c>
      <c r="AE9" s="6" t="s">
        <v>309</v>
      </c>
    </row>
    <row r="10" spans="1:31" s="10" customFormat="1" x14ac:dyDescent="0.3">
      <c r="A10" s="10">
        <v>2025</v>
      </c>
      <c r="B10" s="11">
        <v>45931</v>
      </c>
      <c r="C10" s="11">
        <v>46022</v>
      </c>
      <c r="D10" s="10" t="s">
        <v>286</v>
      </c>
      <c r="E10" s="10" t="s">
        <v>77</v>
      </c>
      <c r="F10" s="10" t="s">
        <v>287</v>
      </c>
      <c r="G10" s="10" t="s">
        <v>288</v>
      </c>
      <c r="H10" s="10" t="s">
        <v>289</v>
      </c>
      <c r="I10" s="10" t="s">
        <v>304</v>
      </c>
      <c r="M10" s="10" t="s">
        <v>267</v>
      </c>
      <c r="Q10" s="10">
        <v>3</v>
      </c>
      <c r="S10" s="10" t="s">
        <v>277</v>
      </c>
      <c r="V10" s="10" t="s">
        <v>290</v>
      </c>
      <c r="W10" s="10" t="s">
        <v>291</v>
      </c>
      <c r="Z10" s="10">
        <v>3</v>
      </c>
      <c r="AA10" s="10">
        <v>3</v>
      </c>
      <c r="AC10" s="10" t="s">
        <v>296</v>
      </c>
      <c r="AD10" s="11">
        <v>46022</v>
      </c>
      <c r="AE10" s="10" t="s">
        <v>308</v>
      </c>
    </row>
    <row r="11" spans="1:31" s="10" customFormat="1" x14ac:dyDescent="0.3">
      <c r="A11" s="10">
        <v>2025</v>
      </c>
      <c r="B11" s="11">
        <v>45931</v>
      </c>
      <c r="C11" s="11">
        <v>46022</v>
      </c>
      <c r="D11" s="10" t="s">
        <v>292</v>
      </c>
      <c r="E11" s="10" t="s">
        <v>77</v>
      </c>
      <c r="F11" s="10" t="s">
        <v>293</v>
      </c>
      <c r="G11" s="10" t="s">
        <v>294</v>
      </c>
      <c r="H11" s="10" t="s">
        <v>279</v>
      </c>
      <c r="I11" s="10" t="s">
        <v>305</v>
      </c>
      <c r="J11" s="10" t="s">
        <v>295</v>
      </c>
      <c r="M11" s="10" t="s">
        <v>267</v>
      </c>
      <c r="Q11" s="10">
        <v>4</v>
      </c>
      <c r="S11" s="10" t="s">
        <v>277</v>
      </c>
      <c r="V11" s="10" t="s">
        <v>290</v>
      </c>
      <c r="W11" s="10" t="s">
        <v>291</v>
      </c>
      <c r="Z11" s="10">
        <v>4</v>
      </c>
      <c r="AA11" s="10">
        <v>4</v>
      </c>
      <c r="AC11" s="10" t="s">
        <v>296</v>
      </c>
      <c r="AD11" s="11">
        <v>46022</v>
      </c>
      <c r="AE11" s="10" t="s">
        <v>307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235</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236</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237</v>
      </c>
    </row>
    <row r="31" spans="1:1" x14ac:dyDescent="0.3">
      <c r="A31" t="s">
        <v>202</v>
      </c>
    </row>
    <row r="32" spans="1:1" x14ac:dyDescent="0.3">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L3" workbookViewId="0">
      <selection activeCell="S4" sqref="S4"/>
    </sheetView>
  </sheetViews>
  <sheetFormatPr baseColWidth="10" defaultColWidth="9.109375" defaultRowHeight="14.4" x14ac:dyDescent="0.3"/>
  <cols>
    <col min="1" max="1" width="13"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3">
      <c r="A4">
        <v>1</v>
      </c>
      <c r="B4" t="s">
        <v>298</v>
      </c>
      <c r="C4" t="s">
        <v>271</v>
      </c>
      <c r="D4" t="s">
        <v>125</v>
      </c>
      <c r="E4" t="s">
        <v>268</v>
      </c>
      <c r="F4">
        <v>1501</v>
      </c>
      <c r="G4" t="s">
        <v>303</v>
      </c>
      <c r="H4" t="s">
        <v>145</v>
      </c>
      <c r="I4" t="s">
        <v>269</v>
      </c>
      <c r="J4">
        <v>1</v>
      </c>
      <c r="K4" t="s">
        <v>270</v>
      </c>
      <c r="L4">
        <v>14</v>
      </c>
      <c r="M4" t="s">
        <v>270</v>
      </c>
      <c r="N4">
        <v>9</v>
      </c>
      <c r="O4" t="s">
        <v>202</v>
      </c>
      <c r="P4">
        <v>3100</v>
      </c>
      <c r="Q4" t="s">
        <v>274</v>
      </c>
    </row>
    <row r="5" spans="1:17" x14ac:dyDescent="0.3">
      <c r="A5">
        <v>2</v>
      </c>
      <c r="B5" t="s">
        <v>298</v>
      </c>
      <c r="C5" t="s">
        <v>271</v>
      </c>
      <c r="D5" t="s">
        <v>125</v>
      </c>
      <c r="E5" t="s">
        <v>268</v>
      </c>
      <c r="F5">
        <v>1501</v>
      </c>
      <c r="G5" t="s">
        <v>303</v>
      </c>
      <c r="H5" t="s">
        <v>145</v>
      </c>
      <c r="I5" t="s">
        <v>269</v>
      </c>
      <c r="J5">
        <v>1</v>
      </c>
      <c r="K5" t="s">
        <v>270</v>
      </c>
      <c r="L5">
        <v>14</v>
      </c>
      <c r="M5" t="s">
        <v>270</v>
      </c>
      <c r="N5">
        <v>9</v>
      </c>
      <c r="O5" t="s">
        <v>202</v>
      </c>
      <c r="P5">
        <v>3100</v>
      </c>
      <c r="Q5" t="s">
        <v>274</v>
      </c>
    </row>
    <row r="6" spans="1:17" x14ac:dyDescent="0.3">
      <c r="A6">
        <v>3</v>
      </c>
      <c r="B6" t="s">
        <v>299</v>
      </c>
      <c r="C6" s="4" t="s">
        <v>300</v>
      </c>
      <c r="D6" t="s">
        <v>125</v>
      </c>
      <c r="E6" t="s">
        <v>268</v>
      </c>
      <c r="F6">
        <v>1501</v>
      </c>
      <c r="G6" t="s">
        <v>303</v>
      </c>
      <c r="H6" t="s">
        <v>145</v>
      </c>
      <c r="I6" t="s">
        <v>269</v>
      </c>
      <c r="J6">
        <v>1</v>
      </c>
      <c r="K6" t="s">
        <v>270</v>
      </c>
      <c r="L6">
        <v>14</v>
      </c>
      <c r="M6" t="s">
        <v>270</v>
      </c>
      <c r="N6">
        <v>9</v>
      </c>
      <c r="O6" t="s">
        <v>202</v>
      </c>
      <c r="P6">
        <v>3100</v>
      </c>
    </row>
    <row r="7" spans="1:17" x14ac:dyDescent="0.3">
      <c r="A7">
        <v>4</v>
      </c>
      <c r="B7" t="s">
        <v>299</v>
      </c>
      <c r="C7" s="4" t="s">
        <v>300</v>
      </c>
      <c r="D7" t="s">
        <v>125</v>
      </c>
      <c r="E7" t="s">
        <v>268</v>
      </c>
      <c r="F7">
        <v>1501</v>
      </c>
      <c r="G7" t="s">
        <v>303</v>
      </c>
      <c r="H7" t="s">
        <v>145</v>
      </c>
      <c r="I7" t="s">
        <v>269</v>
      </c>
      <c r="J7">
        <v>1</v>
      </c>
      <c r="K7" t="s">
        <v>270</v>
      </c>
      <c r="L7">
        <v>14</v>
      </c>
      <c r="M7" t="s">
        <v>270</v>
      </c>
      <c r="N7">
        <v>9</v>
      </c>
      <c r="O7" t="s">
        <v>202</v>
      </c>
      <c r="P7">
        <v>3100</v>
      </c>
    </row>
  </sheetData>
  <dataValidations count="3">
    <dataValidation type="list" allowBlank="1" showErrorMessage="1" sqref="D4:D201" xr:uid="{00000000-0002-0000-0A00-000000000000}">
      <formula1>Hidden_1_Tabla_3347543</formula1>
    </dataValidation>
    <dataValidation type="list" allowBlank="1" showErrorMessage="1" sqref="H4:H201" xr:uid="{00000000-0002-0000-0A00-000001000000}">
      <formula1>Hidden_2_Tabla_3347547</formula1>
    </dataValidation>
    <dataValidation type="list" allowBlank="1" showErrorMessage="1" sqref="O4:O201" xr:uid="{00000000-0002-0000-0A00-000002000000}">
      <formula1>Hidden_3_Tabla_33475414</formula1>
    </dataValidation>
  </dataValidations>
  <hyperlinks>
    <hyperlink ref="C6" r:id="rId1" xr:uid="{BF33F322-0A9A-4B08-951D-AE6CB81BD590}"/>
    <hyperlink ref="C7" r:id="rId2" xr:uid="{78E2DEC3-E9C5-4227-BD6E-842EF82B400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233</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234</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K28" sqref="K28"/>
    </sheetView>
  </sheetViews>
  <sheetFormatPr baseColWidth="10" defaultColWidth="9.109375" defaultRowHeight="14.4" x14ac:dyDescent="0.3"/>
  <sheetData>
    <row r="1" spans="1:1" x14ac:dyDescent="0.3">
      <c r="A1" t="s">
        <v>235</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236</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237</v>
      </c>
    </row>
    <row r="31" spans="1:1" x14ac:dyDescent="0.3">
      <c r="A31" t="s">
        <v>202</v>
      </c>
    </row>
    <row r="32" spans="1:1" x14ac:dyDescent="0.3">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S3" workbookViewId="0">
      <selection activeCell="B5" sqref="B5"/>
    </sheetView>
  </sheetViews>
  <sheetFormatPr baseColWidth="10" defaultColWidth="9.109375" defaultRowHeight="14.4" x14ac:dyDescent="0.3"/>
  <cols>
    <col min="1" max="1" width="13.5546875"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3">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
      <c r="A4">
        <v>1</v>
      </c>
      <c r="B4" t="s">
        <v>306</v>
      </c>
      <c r="C4" t="s">
        <v>125</v>
      </c>
      <c r="D4" t="s">
        <v>268</v>
      </c>
      <c r="E4">
        <v>1501</v>
      </c>
      <c r="F4" t="s">
        <v>303</v>
      </c>
      <c r="G4" t="s">
        <v>145</v>
      </c>
      <c r="H4" t="s">
        <v>269</v>
      </c>
      <c r="I4">
        <v>1</v>
      </c>
      <c r="J4" t="s">
        <v>270</v>
      </c>
      <c r="K4">
        <v>14</v>
      </c>
      <c r="L4" t="s">
        <v>270</v>
      </c>
      <c r="M4">
        <v>9</v>
      </c>
      <c r="N4" t="s">
        <v>202</v>
      </c>
      <c r="O4">
        <v>3100</v>
      </c>
      <c r="Q4" t="s">
        <v>298</v>
      </c>
      <c r="R4" t="s">
        <v>271</v>
      </c>
      <c r="S4" t="s">
        <v>284</v>
      </c>
    </row>
    <row r="5" spans="1:19" x14ac:dyDescent="0.3">
      <c r="A5">
        <v>2</v>
      </c>
      <c r="B5" t="s">
        <v>306</v>
      </c>
      <c r="C5" t="s">
        <v>125</v>
      </c>
      <c r="D5" t="s">
        <v>268</v>
      </c>
      <c r="E5">
        <v>1501</v>
      </c>
      <c r="F5" t="s">
        <v>303</v>
      </c>
      <c r="G5" t="s">
        <v>145</v>
      </c>
      <c r="H5" t="s">
        <v>269</v>
      </c>
      <c r="I5">
        <v>1</v>
      </c>
      <c r="J5" t="s">
        <v>270</v>
      </c>
      <c r="K5">
        <v>14</v>
      </c>
      <c r="L5" t="s">
        <v>270</v>
      </c>
      <c r="M5">
        <v>9</v>
      </c>
      <c r="N5" t="s">
        <v>202</v>
      </c>
      <c r="O5">
        <v>3100</v>
      </c>
      <c r="Q5" t="s">
        <v>298</v>
      </c>
      <c r="R5" t="s">
        <v>271</v>
      </c>
      <c r="S5" t="s">
        <v>284</v>
      </c>
    </row>
    <row r="6" spans="1:19" x14ac:dyDescent="0.3">
      <c r="A6">
        <v>3</v>
      </c>
      <c r="B6" t="s">
        <v>296</v>
      </c>
      <c r="C6" t="s">
        <v>125</v>
      </c>
      <c r="D6" t="s">
        <v>268</v>
      </c>
      <c r="E6">
        <v>1501</v>
      </c>
      <c r="F6" t="s">
        <v>303</v>
      </c>
      <c r="G6" t="s">
        <v>145</v>
      </c>
      <c r="H6" t="s">
        <v>269</v>
      </c>
      <c r="I6">
        <v>1</v>
      </c>
      <c r="J6" t="s">
        <v>270</v>
      </c>
      <c r="K6">
        <v>14</v>
      </c>
      <c r="L6" t="s">
        <v>270</v>
      </c>
      <c r="M6">
        <v>9</v>
      </c>
      <c r="N6" t="s">
        <v>202</v>
      </c>
      <c r="O6">
        <v>3100</v>
      </c>
      <c r="Q6" t="s">
        <v>299</v>
      </c>
      <c r="R6" s="4" t="s">
        <v>300</v>
      </c>
      <c r="S6" t="s">
        <v>301</v>
      </c>
    </row>
    <row r="7" spans="1:19" x14ac:dyDescent="0.3">
      <c r="A7">
        <v>4</v>
      </c>
      <c r="B7" t="s">
        <v>296</v>
      </c>
      <c r="C7" t="s">
        <v>125</v>
      </c>
      <c r="D7" t="s">
        <v>268</v>
      </c>
      <c r="E7">
        <v>1501</v>
      </c>
      <c r="F7" t="s">
        <v>303</v>
      </c>
      <c r="G7" t="s">
        <v>145</v>
      </c>
      <c r="H7" t="s">
        <v>269</v>
      </c>
      <c r="I7">
        <v>1</v>
      </c>
      <c r="J7" t="s">
        <v>270</v>
      </c>
      <c r="K7">
        <v>14</v>
      </c>
      <c r="L7" t="s">
        <v>270</v>
      </c>
      <c r="M7">
        <v>9</v>
      </c>
      <c r="N7" t="s">
        <v>202</v>
      </c>
      <c r="O7">
        <v>3100</v>
      </c>
      <c r="Q7" t="s">
        <v>299</v>
      </c>
      <c r="R7" s="4" t="s">
        <v>300</v>
      </c>
      <c r="S7" t="s">
        <v>301</v>
      </c>
    </row>
  </sheetData>
  <dataValidations count="3">
    <dataValidation type="list" allowBlank="1" showErrorMessage="1" sqref="C4:C201" xr:uid="{00000000-0002-0000-0200-000000000000}">
      <formula1>Hidden_1_Tabla_3347632</formula1>
    </dataValidation>
    <dataValidation type="list" allowBlank="1" showErrorMessage="1" sqref="G4:G201" xr:uid="{00000000-0002-0000-0200-000001000000}">
      <formula1>Hidden_2_Tabla_3347636</formula1>
    </dataValidation>
    <dataValidation type="list" allowBlank="1" showErrorMessage="1" sqref="N4:N201" xr:uid="{00000000-0002-0000-0200-000002000000}">
      <formula1>Hidden_3_Tabla_33476313</formula1>
    </dataValidation>
  </dataValidations>
  <hyperlinks>
    <hyperlink ref="R6" r:id="rId1" xr:uid="{FC1F3300-8371-4BDF-8D35-F3E8C6A9DA04}"/>
    <hyperlink ref="R7" r:id="rId2" xr:uid="{A993ED58-CE93-4F8F-9208-53B9BDC3DFC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7" sqref="A7"/>
    </sheetView>
  </sheetViews>
  <sheetFormatPr baseColWidth="10" defaultColWidth="9.109375" defaultRowHeight="14.4" x14ac:dyDescent="0.3"/>
  <cols>
    <col min="1" max="1" width="16"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3">
      <c r="A4">
        <v>1</v>
      </c>
      <c r="B4" t="s">
        <v>298</v>
      </c>
      <c r="C4" t="s">
        <v>271</v>
      </c>
      <c r="D4" t="s">
        <v>125</v>
      </c>
      <c r="E4" t="s">
        <v>268</v>
      </c>
      <c r="F4">
        <v>1501</v>
      </c>
      <c r="G4" t="s">
        <v>303</v>
      </c>
      <c r="H4" t="s">
        <v>145</v>
      </c>
      <c r="I4" t="s">
        <v>269</v>
      </c>
      <c r="J4">
        <v>1</v>
      </c>
      <c r="K4" t="s">
        <v>270</v>
      </c>
      <c r="L4">
        <v>14</v>
      </c>
      <c r="M4" t="s">
        <v>270</v>
      </c>
      <c r="N4">
        <v>9</v>
      </c>
      <c r="O4" t="s">
        <v>202</v>
      </c>
      <c r="P4">
        <v>3100</v>
      </c>
    </row>
    <row r="5" spans="1:16" x14ac:dyDescent="0.3">
      <c r="A5">
        <v>2</v>
      </c>
      <c r="B5" t="s">
        <v>298</v>
      </c>
      <c r="C5" t="s">
        <v>271</v>
      </c>
      <c r="D5" t="s">
        <v>125</v>
      </c>
      <c r="E5" t="s">
        <v>268</v>
      </c>
      <c r="F5">
        <v>1501</v>
      </c>
      <c r="G5" t="s">
        <v>303</v>
      </c>
      <c r="H5" t="s">
        <v>145</v>
      </c>
      <c r="I5" t="s">
        <v>269</v>
      </c>
      <c r="J5">
        <v>1</v>
      </c>
      <c r="K5" t="s">
        <v>270</v>
      </c>
      <c r="L5">
        <v>14</v>
      </c>
      <c r="M5" t="s">
        <v>270</v>
      </c>
      <c r="N5">
        <v>9</v>
      </c>
      <c r="O5" t="s">
        <v>202</v>
      </c>
      <c r="P5">
        <v>3100</v>
      </c>
    </row>
    <row r="6" spans="1:16" x14ac:dyDescent="0.3">
      <c r="A6">
        <v>3</v>
      </c>
      <c r="B6" t="s">
        <v>299</v>
      </c>
      <c r="C6" s="4" t="s">
        <v>300</v>
      </c>
      <c r="D6" t="s">
        <v>125</v>
      </c>
      <c r="E6" t="s">
        <v>268</v>
      </c>
      <c r="F6">
        <v>1501</v>
      </c>
      <c r="G6" t="s">
        <v>303</v>
      </c>
      <c r="H6" t="s">
        <v>145</v>
      </c>
      <c r="I6" t="s">
        <v>269</v>
      </c>
      <c r="J6">
        <v>1</v>
      </c>
      <c r="K6" t="s">
        <v>270</v>
      </c>
      <c r="L6">
        <v>14</v>
      </c>
      <c r="M6" t="s">
        <v>270</v>
      </c>
      <c r="N6">
        <v>9</v>
      </c>
      <c r="O6" t="s">
        <v>202</v>
      </c>
      <c r="P6">
        <v>3100</v>
      </c>
    </row>
    <row r="7" spans="1:16" x14ac:dyDescent="0.3">
      <c r="A7">
        <v>4</v>
      </c>
      <c r="B7" t="s">
        <v>299</v>
      </c>
      <c r="C7" s="4" t="s">
        <v>300</v>
      </c>
      <c r="D7" t="s">
        <v>125</v>
      </c>
      <c r="E7" t="s">
        <v>268</v>
      </c>
      <c r="F7">
        <v>1501</v>
      </c>
      <c r="G7" t="s">
        <v>303</v>
      </c>
      <c r="H7" t="s">
        <v>145</v>
      </c>
      <c r="I7" t="s">
        <v>269</v>
      </c>
      <c r="J7">
        <v>1</v>
      </c>
      <c r="K7" t="s">
        <v>270</v>
      </c>
      <c r="L7">
        <v>14</v>
      </c>
      <c r="M7" t="s">
        <v>270</v>
      </c>
      <c r="N7">
        <v>9</v>
      </c>
      <c r="O7" t="s">
        <v>202</v>
      </c>
      <c r="P7">
        <v>3100</v>
      </c>
    </row>
  </sheetData>
  <dataValidations count="3">
    <dataValidation type="list" allowBlank="1" showErrorMessage="1" sqref="D4:D201" xr:uid="{00000000-0002-0000-0600-000000000000}">
      <formula1>Hidden_1_Tabla_5664753</formula1>
    </dataValidation>
    <dataValidation type="list" allowBlank="1" showErrorMessage="1" sqref="H4:H201" xr:uid="{00000000-0002-0000-0600-000001000000}">
      <formula1>Hidden_2_Tabla_5664757</formula1>
    </dataValidation>
    <dataValidation type="list" allowBlank="1" showErrorMessage="1" sqref="O4:O201" xr:uid="{00000000-0002-0000-0600-000002000000}">
      <formula1>Hidden_3_Tabla_56647514</formula1>
    </dataValidation>
  </dataValidations>
  <hyperlinks>
    <hyperlink ref="C6" r:id="rId1" xr:uid="{A5D106D1-0883-4E3E-814B-23D4C5C862FE}"/>
    <hyperlink ref="C7" r:id="rId2" xr:uid="{944BC3ED-B99D-4A5B-A3D9-15C6D2136D6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233</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234</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Tabla_334763</vt:lpstr>
      <vt:lpstr>Hidden_1_Tabla_334763</vt:lpstr>
      <vt:lpstr>Hidden_2_Tabla_334763</vt:lpstr>
      <vt:lpstr>Hidden_3_Tabla_334763</vt:lpstr>
      <vt:lpstr>Tabla_566475</vt:lpstr>
      <vt:lpstr>Hidden_1_Tabla_566475</vt:lpstr>
      <vt:lpstr>Hidden_2_Tabla_566475</vt:lpstr>
      <vt:lpstr>Hidden_3_Tabla_566475</vt:lpstr>
      <vt:lpstr>Tabla_334754</vt:lpstr>
      <vt:lpstr>Hidden_1_Tabla_334754</vt:lpstr>
      <vt:lpstr>Hidden_2_Tabla_334754</vt:lpstr>
      <vt:lpstr>Hidden_3_Tabla_334754</vt:lpstr>
      <vt:lpstr>Hidden_1_Tabla_3347543</vt:lpstr>
      <vt:lpstr>Hidden_1_Tabla_3347632</vt:lpstr>
      <vt:lpstr>Hidden_1_Tabla_5664753</vt:lpstr>
      <vt:lpstr>Hidden_14</vt:lpstr>
      <vt:lpstr>Hidden_2_Tabla_3347547</vt:lpstr>
      <vt:lpstr>Hidden_2_Tabla_3347636</vt:lpstr>
      <vt:lpstr>Hidden_2_Tabla_5664757</vt:lpstr>
      <vt:lpstr>Hidden_3_Tabla_33475414</vt:lpstr>
      <vt:lpstr>Hidden_3_Tabla_33476313</vt:lpstr>
      <vt:lpstr>Hidden_3_Tabla_56647514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Uziel Santillan Rodriguez</cp:lastModifiedBy>
  <dcterms:created xsi:type="dcterms:W3CDTF">2025-07-03T22:00:22Z</dcterms:created>
  <dcterms:modified xsi:type="dcterms:W3CDTF">2026-01-13T23:22:16Z</dcterms:modified>
</cp:coreProperties>
</file>