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JVazquezG\Downloads\"/>
    </mc:Choice>
  </mc:AlternateContent>
  <xr:revisionPtr revIDLastSave="0" documentId="13_ncr:1_{C03199FE-E7F0-4F35-9AEB-028E45B6432F}" xr6:coauthVersionLast="47" xr6:coauthVersionMax="47" xr10:uidLastSave="{00000000-0000-0000-0000-000000000000}"/>
  <bookViews>
    <workbookView xWindow="-28920" yWindow="-120" windowWidth="29040" windowHeight="15720" activeTab="3" xr2:uid="{00000000-000D-0000-FFFF-FFFF00000000}"/>
  </bookViews>
  <sheets>
    <sheet name="Reporte de Formatos" sheetId="1" r:id="rId1"/>
    <sheet name="Hidden_1" sheetId="2" r:id="rId2"/>
    <sheet name="Hidden_2" sheetId="3" r:id="rId3"/>
    <sheet name="Tabla_430" sheetId="4" r:id="rId4"/>
  </sheets>
  <definedNames>
    <definedName name="Hidden_18">Hidden_1!$A$1:$A$2</definedName>
    <definedName name="Hidden_210">Hidden_2!$A$1:$A$10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<sst xmlns="http://schemas.openxmlformats.org/spreadsheetml/2006/main" count="27289" uniqueCount="7596">
  <si>
    <t>22</t>
  </si>
  <si>
    <t>Título</t>
  </si>
  <si>
    <t>Nombre corto</t>
  </si>
  <si>
    <t>Descripción</t>
  </si>
  <si>
    <t>Información curricular y las sanciones administrativas definitivas de las personas servidoras públicas y/o personas que desempeñen un empleo, cargo o comisión</t>
  </si>
  <si>
    <t>LGT_65_XVI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</si>
  <si>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</si>
  <si>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</si>
  <si>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</si>
  <si>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2</t>
  </si>
  <si>
    <t>9</t>
  </si>
  <si>
    <t>10</t>
  </si>
  <si>
    <t>7</t>
  </si>
  <si>
    <t>13</t>
  </si>
  <si>
    <t>14</t>
  </si>
  <si>
    <t>418</t>
  </si>
  <si>
    <t>419</t>
  </si>
  <si>
    <t>420</t>
  </si>
  <si>
    <t>421</t>
  </si>
  <si>
    <t>422</t>
  </si>
  <si>
    <t>423</t>
  </si>
  <si>
    <t>424</t>
  </si>
  <si>
    <t>425</t>
  </si>
  <si>
    <t>426</t>
  </si>
  <si>
    <t>427</t>
  </si>
  <si>
    <t>428</t>
  </si>
  <si>
    <t>429</t>
  </si>
  <si>
    <t>430</t>
  </si>
  <si>
    <t>431</t>
  </si>
  <si>
    <t>432</t>
  </si>
  <si>
    <t>433</t>
  </si>
  <si>
    <t>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</si>
  <si>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</si>
  <si>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</si>
  <si>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</si>
  <si>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</si>
  <si>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</si>
  <si>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</si>
  <si>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</si>
  <si>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</si>
  <si>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</si>
  <si>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Sexo (catálogo)</t>
  </si>
  <si>
    <t>Área de adscripción</t>
  </si>
  <si>
    <t>Nivel máximo de estudios concluido y comprobable (catálogo)</t>
  </si>
  <si>
    <t>Carrera genérica, en su caso</t>
  </si>
  <si>
    <t>Experiencia laboral 
Tabla_430</t>
  </si>
  <si>
    <t>Hipervínculo al documento que contenga la trayectoria (Redactados con perspectiva de género)</t>
  </si>
  <si>
    <t>Área(s) responsable(s) que genera(n), posee(n), publica(n) y actualiza(n) la información</t>
  </si>
  <si>
    <t>Fecha de actualización</t>
  </si>
  <si>
    <t>Nota</t>
  </si>
  <si>
    <t>Mujer</t>
  </si>
  <si>
    <t>Hombre</t>
  </si>
  <si>
    <t>Ninguno</t>
  </si>
  <si>
    <t>Primaria</t>
  </si>
  <si>
    <t>Secundaria</t>
  </si>
  <si>
    <t>Bachillerato</t>
  </si>
  <si>
    <t>Carrera técnica</t>
  </si>
  <si>
    <t>Licenciatura</t>
  </si>
  <si>
    <t>Maestría</t>
  </si>
  <si>
    <t>Especialización</t>
  </si>
  <si>
    <t>Doctorado</t>
  </si>
  <si>
    <t>Posdoctorado</t>
  </si>
  <si>
    <t>101</t>
  </si>
  <si>
    <t>102</t>
  </si>
  <si>
    <t>103</t>
  </si>
  <si>
    <t>104</t>
  </si>
  <si>
    <t>105</t>
  </si>
  <si>
    <t>ID</t>
  </si>
  <si>
    <t>Periodo: mes/año de inicio</t>
  </si>
  <si>
    <t>Periodo: mes/año de término</t>
  </si>
  <si>
    <t>Denominación de la institución o empresa</t>
  </si>
  <si>
    <t>Cargo o puesto desempeñado</t>
  </si>
  <si>
    <t>Campo de experiencia</t>
  </si>
  <si>
    <t>Auditor/a Superior de la Federación</t>
  </si>
  <si>
    <t>Auditor Superior de la Federación</t>
  </si>
  <si>
    <t>Aureliano</t>
  </si>
  <si>
    <t>Hernández Palacios</t>
  </si>
  <si>
    <t>Cardel</t>
  </si>
  <si>
    <t>Maestría en Políticas Públicas</t>
  </si>
  <si>
    <t>http://www.asf.gob.mx/uploads/204_transp_fraccion17/CV10318_2026-1.pdf</t>
  </si>
  <si>
    <t>Dirección General de Recursos Humanos</t>
  </si>
  <si>
    <t>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</si>
  <si>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Director/a de Área</t>
  </si>
  <si>
    <t>Director de Área</t>
  </si>
  <si>
    <t>Johnny</t>
  </si>
  <si>
    <t>Bardavid</t>
  </si>
  <si>
    <t>Glatt</t>
  </si>
  <si>
    <t>Licenciatura en Relaciones Internacionales</t>
  </si>
  <si>
    <t>http://www.asf.gob.mx/uploads/204_transp_fraccion17/CV11065_2026-1.pdf</t>
  </si>
  <si>
    <t>En relación con el rubro “Denominación del cargo (de conformidad con nombramiento otorgado)”, que coincide en este caso con el criterio “Denominación del puesto”, se precisa que se debe a que se encuentra en proceso la alineación de la estructura organizacional conforme a la publicada recientemente en el Manual de Organización de la Auditoría Superior de la Federación. En tanto dicha situación se concluya, internamente se le asigna una denominación genérica.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</si>
  <si>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Luis Alberto</t>
  </si>
  <si>
    <t>Meléndez</t>
  </si>
  <si>
    <t>Herrera</t>
  </si>
  <si>
    <t>Licenciatura en Derecho</t>
  </si>
  <si>
    <t>http://www.asf.gob.mx/uploads/204_transp_fraccion17/CV11402_2026-1.pdf</t>
  </si>
  <si>
    <t>Subdirector/a de Área</t>
  </si>
  <si>
    <t>Subdirectora de Área</t>
  </si>
  <si>
    <t>Socorro</t>
  </si>
  <si>
    <t>Martiñón</t>
  </si>
  <si>
    <t>López</t>
  </si>
  <si>
    <t>Licenciatura en Administración</t>
  </si>
  <si>
    <t>http://www.asf.gob.mx/uploads/204_transp_fraccion17/CV9116_2026-1.pdf</t>
  </si>
  <si>
    <t>Titular de Unidad</t>
  </si>
  <si>
    <t>Titular de la Unidad Técnica de la Auditoría Superior de la Federación</t>
  </si>
  <si>
    <t>Eber Omar</t>
  </si>
  <si>
    <t>Betanzos</t>
  </si>
  <si>
    <t>Torres</t>
  </si>
  <si>
    <t>Unidad Técnica de la Auditoría Superior de la Federación</t>
  </si>
  <si>
    <t>Doctorado en Derechos Humanos</t>
  </si>
  <si>
    <t>http://www.asf.gob.mx/uploads/204_transp_fraccion17/CV10513_2026-1.pdf</t>
  </si>
  <si>
    <t>Director/a General</t>
  </si>
  <si>
    <t>Asesora</t>
  </si>
  <si>
    <t>Verónica Yvette</t>
  </si>
  <si>
    <t>Hernández</t>
  </si>
  <si>
    <t>López de Lara</t>
  </si>
  <si>
    <t>Doctorado en Administración Pública</t>
  </si>
  <si>
    <t>http://www.asf.gob.mx/uploads/204_transp_fraccion17/CV10987_2026-1.pdf</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</si>
  <si>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</si>
  <si>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Directora de Área</t>
  </si>
  <si>
    <t>Blanca Valeria</t>
  </si>
  <si>
    <t>Calderón</t>
  </si>
  <si>
    <t>Morales</t>
  </si>
  <si>
    <t>Licenciatura en Ciencias de la Comunicación</t>
  </si>
  <si>
    <t>http://www.asf.gob.mx/uploads/204_transp_fraccion17/CV11254_2026-1.pdf</t>
  </si>
  <si>
    <t>Asesor</t>
  </si>
  <si>
    <t>Benjamín Iván</t>
  </si>
  <si>
    <t>Sánchez</t>
  </si>
  <si>
    <t>Pérez</t>
  </si>
  <si>
    <t>Maestría en Derecho Procesal Penal</t>
  </si>
  <si>
    <t>http://www.asf.gob.mx/uploads/204_transp_fraccion17/CV10628_2026-1.pdf</t>
  </si>
  <si>
    <t>Patricia</t>
  </si>
  <si>
    <t>Avendaño</t>
  </si>
  <si>
    <t>http://www.asf.gob.mx/uploads/204_transp_fraccion17/CV10540_2026-1.pdf</t>
  </si>
  <si>
    <t>Secretario/a Técnico/a</t>
  </si>
  <si>
    <t>Secretario Técnico</t>
  </si>
  <si>
    <t>José Manuel</t>
  </si>
  <si>
    <t>Jiménez</t>
  </si>
  <si>
    <t>Licenciatura como Ingeniero Químico Industrial</t>
  </si>
  <si>
    <t>http://www.asf.gob.mx/uploads/204_transp_fraccion17/CV7022_2026-1.pdf</t>
  </si>
  <si>
    <t>Ivonne Nelly</t>
  </si>
  <si>
    <t>Maestría en Auditoría - Terminado</t>
  </si>
  <si>
    <t>http://www.asf.gob.mx/uploads/204_transp_fraccion17/CV7630_2026-1.pdf</t>
  </si>
  <si>
    <t>Nadia Arely</t>
  </si>
  <si>
    <t>Santillán</t>
  </si>
  <si>
    <t>García</t>
  </si>
  <si>
    <t>Maestría en Políticas Públicas Comparadas</t>
  </si>
  <si>
    <t>http://www.asf.gob.mx/uploads/204_transp_fraccion17/CV10516_2026-1.pdf</t>
  </si>
  <si>
    <t>Subdirector de Área</t>
  </si>
  <si>
    <t>Margarito</t>
  </si>
  <si>
    <t>Carro</t>
  </si>
  <si>
    <t>Doctorado en Derecho - Terminado</t>
  </si>
  <si>
    <t>http://www.asf.gob.mx/uploads/204_transp_fraccion17/CV10912_2026-1.pdf</t>
  </si>
  <si>
    <t>Ángel Odilón</t>
  </si>
  <si>
    <t>Martínez</t>
  </si>
  <si>
    <t>Gálvez</t>
  </si>
  <si>
    <t>Licenciatura como Contador Público</t>
  </si>
  <si>
    <t>http://www.asf.gob.mx/uploads/204_transp_fraccion17/CV8746_2026-1.pdf</t>
  </si>
  <si>
    <t>Jefe/a de Departamento</t>
  </si>
  <si>
    <t>Jefa de Departamento</t>
  </si>
  <si>
    <t>María Teresa</t>
  </si>
  <si>
    <t>González</t>
  </si>
  <si>
    <t>Chávez</t>
  </si>
  <si>
    <t>Maestría en Administración Pública</t>
  </si>
  <si>
    <t>http://www.asf.gob.mx/uploads/204_transp_fraccion17/CV10879_2026-1.pdf</t>
  </si>
  <si>
    <t>Lilia</t>
  </si>
  <si>
    <t>Carrizal</t>
  </si>
  <si>
    <t>Iturbide</t>
  </si>
  <si>
    <t>http://www.asf.gob.mx/uploads/204_transp_fraccion17/CV10611_2026-1.pdf</t>
  </si>
  <si>
    <t>Directora de Informes</t>
  </si>
  <si>
    <t>Sarai Maribel</t>
  </si>
  <si>
    <t>Flores</t>
  </si>
  <si>
    <t>Rodríguez</t>
  </si>
  <si>
    <t>Maestría en Administración y Políticas Públicas</t>
  </si>
  <si>
    <t>http://www.asf.gob.mx/uploads/204_transp_fraccion17/CV9635_2026-1.pdf</t>
  </si>
  <si>
    <t>Subdirectora de Informes</t>
  </si>
  <si>
    <t>Patria</t>
  </si>
  <si>
    <t>Velázquez</t>
  </si>
  <si>
    <t>Dirección de Informes</t>
  </si>
  <si>
    <t>Licenciatura en Relaciones Comerciales</t>
  </si>
  <si>
    <t>http://www.asf.gob.mx/uploads/204_transp_fraccion17/CV9868_2026-1.pdf</t>
  </si>
  <si>
    <t>Directora de Relaciones Multilaterales</t>
  </si>
  <si>
    <t>María José</t>
  </si>
  <si>
    <t>Franco</t>
  </si>
  <si>
    <t>Maestría en Derecho</t>
  </si>
  <si>
    <t>http://www.asf.gob.mx/uploads/204_transp_fraccion17/CV10514_2026-1.pdf</t>
  </si>
  <si>
    <t>Zaira Aurith</t>
  </si>
  <si>
    <t>Rosales</t>
  </si>
  <si>
    <t>http://www.asf.gob.mx/uploads/204_transp_fraccion17/CV11215_2026-1.pdf</t>
  </si>
  <si>
    <t>Subdirectora de Relaciones Multilaterales</t>
  </si>
  <si>
    <t>Rosalva</t>
  </si>
  <si>
    <t>Miguel</t>
  </si>
  <si>
    <t>Cárdenas</t>
  </si>
  <si>
    <t>Dirección de Relaciones Multilaterales</t>
  </si>
  <si>
    <t>Licenciatura en Ciencia Política y Relaciones Internacionales</t>
  </si>
  <si>
    <t>http://www.asf.gob.mx/uploads/204_transp_fraccion17/CV10327_2026-1.pdf</t>
  </si>
  <si>
    <t>Directora de Ética e Integridad Institucional</t>
  </si>
  <si>
    <t>Jessica Eliane</t>
  </si>
  <si>
    <t>Padilla</t>
  </si>
  <si>
    <t>Ramírez</t>
  </si>
  <si>
    <t>http://www.asf.gob.mx/uploads/204_transp_fraccion17/CV10792_2026-1.pdf</t>
  </si>
  <si>
    <t>Subdirectora de Ética e Integridad Institucional</t>
  </si>
  <si>
    <t>Sylvia Fernanda</t>
  </si>
  <si>
    <t>Romo</t>
  </si>
  <si>
    <t>Carrillo de Albornos</t>
  </si>
  <si>
    <t>Dirección de Ética e Integridad Institucional</t>
  </si>
  <si>
    <t>http://www.asf.gob.mx/uploads/204_transp_fraccion17/CV11883_2026-1.pdf</t>
  </si>
  <si>
    <t>Directora de Defensoría de Oficio en Materia de Responsabilidades Administrativas Graves</t>
  </si>
  <si>
    <t>Metztli</t>
  </si>
  <si>
    <t>Prado</t>
  </si>
  <si>
    <t>Yera</t>
  </si>
  <si>
    <t>http://www.asf.gob.mx/uploads/204_transp_fraccion17/CV10774_2026-1.pdf</t>
  </si>
  <si>
    <t>América Estefanía</t>
  </si>
  <si>
    <t>http://www.asf.gob.mx/uploads/204_transp_fraccion17/CV11120_2026-1.pdf</t>
  </si>
  <si>
    <t>Subdirectora de la Defensoría de Oficio "A"</t>
  </si>
  <si>
    <t>Lina Angélica</t>
  </si>
  <si>
    <t>Espinosa</t>
  </si>
  <si>
    <t>Fabela</t>
  </si>
  <si>
    <t>Dirección de Defensoría de Oficio en materia de Responsabilidades Administrativas Graves</t>
  </si>
  <si>
    <t>http://www.asf.gob.mx/uploads/204_transp_fraccion17/CV10773_2026-1.pdf</t>
  </si>
  <si>
    <t>Subdirectora de la Defensoría de Oficio "B"</t>
  </si>
  <si>
    <t>Evelia</t>
  </si>
  <si>
    <t>Alvarado</t>
  </si>
  <si>
    <t>Méndez</t>
  </si>
  <si>
    <t>Maestría en Derecho Procesal Civil</t>
  </si>
  <si>
    <t>http://www.asf.gob.mx/uploads/204_transp_fraccion17/CV11511_2026-1.pdf</t>
  </si>
  <si>
    <t>Directora de Análisis y Seguimiento de la Gestión</t>
  </si>
  <si>
    <t>Ramón</t>
  </si>
  <si>
    <t>Maestría en Auditoría</t>
  </si>
  <si>
    <t>http://www.asf.gob.mx/uploads/204_transp_fraccion17/CV8371_2026-1.pdf</t>
  </si>
  <si>
    <t>Subdirector de Análisis y Seguimiento de la Gestión "A"</t>
  </si>
  <si>
    <t>Artemio</t>
  </si>
  <si>
    <t>Maldonado</t>
  </si>
  <si>
    <t>Dirección de Análisis y Seguimiento de la Gestión</t>
  </si>
  <si>
    <t>http://www.asf.gob.mx/uploads/204_transp_fraccion17/CV8474_2026-1.pdf</t>
  </si>
  <si>
    <t>Jefe de Departamento</t>
  </si>
  <si>
    <t>Alberto</t>
  </si>
  <si>
    <t>Manjarrez</t>
  </si>
  <si>
    <t>Ayala</t>
  </si>
  <si>
    <t>Licenciatura en Contaduría</t>
  </si>
  <si>
    <t>http://www.asf.gob.mx/uploads/204_transp_fraccion17/CV9308_2026-1.pdf</t>
  </si>
  <si>
    <t>Juan Carlos</t>
  </si>
  <si>
    <t>Barrios</t>
  </si>
  <si>
    <t>Lira</t>
  </si>
  <si>
    <t>http://www.asf.gob.mx/uploads/204_transp_fraccion17/CV11502_2026-1.pdf</t>
  </si>
  <si>
    <t>Subdirectora de Análisis y Seguimiento de la Gestión "B"</t>
  </si>
  <si>
    <t>Oliva</t>
  </si>
  <si>
    <t>http://www.asf.gob.mx/uploads/204_transp_fraccion17/CV8113_2026-1.pdf</t>
  </si>
  <si>
    <t>Valeria</t>
  </si>
  <si>
    <t>Nuño</t>
  </si>
  <si>
    <t>Uribe</t>
  </si>
  <si>
    <t>Licenciatura en Administración Industrial</t>
  </si>
  <si>
    <t>http://www.asf.gob.mx/uploads/204_transp_fraccion17/CV9654_2026-1.pdf</t>
  </si>
  <si>
    <t>Sofía</t>
  </si>
  <si>
    <t>Rojo</t>
  </si>
  <si>
    <t>Díaz</t>
  </si>
  <si>
    <t>http://www.asf.gob.mx/uploads/204_transp_fraccion17/CV7890_2026-1.pdf</t>
  </si>
  <si>
    <t>Benjamín</t>
  </si>
  <si>
    <t>Huerta</t>
  </si>
  <si>
    <t>http://www.asf.gob.mx/uploads/204_transp_fraccion17/CV7894_2026-1.pdf</t>
  </si>
  <si>
    <t>Director General del Centro de Estudios de la Auditoría Superior de la Federación</t>
  </si>
  <si>
    <t>Gerardo</t>
  </si>
  <si>
    <t>Gil</t>
  </si>
  <si>
    <t>Valdivia</t>
  </si>
  <si>
    <t>Centro de Estudios de la Auditoría Superior de la Federación</t>
  </si>
  <si>
    <t>http://www.asf.gob.mx/uploads/204_transp_fraccion17/CV10632_2026-1.pdf</t>
  </si>
  <si>
    <t>Asesor/a Especializado/a</t>
  </si>
  <si>
    <t>Samali Andrea</t>
  </si>
  <si>
    <t>Horowich</t>
  </si>
  <si>
    <t>http://www.asf.gob.mx/uploads/204_transp_fraccion17/CV11905_2026-1.pdf</t>
  </si>
  <si>
    <t>Ortega</t>
  </si>
  <si>
    <t>Miranda</t>
  </si>
  <si>
    <t>Licenciatura en Comercio Internacional</t>
  </si>
  <si>
    <t>http://www.asf.gob.mx/uploads/204_transp_fraccion17/CV10752_2026-1.pdf</t>
  </si>
  <si>
    <t>Silva</t>
  </si>
  <si>
    <t>Ramos</t>
  </si>
  <si>
    <t>Maestría en Administración</t>
  </si>
  <si>
    <t>http://www.asf.gob.mx/uploads/204_transp_fraccion17/CV11786_2026-1.pdf</t>
  </si>
  <si>
    <t>Director de Estudios de la Auditoría Superior de la Federación "A"</t>
  </si>
  <si>
    <t>Jaime René</t>
  </si>
  <si>
    <t>Licenciatura en Economía</t>
  </si>
  <si>
    <t>http://www.asf.gob.mx/uploads/204_transp_fraccion17/CV10730_2026-1.pdf</t>
  </si>
  <si>
    <t>Subdirector de Estudios Económicos</t>
  </si>
  <si>
    <t>José Edgar</t>
  </si>
  <si>
    <t>Frías</t>
  </si>
  <si>
    <t>Vázquez</t>
  </si>
  <si>
    <t>Dirección de Estudios de la Auditoría Superior de la Federación "A"</t>
  </si>
  <si>
    <t>http://www.asf.gob.mx/uploads/204_transp_fraccion17/CV7747_2026-1.pdf</t>
  </si>
  <si>
    <t>Subdirector de Estudios de las Finanzas Públicas "A"</t>
  </si>
  <si>
    <t>Gutiérrez</t>
  </si>
  <si>
    <t>Muñoz</t>
  </si>
  <si>
    <t>Doctorado en Ciencias Políticas y Sociales</t>
  </si>
  <si>
    <t>http://www.asf.gob.mx/uploads/204_transp_fraccion17/CV9184_2026-1.pdf</t>
  </si>
  <si>
    <t>Víctor Israel</t>
  </si>
  <si>
    <t>Mejía</t>
  </si>
  <si>
    <t>Loera</t>
  </si>
  <si>
    <t>Subdirección de Estudios de las Finanzas Públicas "B"</t>
  </si>
  <si>
    <t>http://www.asf.gob.mx/uploads/204_transp_fraccion17/CV8796_2026-1.pdf</t>
  </si>
  <si>
    <t>Minerva Teresa</t>
  </si>
  <si>
    <t>http://www.asf.gob.mx/uploads/204_transp_fraccion17/CV6887_2026-1.pdf</t>
  </si>
  <si>
    <t>Director de Estudios de la Auditoría Superior de la Federación "B"</t>
  </si>
  <si>
    <t>José Ma.</t>
  </si>
  <si>
    <t>Villalobos</t>
  </si>
  <si>
    <t>Maestría en Administración de Empresas Agropecuarias</t>
  </si>
  <si>
    <t>http://www.asf.gob.mx/uploads/204_transp_fraccion17/CV10894_2026-1.pdf</t>
  </si>
  <si>
    <t>Subdirector de Estudios Estratégicos</t>
  </si>
  <si>
    <t>Jorge</t>
  </si>
  <si>
    <t>Dirección de Estudios de la Auditoría Superior de la Federación "B"</t>
  </si>
  <si>
    <t>Maestría en Docencia y Administración de la Educación Superior</t>
  </si>
  <si>
    <t>http://www.asf.gob.mx/uploads/204_transp_fraccion17/CV10625_2026-1.pdf</t>
  </si>
  <si>
    <t>Subdirector de Estudios Jurídicos y Sociales</t>
  </si>
  <si>
    <t>Abraham</t>
  </si>
  <si>
    <t>Daza</t>
  </si>
  <si>
    <t>Maestría en Filosofía</t>
  </si>
  <si>
    <t>http://www.asf.gob.mx/uploads/204_transp_fraccion17/CV10737_2026-1.pdf</t>
  </si>
  <si>
    <t>Vania</t>
  </si>
  <si>
    <t>Luna</t>
  </si>
  <si>
    <t>Estrada</t>
  </si>
  <si>
    <t>Subdirección de Estudios Jurídicos y Sociales</t>
  </si>
  <si>
    <t>http://www.asf.gob.mx/uploads/204_transp_fraccion17/CV11054_2026-1.pdf</t>
  </si>
  <si>
    <t>Subdirector de Vinculación y Divulgación</t>
  </si>
  <si>
    <t>Roberto José</t>
  </si>
  <si>
    <t>Domínguez</t>
  </si>
  <si>
    <t>Moro</t>
  </si>
  <si>
    <t>Maestría en Estudios Sobre Migración</t>
  </si>
  <si>
    <t>http://www.asf.gob.mx/uploads/204_transp_fraccion17/CV7693_2026-1.pdf</t>
  </si>
  <si>
    <t>Gerardo Manuel</t>
  </si>
  <si>
    <t>Diez</t>
  </si>
  <si>
    <t>Vial</t>
  </si>
  <si>
    <t>Subdirección de Vinculación y Divulgación</t>
  </si>
  <si>
    <t>Maestría en Derecho Procesal Penal Acusatorio</t>
  </si>
  <si>
    <t>http://www.asf.gob.mx/uploads/204_transp_fraccion17/CV10704_2026-1.pdf</t>
  </si>
  <si>
    <t>Director General de Difusión</t>
  </si>
  <si>
    <t>Carlos Amador</t>
  </si>
  <si>
    <t>Velasco</t>
  </si>
  <si>
    <t>Dirección General de Difusión</t>
  </si>
  <si>
    <t>Licenciatura en Sociología</t>
  </si>
  <si>
    <t>http://www.asf.gob.mx/uploads/204_transp_fraccion17/CV10301_2026-1.pdf</t>
  </si>
  <si>
    <t>Ricardo</t>
  </si>
  <si>
    <t>Valdez</t>
  </si>
  <si>
    <t>Rodriguez</t>
  </si>
  <si>
    <t>Licenciatura en Ingeniería en Sistemas Computacionales</t>
  </si>
  <si>
    <t>http://www.asf.gob.mx/uploads/204_transp_fraccion17/CV10961_2026-1.pdf</t>
  </si>
  <si>
    <t>Erick Alejandro</t>
  </si>
  <si>
    <t>Gómez</t>
  </si>
  <si>
    <t>Licenciatura en Gestión y Administración Pública</t>
  </si>
  <si>
    <t>http://www.asf.gob.mx/uploads/204_transp_fraccion17/CV10872_2026-1.pdf</t>
  </si>
  <si>
    <t>Itzel</t>
  </si>
  <si>
    <t>Licenciatura en Comunicación Social</t>
  </si>
  <si>
    <t>http://www.asf.gob.mx/uploads/204_transp_fraccion17/CV11884_2026-1.pdf</t>
  </si>
  <si>
    <t>Yoseline</t>
  </si>
  <si>
    <t>Roblero</t>
  </si>
  <si>
    <t>Torrez</t>
  </si>
  <si>
    <t>Licenciatura en Comunicación</t>
  </si>
  <si>
    <t>http://www.asf.gob.mx/uploads/204_transp_fraccion17/CV11828_2026-1.pdf</t>
  </si>
  <si>
    <t>Angélica</t>
  </si>
  <si>
    <t>http://www.asf.gob.mx/uploads/204_transp_fraccion17/CV11480_2026-1.pdf</t>
  </si>
  <si>
    <t>Víctor</t>
  </si>
  <si>
    <t>Mata</t>
  </si>
  <si>
    <t>http://www.asf.gob.mx/uploads/204_transp_fraccion17/CV8806_2026-1.pdf</t>
  </si>
  <si>
    <t>Christian</t>
  </si>
  <si>
    <t>http://www.asf.gob.mx/uploads/204_transp_fraccion17/CV9211_2026-1.pdf</t>
  </si>
  <si>
    <t>Subdirector de Producción</t>
  </si>
  <si>
    <t>Rene Gonzalo</t>
  </si>
  <si>
    <t>http://www.asf.gob.mx/uploads/204_transp_fraccion17/CV11784_2026-1.pdf</t>
  </si>
  <si>
    <t>Subdirectora de Información</t>
  </si>
  <si>
    <t>Isabel</t>
  </si>
  <si>
    <t>Becerril</t>
  </si>
  <si>
    <t>Licenciatura en Periodismo</t>
  </si>
  <si>
    <t>http://www.asf.gob.mx/uploads/204_transp_fraccion17/CV10397_2026-1.pdf</t>
  </si>
  <si>
    <t>Subdirectora de Redacción</t>
  </si>
  <si>
    <t>María Guadalupe</t>
  </si>
  <si>
    <t>http://www.asf.gob.mx/uploads/204_transp_fraccion17/CV10451_2026-1.pdf</t>
  </si>
  <si>
    <t>Directora de Difusión "A"</t>
  </si>
  <si>
    <t>Claudia Olivét</t>
  </si>
  <si>
    <t>Iriarte</t>
  </si>
  <si>
    <t>http://www.asf.gob.mx/uploads/204_transp_fraccion17/CV10957_2026-1.pdf</t>
  </si>
  <si>
    <t>Director de Difusión "B"</t>
  </si>
  <si>
    <t>Covarrubias</t>
  </si>
  <si>
    <t>Licenciatura en Ciencias Políticas y Administración Pública</t>
  </si>
  <si>
    <t>http://www.asf.gob.mx/uploads/204_transp_fraccion17/CV9804_2026-1.pdf</t>
  </si>
  <si>
    <t>Auditor/a Especial</t>
  </si>
  <si>
    <t>Auditor Especial de Cumplimiento Financiero</t>
  </si>
  <si>
    <t>Martín</t>
  </si>
  <si>
    <t>Arroyo</t>
  </si>
  <si>
    <t>Auditoría Especial de Cumplimiento Financiero</t>
  </si>
  <si>
    <t>http://www.asf.gob.mx/uploads/204_transp_fraccion17/CV7402_2026-1.pdf</t>
  </si>
  <si>
    <t>Hilda Edith</t>
  </si>
  <si>
    <t>Fuentes</t>
  </si>
  <si>
    <t>http://www.asf.gob.mx/uploads/204_transp_fraccion17/CV7419_2026-1.pdf</t>
  </si>
  <si>
    <t>Enrique Obed</t>
  </si>
  <si>
    <t>http://www.asf.gob.mx/uploads/204_transp_fraccion17/CV11504_2026-1.pdf</t>
  </si>
  <si>
    <t>Directora General de Auditoría Financiera Federal "A"</t>
  </si>
  <si>
    <t>Arianna Erika</t>
  </si>
  <si>
    <t>Marbán</t>
  </si>
  <si>
    <t>Escamilla</t>
  </si>
  <si>
    <t>Dirección General de Auditoría Financiera Federal "A"</t>
  </si>
  <si>
    <t>http://www.asf.gob.mx/uploads/204_transp_fraccion17/CV8112_2026-1.pdf</t>
  </si>
  <si>
    <t>Cinthya Guadalupe</t>
  </si>
  <si>
    <t>Márquez</t>
  </si>
  <si>
    <t>Licenciatura en Relaciones Internacionales y Comercio Exterior</t>
  </si>
  <si>
    <t>http://www.asf.gob.mx/uploads/204_transp_fraccion17/CV11122_2026-1.pdf</t>
  </si>
  <si>
    <t>Secretaria Técnica</t>
  </si>
  <si>
    <t>Maricarmen</t>
  </si>
  <si>
    <t>Castillo</t>
  </si>
  <si>
    <t>Allard</t>
  </si>
  <si>
    <t>http://www.asf.gob.mx/uploads/204_transp_fraccion17/CV5986_2026-1.pdf</t>
  </si>
  <si>
    <t>Director de Auditoría "A1"</t>
  </si>
  <si>
    <t>Nieto</t>
  </si>
  <si>
    <t>Maestría En Marco Legal y Administrativo de las Empresas</t>
  </si>
  <si>
    <t>http://www.asf.gob.mx/uploads/204_transp_fraccion17/CV11777_2026-1.pdf</t>
  </si>
  <si>
    <t>Subdirector de Auditoría "A1.1"</t>
  </si>
  <si>
    <t>José Luis</t>
  </si>
  <si>
    <t>Avelino</t>
  </si>
  <si>
    <t>Dirección de Auditoría "A1"</t>
  </si>
  <si>
    <t>http://www.asf.gob.mx/uploads/204_transp_fraccion17/CV8943_2026-1.pdf</t>
  </si>
  <si>
    <t>Luis</t>
  </si>
  <si>
    <t>Rivera</t>
  </si>
  <si>
    <t>Durán</t>
  </si>
  <si>
    <t>Subdirección de Auditoría "A1.1"</t>
  </si>
  <si>
    <t>Licenciatura en Contaduría Pública</t>
  </si>
  <si>
    <t>http://www.asf.gob.mx/uploads/204_transp_fraccion17/CV9759_2026-1.pdf</t>
  </si>
  <si>
    <t>María Sabina</t>
  </si>
  <si>
    <t>Altamirano</t>
  </si>
  <si>
    <t>http://www.asf.gob.mx/uploads/204_transp_fraccion17/CV9938_2026-1.pdf</t>
  </si>
  <si>
    <t>Subdirectora de Auditoría "A1.2"</t>
  </si>
  <si>
    <t>María de Lourdes</t>
  </si>
  <si>
    <t>Pineda</t>
  </si>
  <si>
    <t>Mora</t>
  </si>
  <si>
    <t>http://www.asf.gob.mx/uploads/204_transp_fraccion17/CV9727_2026-1.pdf</t>
  </si>
  <si>
    <t>Mariana</t>
  </si>
  <si>
    <t>Arredondo</t>
  </si>
  <si>
    <t>Subdirección de Auditoría "A1.2"</t>
  </si>
  <si>
    <t>http://www.asf.gob.mx/uploads/204_transp_fraccion17/CV9783_2026-1.pdf</t>
  </si>
  <si>
    <t>Mauricio</t>
  </si>
  <si>
    <t>Valencia</t>
  </si>
  <si>
    <t>Licenciatura como Ingeniero Químico Petrolero</t>
  </si>
  <si>
    <t>http://www.asf.gob.mx/uploads/204_transp_fraccion17/CV11431_2026-1.pdf</t>
  </si>
  <si>
    <t>Director de Auditoría "A2"</t>
  </si>
  <si>
    <t>Carlos Alberto</t>
  </si>
  <si>
    <t>Galicia</t>
  </si>
  <si>
    <t>http://www.asf.gob.mx/uploads/204_transp_fraccion17/CV8168_2026-1.pdf</t>
  </si>
  <si>
    <t>Subdirector de Auditoría "A2.1"</t>
  </si>
  <si>
    <t>Rogelio</t>
  </si>
  <si>
    <t>Gallegos</t>
  </si>
  <si>
    <t>Dirección de Auditoría "A2"</t>
  </si>
  <si>
    <t>http://www.asf.gob.mx/uploads/204_transp_fraccion17/CV8728_2026-1.pdf</t>
  </si>
  <si>
    <t>Norma Angélica</t>
  </si>
  <si>
    <t>Ahuatzin</t>
  </si>
  <si>
    <t>Subdirección de Auditoría "A2.1"</t>
  </si>
  <si>
    <t>Licenciatura en Administración de Empresas</t>
  </si>
  <si>
    <t>http://www.asf.gob.mx/uploads/204_transp_fraccion17/CV7247_2026-1.pdf</t>
  </si>
  <si>
    <t>Virginia</t>
  </si>
  <si>
    <t>Hidalgo</t>
  </si>
  <si>
    <t>Olivares</t>
  </si>
  <si>
    <t>Maestría en Geociencias y Administración de los Recursos Naturales</t>
  </si>
  <si>
    <t>http://www.asf.gob.mx/uploads/204_transp_fraccion17/CV8333_2026-1.pdf</t>
  </si>
  <si>
    <t>Subdirectora de Auditoría "A2.2"</t>
  </si>
  <si>
    <t>Nallely</t>
  </si>
  <si>
    <t>Licenciatura en Finanzas</t>
  </si>
  <si>
    <t>http://www.asf.gob.mx/uploads/204_transp_fraccion17/CV8174_2026-1.pdf</t>
  </si>
  <si>
    <t>Miriam</t>
  </si>
  <si>
    <t>Romero</t>
  </si>
  <si>
    <t>Subdirección de Auditoría "A2.2"</t>
  </si>
  <si>
    <t>http://www.asf.gob.mx/uploads/204_transp_fraccion17/CV8665_2026-1.pdf</t>
  </si>
  <si>
    <t>Karla Adriana</t>
  </si>
  <si>
    <t>http://www.asf.gob.mx/uploads/204_transp_fraccion17/CV8298_2026-1.pdf</t>
  </si>
  <si>
    <t>Director de Auditoría "A3"</t>
  </si>
  <si>
    <t>Jesús Aarón</t>
  </si>
  <si>
    <t>Medina</t>
  </si>
  <si>
    <t>http://www.asf.gob.mx/uploads/204_transp_fraccion17/CV6724_2026-1.pdf</t>
  </si>
  <si>
    <t>Rodrigo</t>
  </si>
  <si>
    <t>Ruiz</t>
  </si>
  <si>
    <t>Tapia</t>
  </si>
  <si>
    <t>http://www.asf.gob.mx/uploads/204_transp_fraccion17/CV8840_2026-1.pdf</t>
  </si>
  <si>
    <t>Subdirectora de Auditoría "A3.1"</t>
  </si>
  <si>
    <t>Milagros</t>
  </si>
  <si>
    <t>Plata</t>
  </si>
  <si>
    <t>Dirección de Auditoría "A3"</t>
  </si>
  <si>
    <t>http://www.asf.gob.mx/uploads/204_transp_fraccion17/CV6986_2026-1.pdf</t>
  </si>
  <si>
    <t>Alejandrina</t>
  </si>
  <si>
    <t>Celis</t>
  </si>
  <si>
    <t>Subdirección de Auditoría "A3.1"</t>
  </si>
  <si>
    <t>http://www.asf.gob.mx/uploads/204_transp_fraccion17/CV9813_2026-1.pdf</t>
  </si>
  <si>
    <t>Subdirector de Auditoría "A3.2"</t>
  </si>
  <si>
    <t>Javier</t>
  </si>
  <si>
    <t>http://www.asf.gob.mx/uploads/204_transp_fraccion17/CV7028_2026-1.pdf</t>
  </si>
  <si>
    <t>Georgina</t>
  </si>
  <si>
    <t>Escudero</t>
  </si>
  <si>
    <t>Subdirección de Auditoría "A3.2"</t>
  </si>
  <si>
    <t>Licenciatura como Ingeniero Químico</t>
  </si>
  <si>
    <t>http://www.asf.gob.mx/uploads/204_transp_fraccion17/CV8734_2026-1.pdf</t>
  </si>
  <si>
    <t>Nestor Manuel</t>
  </si>
  <si>
    <t>http://www.asf.gob.mx/uploads/204_transp_fraccion17/CV10563_2026-1.pdf</t>
  </si>
  <si>
    <t>Director de Auditoría "A4"</t>
  </si>
  <si>
    <t>José Alejandro</t>
  </si>
  <si>
    <t>Villa</t>
  </si>
  <si>
    <t>http://www.asf.gob.mx/uploads/204_transp_fraccion17/CV8888_2026-1.pdf</t>
  </si>
  <si>
    <t>Subdirectora de Auditoría "A4.1"</t>
  </si>
  <si>
    <t>Rosaura</t>
  </si>
  <si>
    <t>Osorio</t>
  </si>
  <si>
    <t>Antonio</t>
  </si>
  <si>
    <t>Dirección de Auditoría "A4"</t>
  </si>
  <si>
    <t>http://www.asf.gob.mx/uploads/204_transp_fraccion17/CV8219_2026-1.pdf</t>
  </si>
  <si>
    <t>Subdirección de Auditoría "A4.1"</t>
  </si>
  <si>
    <t>http://www.asf.gob.mx/uploads/204_transp_fraccion17/CV10825_2026-1.pdf</t>
  </si>
  <si>
    <t>Subdirectora de Auditoría "A4.2"</t>
  </si>
  <si>
    <t>María Antonieta</t>
  </si>
  <si>
    <t>Islas</t>
  </si>
  <si>
    <t>http://www.asf.gob.mx/uploads/204_transp_fraccion17/CV8073_2026-1.pdf</t>
  </si>
  <si>
    <t>Oscar</t>
  </si>
  <si>
    <t>Subdirección de Auditoría "A4.2"</t>
  </si>
  <si>
    <t>http://www.asf.gob.mx/uploads/204_transp_fraccion17/CV8519_2026-1.pdf</t>
  </si>
  <si>
    <t>Daniela</t>
  </si>
  <si>
    <t>Carrillo</t>
  </si>
  <si>
    <t>http://www.asf.gob.mx/uploads/204_transp_fraccion17/CV8600_2026-1.pdf</t>
  </si>
  <si>
    <t>Director General de Auditoría Financiera Federal "B"</t>
  </si>
  <si>
    <t>Dagoberto</t>
  </si>
  <si>
    <t>Sotelo</t>
  </si>
  <si>
    <t>Dirección General de Auditoría Financiera Federal "B"</t>
  </si>
  <si>
    <t>http://www.asf.gob.mx/uploads/204_transp_fraccion17/CV11013_2026-1.pdf</t>
  </si>
  <si>
    <t>Sabino</t>
  </si>
  <si>
    <t>Pacheco</t>
  </si>
  <si>
    <t>Doctorado en Economía</t>
  </si>
  <si>
    <t>http://www.asf.gob.mx/uploads/204_transp_fraccion17/CV11250_2026-1.pdf</t>
  </si>
  <si>
    <t>Juárez</t>
  </si>
  <si>
    <t>Yáñez</t>
  </si>
  <si>
    <t>http://www.asf.gob.mx/uploads/204_transp_fraccion17/CV9791_2026-1.pdf</t>
  </si>
  <si>
    <t>Aarón</t>
  </si>
  <si>
    <t>Pelayo</t>
  </si>
  <si>
    <t>Maestría en Estudios Urbanos</t>
  </si>
  <si>
    <t>http://www.asf.gob.mx/uploads/204_transp_fraccion17/CV11924_2026-1.pdf</t>
  </si>
  <si>
    <t>Director de Auditoría "B1"</t>
  </si>
  <si>
    <t>Miguel Efraín</t>
  </si>
  <si>
    <t>Beltrán</t>
  </si>
  <si>
    <t>http://www.asf.gob.mx/uploads/204_transp_fraccion17/CV8394_2026-1.pdf</t>
  </si>
  <si>
    <t>Subdirector de Auditoría "B1.1"</t>
  </si>
  <si>
    <t>Eduardo Francisco</t>
  </si>
  <si>
    <t>Briseño</t>
  </si>
  <si>
    <t>Dirección de Auditoría "B1"</t>
  </si>
  <si>
    <t>http://www.asf.gob.mx/uploads/204_transp_fraccion17/CV8269_2026-1.pdf</t>
  </si>
  <si>
    <t>Luis Emmanuel</t>
  </si>
  <si>
    <t>Zepeda</t>
  </si>
  <si>
    <t>Subdirección de Auditoría "B1.1"</t>
  </si>
  <si>
    <t>http://www.asf.gob.mx/uploads/204_transp_fraccion17/CV9776_2026-1.pdf</t>
  </si>
  <si>
    <t>Jorge Daniel</t>
  </si>
  <si>
    <t>Alonso</t>
  </si>
  <si>
    <t>Cruz</t>
  </si>
  <si>
    <t>http://www.asf.gob.mx/uploads/204_transp_fraccion17/CV8203_2026-1.pdf</t>
  </si>
  <si>
    <t>Subdirectora de Auditoría "B1.2"</t>
  </si>
  <si>
    <t>Montserrat</t>
  </si>
  <si>
    <t>Maestría en Ingeniería de Software</t>
  </si>
  <si>
    <t>http://www.asf.gob.mx/uploads/204_transp_fraccion17/CV9521_2026-1.pdf</t>
  </si>
  <si>
    <t>Guadalupe Ivette</t>
  </si>
  <si>
    <t>Navarro</t>
  </si>
  <si>
    <t>Subdirección de Auditoría "B1.2"</t>
  </si>
  <si>
    <t>http://www.asf.gob.mx/uploads/204_transp_fraccion17/CV10834_2026-1.pdf</t>
  </si>
  <si>
    <t>Brenda Nallely</t>
  </si>
  <si>
    <t>Real</t>
  </si>
  <si>
    <t>http://www.asf.gob.mx/uploads/204_transp_fraccion17/CV9917_2026-1.pdf</t>
  </si>
  <si>
    <t>Subdirectora de Auditoría "B1.3"</t>
  </si>
  <si>
    <t>Sara</t>
  </si>
  <si>
    <t>Mateo</t>
  </si>
  <si>
    <t>http://www.asf.gob.mx/uploads/204_transp_fraccion17/CV6843_2026-1.pdf</t>
  </si>
  <si>
    <t>Yessica María Teresa</t>
  </si>
  <si>
    <t>Villalpando</t>
  </si>
  <si>
    <t>Subdirección de Auditoría "B1.3"</t>
  </si>
  <si>
    <t>http://www.asf.gob.mx/uploads/204_transp_fraccion17/CV9739_2026-1.pdf</t>
  </si>
  <si>
    <t>Ángel Isaac</t>
  </si>
  <si>
    <t>http://www.asf.gob.mx/uploads/204_transp_fraccion17/CV10025_2026-1.pdf</t>
  </si>
  <si>
    <t>Raúl</t>
  </si>
  <si>
    <t>Maestría en Finanzas</t>
  </si>
  <si>
    <t>http://www.asf.gob.mx/uploads/204_transp_fraccion17/CV8841_2026-1.pdf</t>
  </si>
  <si>
    <t>Directora de Auditoría "B2"</t>
  </si>
  <si>
    <t>Karina Claudia</t>
  </si>
  <si>
    <t>Ledesma</t>
  </si>
  <si>
    <t>http://www.asf.gob.mx/uploads/204_transp_fraccion17/CV7206_2026-1.pdf</t>
  </si>
  <si>
    <t>Subdirectora de Auditoría "B2.1"</t>
  </si>
  <si>
    <t>María Victoria</t>
  </si>
  <si>
    <t>Abad</t>
  </si>
  <si>
    <t>Godínez</t>
  </si>
  <si>
    <t>Dirección de Auditoría "B2"</t>
  </si>
  <si>
    <t>http://www.asf.gob.mx/uploads/204_transp_fraccion17/CV7168_2026-1.pdf</t>
  </si>
  <si>
    <t>Fernando</t>
  </si>
  <si>
    <t>Subdirección de Auditoría "B2.1"</t>
  </si>
  <si>
    <t>http://www.asf.gob.mx/uploads/204_transp_fraccion17/CV9137_2026-1.pdf</t>
  </si>
  <si>
    <t>María del Carmen</t>
  </si>
  <si>
    <t>Argüello</t>
  </si>
  <si>
    <t>Ortíz</t>
  </si>
  <si>
    <t>http://www.asf.gob.mx/uploads/204_transp_fraccion17/CV8988_2026-1.pdf</t>
  </si>
  <si>
    <t>Subdirector de Auditoría "B2.2"</t>
  </si>
  <si>
    <t>Daniel Humberto</t>
  </si>
  <si>
    <t>Chong</t>
  </si>
  <si>
    <t>http://www.asf.gob.mx/uploads/204_transp_fraccion17/CV9939_2026-1.pdf</t>
  </si>
  <si>
    <t>Osvaldo</t>
  </si>
  <si>
    <t>Subdirección de Auditoría "B2.2"</t>
  </si>
  <si>
    <t>http://www.asf.gob.mx/uploads/204_transp_fraccion17/CV7269_2026-1.pdf</t>
  </si>
  <si>
    <t>Selene</t>
  </si>
  <si>
    <t>Saldaña</t>
  </si>
  <si>
    <t>http://www.asf.gob.mx/uploads/204_transp_fraccion17/CV9175_2026-1.pdf</t>
  </si>
  <si>
    <t>Subdirectora de Auditoría "B2.3"</t>
  </si>
  <si>
    <t>Sandra Luz</t>
  </si>
  <si>
    <t>http://www.asf.gob.mx/uploads/204_transp_fraccion17/CV8287_2026-1.pdf</t>
  </si>
  <si>
    <t>Rigoberto</t>
  </si>
  <si>
    <t>Santiago</t>
  </si>
  <si>
    <t>Subdirección de Auditoría "B2.3"</t>
  </si>
  <si>
    <t>http://www.asf.gob.mx/uploads/204_transp_fraccion17/CV9973_2026-1.pdf</t>
  </si>
  <si>
    <t>Jaime</t>
  </si>
  <si>
    <t>Arreguín</t>
  </si>
  <si>
    <t>http://www.asf.gob.mx/uploads/204_transp_fraccion17/CV10191_2026-1.pdf</t>
  </si>
  <si>
    <t>Director de Auditoría "B3"</t>
  </si>
  <si>
    <t>http://www.asf.gob.mx/uploads/204_transp_fraccion17/CV6926_2026-1.pdf</t>
  </si>
  <si>
    <t>Subdirectora de Auditoría "B3.1"</t>
  </si>
  <si>
    <t>Raquel</t>
  </si>
  <si>
    <t>Cerón</t>
  </si>
  <si>
    <t>Dirección de Auditoría "B3"</t>
  </si>
  <si>
    <t>http://www.asf.gob.mx/uploads/204_transp_fraccion17/CV9469_2026-1.pdf</t>
  </si>
  <si>
    <t>Alma Delia</t>
  </si>
  <si>
    <t>Rojas</t>
  </si>
  <si>
    <t>Barrera</t>
  </si>
  <si>
    <t>Subdirección de Auditoría "B3.1"</t>
  </si>
  <si>
    <t>http://www.asf.gob.mx/uploads/204_transp_fraccion17/CV10971_2026-1.pdf</t>
  </si>
  <si>
    <t>http://www.asf.gob.mx/uploads/204_transp_fraccion17/CV6333_2026-1.pdf</t>
  </si>
  <si>
    <t>Gustavo</t>
  </si>
  <si>
    <t>Justo</t>
  </si>
  <si>
    <t>Galeana</t>
  </si>
  <si>
    <t>http://www.asf.gob.mx/uploads/204_transp_fraccion17/CV11552_2026-1.pdf</t>
  </si>
  <si>
    <t>Subdirector de Auditoría "B3.2"</t>
  </si>
  <si>
    <t>José Alberto</t>
  </si>
  <si>
    <t>Mendoza</t>
  </si>
  <si>
    <t>http://www.asf.gob.mx/uploads/204_transp_fraccion17/CV7788_2026-1.pdf</t>
  </si>
  <si>
    <t>José Antonio</t>
  </si>
  <si>
    <t>Mondragón</t>
  </si>
  <si>
    <t>Subdirección de Auditoría "B3.2"</t>
  </si>
  <si>
    <t>http://www.asf.gob.mx/uploads/204_transp_fraccion17/CV8140_2026-1.pdf</t>
  </si>
  <si>
    <t>Diana Ivonne</t>
  </si>
  <si>
    <t>http://www.asf.gob.mx/uploads/204_transp_fraccion17/CV11325_2026-1.pdf</t>
  </si>
  <si>
    <t>Subdirector de Auditoría "B3.3"</t>
  </si>
  <si>
    <t>Mario Alfonso</t>
  </si>
  <si>
    <t>Trejo</t>
  </si>
  <si>
    <t>Villanueva</t>
  </si>
  <si>
    <t>http://www.asf.gob.mx/uploads/204_transp_fraccion17/CV8102_2026-1.pdf</t>
  </si>
  <si>
    <t>Laura Rebeca</t>
  </si>
  <si>
    <t>Aguilar</t>
  </si>
  <si>
    <t>Subdirección de Auditoría "B3.3"</t>
  </si>
  <si>
    <t>Licenciatura en Administración de Empresas Turísticas</t>
  </si>
  <si>
    <t>http://www.asf.gob.mx/uploads/204_transp_fraccion17/CV8460_2026-1.pdf</t>
  </si>
  <si>
    <t>Ceferina</t>
  </si>
  <si>
    <t>León</t>
  </si>
  <si>
    <t>Lara</t>
  </si>
  <si>
    <t>http://www.asf.gob.mx/uploads/204_transp_fraccion17/CV7056_2026-1.pdf</t>
  </si>
  <si>
    <t>Directora General de Auditoría Financiera Federal "C"</t>
  </si>
  <si>
    <t>Peña</t>
  </si>
  <si>
    <t>Labana</t>
  </si>
  <si>
    <t>Dirección General de Auditoría Financiera Federal "C"</t>
  </si>
  <si>
    <t>http://www.asf.gob.mx/uploads/204_transp_fraccion17/CV8388_2026-1.pdf</t>
  </si>
  <si>
    <t>Asistente Administrativo</t>
  </si>
  <si>
    <t>Basilio</t>
  </si>
  <si>
    <t>http://www.asf.gob.mx/uploads/204_transp_fraccion17/CV11670_2026-1.pdf</t>
  </si>
  <si>
    <t>Director de Auditoría "C1"</t>
  </si>
  <si>
    <t>Andrés</t>
  </si>
  <si>
    <t>Arriaga</t>
  </si>
  <si>
    <t>Roque</t>
  </si>
  <si>
    <t>http://www.asf.gob.mx/uploads/204_transp_fraccion17/CV8368_2026-1.pdf</t>
  </si>
  <si>
    <t>Subdirector de Auditoría "C1.1"</t>
  </si>
  <si>
    <t>Juan Javier</t>
  </si>
  <si>
    <t>Dirección de Auditoría "C1"</t>
  </si>
  <si>
    <t>http://www.asf.gob.mx/uploads/204_transp_fraccion17/CV8825_2026-1.pdf</t>
  </si>
  <si>
    <t>Martha Elena</t>
  </si>
  <si>
    <t>Subdirección de Auditoría "C1.1"</t>
  </si>
  <si>
    <t>http://www.asf.gob.mx/uploads/204_transp_fraccion17/CV11755_2026-1.pdf</t>
  </si>
  <si>
    <t>Carlos</t>
  </si>
  <si>
    <t>Serrano</t>
  </si>
  <si>
    <t>http://www.asf.gob.mx/uploads/204_transp_fraccion17/CV8522_2026-1.pdf</t>
  </si>
  <si>
    <t>Iván Erik</t>
  </si>
  <si>
    <t>Ibarra</t>
  </si>
  <si>
    <t>Ortiz</t>
  </si>
  <si>
    <t>http://www.asf.gob.mx/uploads/204_transp_fraccion17/CV8903_2026-1.pdf</t>
  </si>
  <si>
    <t>Subdirectora de Auditoría "C1.2"</t>
  </si>
  <si>
    <t>Beatriz</t>
  </si>
  <si>
    <t>Lázaro</t>
  </si>
  <si>
    <t>Sandoval</t>
  </si>
  <si>
    <t>http://www.asf.gob.mx/uploads/204_transp_fraccion17/CV7773_2026-1.pdf</t>
  </si>
  <si>
    <t>Nidia</t>
  </si>
  <si>
    <t>Coronado</t>
  </si>
  <si>
    <t>Iturbe</t>
  </si>
  <si>
    <t>Subdirección de Auditoría "C1.2"</t>
  </si>
  <si>
    <t>http://www.asf.gob.mx/uploads/204_transp_fraccion17/CV7904_2026-1.pdf</t>
  </si>
  <si>
    <t>Vargas</t>
  </si>
  <si>
    <t>http://www.asf.gob.mx/uploads/204_transp_fraccion17/CV10517_2026-1.pdf</t>
  </si>
  <si>
    <t>Subdirectora de Auditoría "C1.3"</t>
  </si>
  <si>
    <t>Orozco</t>
  </si>
  <si>
    <t>Olea</t>
  </si>
  <si>
    <t>http://www.asf.gob.mx/uploads/204_transp_fraccion17/CV9067_2026-1.pdf</t>
  </si>
  <si>
    <t>Samantha</t>
  </si>
  <si>
    <t>Monden</t>
  </si>
  <si>
    <t>Subdirección de Auditoría "C1.3"</t>
  </si>
  <si>
    <t>http://www.asf.gob.mx/uploads/204_transp_fraccion17/CV10218_2026-1.pdf</t>
  </si>
  <si>
    <t>Francisco</t>
  </si>
  <si>
    <t>Guadarrama</t>
  </si>
  <si>
    <t>http://www.asf.gob.mx/uploads/204_transp_fraccion17/CV6029_2026-1.pdf</t>
  </si>
  <si>
    <t>Directora de Auditoría "C2"</t>
  </si>
  <si>
    <t>Anabel</t>
  </si>
  <si>
    <t>Arellano</t>
  </si>
  <si>
    <t>Badillo</t>
  </si>
  <si>
    <t>http://www.asf.gob.mx/uploads/204_transp_fraccion17/CV7221_2026-1.pdf</t>
  </si>
  <si>
    <t>Subdirector de Auditoría "C2.1"</t>
  </si>
  <si>
    <t>Juan José</t>
  </si>
  <si>
    <t>Carmona</t>
  </si>
  <si>
    <t>Dirección de Auditoría "C2"</t>
  </si>
  <si>
    <t>http://www.asf.gob.mx/uploads/204_transp_fraccion17/CV9213_2026-1.pdf</t>
  </si>
  <si>
    <t>María del Rocío</t>
  </si>
  <si>
    <t>Conde</t>
  </si>
  <si>
    <t>Armijo</t>
  </si>
  <si>
    <t>Subdirección de Auditoría "C2.1"</t>
  </si>
  <si>
    <t>http://www.asf.gob.mx/uploads/204_transp_fraccion17/CV2116_2026-1.pdf</t>
  </si>
  <si>
    <t>Ana</t>
  </si>
  <si>
    <t>Vera</t>
  </si>
  <si>
    <t>http://www.asf.gob.mx/uploads/204_transp_fraccion17/CV7400_2026-1.pdf</t>
  </si>
  <si>
    <t>Subdirectora de Auditoría "C2.2"</t>
  </si>
  <si>
    <t>Nayelly</t>
  </si>
  <si>
    <t>http://www.asf.gob.mx/uploads/204_transp_fraccion17/CV8885_2026-1.pdf</t>
  </si>
  <si>
    <t>Galán</t>
  </si>
  <si>
    <t>Subdirección de Auditoría "C2.2"</t>
  </si>
  <si>
    <t>http://www.asf.gob.mx/uploads/204_transp_fraccion17/CV11302_2026-1.pdf</t>
  </si>
  <si>
    <t>Aldo</t>
  </si>
  <si>
    <t>http://www.asf.gob.mx/uploads/204_transp_fraccion17/CV9815_2026-1.pdf</t>
  </si>
  <si>
    <t>Estefanya</t>
  </si>
  <si>
    <t>Nava</t>
  </si>
  <si>
    <t>http://www.asf.gob.mx/uploads/204_transp_fraccion17/CV10518_2026-1.pdf</t>
  </si>
  <si>
    <t>Subdirectora de Auditoría "C2.3"</t>
  </si>
  <si>
    <t>Olivia</t>
  </si>
  <si>
    <t>http://www.asf.gob.mx/uploads/204_transp_fraccion17/CV5233_2026-1.pdf</t>
  </si>
  <si>
    <t>Arturo</t>
  </si>
  <si>
    <t>Subdirección de Auditoría "C2.3"</t>
  </si>
  <si>
    <t>Licenciatura como Contador Público y Auditor</t>
  </si>
  <si>
    <t>http://www.asf.gob.mx/uploads/204_transp_fraccion17/CV10118_2026-1.pdf</t>
  </si>
  <si>
    <t>Jesús Armando</t>
  </si>
  <si>
    <t>Gaspar</t>
  </si>
  <si>
    <t>http://www.asf.gob.mx/uploads/204_transp_fraccion17/CV9660_2026-1.pdf</t>
  </si>
  <si>
    <t>Directora de Auditoría "C3"</t>
  </si>
  <si>
    <t>Magnolia Marina</t>
  </si>
  <si>
    <t>Maestría en Administración Área Finanzas</t>
  </si>
  <si>
    <t>http://www.asf.gob.mx/uploads/204_transp_fraccion17/CV8134_2026-1.pdf</t>
  </si>
  <si>
    <t>Subdirector de Auditoría "C3.1"</t>
  </si>
  <si>
    <t>Tomás Ammisadai</t>
  </si>
  <si>
    <t>Bedolla</t>
  </si>
  <si>
    <t>Navarrete</t>
  </si>
  <si>
    <t>Dirección de Auditoría "C3"</t>
  </si>
  <si>
    <t>http://www.asf.gob.mx/uploads/204_transp_fraccion17/CV9504_2026-1.pdf</t>
  </si>
  <si>
    <t>Rubén</t>
  </si>
  <si>
    <t>Subdirección de Auditoría "C3.1"</t>
  </si>
  <si>
    <t>http://www.asf.gob.mx/uploads/204_transp_fraccion17/CV9838_2026-1.pdf</t>
  </si>
  <si>
    <t>Lucía Lucero</t>
  </si>
  <si>
    <t>Salgado</t>
  </si>
  <si>
    <t>http://www.asf.gob.mx/uploads/204_transp_fraccion17/CV8427_2026-1.pdf</t>
  </si>
  <si>
    <t>Ana Laura</t>
  </si>
  <si>
    <t>Román</t>
  </si>
  <si>
    <t>http://www.asf.gob.mx/uploads/204_transp_fraccion17/CV9062_2026-1.pdf</t>
  </si>
  <si>
    <t>Subdirectora de Auditoría "C3.2"</t>
  </si>
  <si>
    <t>Guillermina</t>
  </si>
  <si>
    <t>Zavaleta</t>
  </si>
  <si>
    <t>Pastor</t>
  </si>
  <si>
    <t>http://www.asf.gob.mx/uploads/204_transp_fraccion17/CV7069_2026-1.pdf</t>
  </si>
  <si>
    <t>Alma Lileni</t>
  </si>
  <si>
    <t>Vergara</t>
  </si>
  <si>
    <t>Subdirección de Auditoría "C3.2"</t>
  </si>
  <si>
    <t>http://www.asf.gob.mx/uploads/204_transp_fraccion17/CV8717_2026-1.pdf</t>
  </si>
  <si>
    <t>Subdirectora de Auditoría "C3.3"</t>
  </si>
  <si>
    <t>Blas</t>
  </si>
  <si>
    <t>Alfaro</t>
  </si>
  <si>
    <t>http://www.asf.gob.mx/uploads/204_transp_fraccion17/CV8408_2026-1.pdf</t>
  </si>
  <si>
    <t>Pedro</t>
  </si>
  <si>
    <t>Bruno</t>
  </si>
  <si>
    <t>Subdirección de Auditoría "C3.3"</t>
  </si>
  <si>
    <t>http://www.asf.gob.mx/uploads/204_transp_fraccion17/CV9665_2026-1.pdf</t>
  </si>
  <si>
    <t>Victor Alberto</t>
  </si>
  <si>
    <t>http://www.asf.gob.mx/uploads/204_transp_fraccion17/CV9884_2026-1.pdf</t>
  </si>
  <si>
    <t>Director General de Auditoría de Inversiones Físicas Federales</t>
  </si>
  <si>
    <t>Erik</t>
  </si>
  <si>
    <t>Avelar</t>
  </si>
  <si>
    <t>Dirección General de Auditoría de Inversiones Físicas Federales</t>
  </si>
  <si>
    <t>Licenciatura en Ingeniería Civil</t>
  </si>
  <si>
    <t>http://www.asf.gob.mx/uploads/204_transp_fraccion17/CV10685_2026-1.pdf</t>
  </si>
  <si>
    <t>Brayan</t>
  </si>
  <si>
    <t>Jimenez</t>
  </si>
  <si>
    <t>Hernandez</t>
  </si>
  <si>
    <t>http://www.asf.gob.mx/uploads/204_transp_fraccion17/CV11875_2026-1.pdf</t>
  </si>
  <si>
    <t>Subdirector de Auditoría "D1.1"</t>
  </si>
  <si>
    <t>Carlos Fabián</t>
  </si>
  <si>
    <t>Acosta</t>
  </si>
  <si>
    <t>Dirección de Auditoría "D1"</t>
  </si>
  <si>
    <t>http://www.asf.gob.mx/uploads/204_transp_fraccion17/CV8279_2026-1.pdf</t>
  </si>
  <si>
    <t>Paul MaGDino</t>
  </si>
  <si>
    <t>Palazeto</t>
  </si>
  <si>
    <t>Rodas</t>
  </si>
  <si>
    <t>Subdirección de Auditoría "D1.1"</t>
  </si>
  <si>
    <t>Licenciatura en Arquitectura</t>
  </si>
  <si>
    <t>http://www.asf.gob.mx/uploads/204_transp_fraccion17/CV11791_2026-1.pdf</t>
  </si>
  <si>
    <t>David Federico</t>
  </si>
  <si>
    <t>Figueroa</t>
  </si>
  <si>
    <t>Contreras</t>
  </si>
  <si>
    <t>http://www.asf.gob.mx/uploads/204_transp_fraccion17/CV7491_2026-1.pdf</t>
  </si>
  <si>
    <t>Subdirector de Auditoría "D1.2"</t>
  </si>
  <si>
    <t>René</t>
  </si>
  <si>
    <t>http://www.asf.gob.mx/uploads/204_transp_fraccion17/CV4266_2026-1.pdf</t>
  </si>
  <si>
    <t>Alejandro Iván</t>
  </si>
  <si>
    <t>Batalla</t>
  </si>
  <si>
    <t>Castañeda</t>
  </si>
  <si>
    <t>Subdirección de Auditoría "D1.2"</t>
  </si>
  <si>
    <t>Licenciatura como Ingeniero Arquitecto</t>
  </si>
  <si>
    <t>http://www.asf.gob.mx/uploads/204_transp_fraccion17/CV10690_2026-1.pdf</t>
  </si>
  <si>
    <t>Guerrero</t>
  </si>
  <si>
    <t>Arreola</t>
  </si>
  <si>
    <t>http://www.asf.gob.mx/uploads/204_transp_fraccion17/CV8709_2026-1.pdf</t>
  </si>
  <si>
    <t>Subdirector de Auditoría "D1.3"</t>
  </si>
  <si>
    <t>Erick Omar</t>
  </si>
  <si>
    <t>http://www.asf.gob.mx/uploads/204_transp_fraccion17/CV10755_2026-1.pdf</t>
  </si>
  <si>
    <t>Abel</t>
  </si>
  <si>
    <t>Bermúdez</t>
  </si>
  <si>
    <t>Subdirección de Auditoría "D1.3"</t>
  </si>
  <si>
    <t>http://www.asf.gob.mx/uploads/204_transp_fraccion17/CV8993_2026-1.pdf</t>
  </si>
  <si>
    <t>Subdirector de Auditoría "D1.4"</t>
  </si>
  <si>
    <t>Luis Enrique</t>
  </si>
  <si>
    <t>Reyes</t>
  </si>
  <si>
    <t>http://www.asf.gob.mx/uploads/204_transp_fraccion17/CV9468_2026-1.pdf</t>
  </si>
  <si>
    <t>Subdirección de Auditoría "D1.4"</t>
  </si>
  <si>
    <t>Licenciatura como Arquitecto</t>
  </si>
  <si>
    <t>http://www.asf.gob.mx/uploads/204_transp_fraccion17/CV3461_2026-1.pdf</t>
  </si>
  <si>
    <t>Director de Auditoría "D2"</t>
  </si>
  <si>
    <t>Mario</t>
  </si>
  <si>
    <t>Piña</t>
  </si>
  <si>
    <t>http://www.asf.gob.mx/uploads/204_transp_fraccion17/CV6991_2026-1.pdf</t>
  </si>
  <si>
    <t>Subdirector de Auditoría "D2.1"</t>
  </si>
  <si>
    <t>Bernardo</t>
  </si>
  <si>
    <t>Dirección de Auditoría "D2"</t>
  </si>
  <si>
    <t>http://www.asf.gob.mx/uploads/204_transp_fraccion17/CV9017_2026-1.pdf</t>
  </si>
  <si>
    <t>Edwyn Humberto</t>
  </si>
  <si>
    <t>Cópil</t>
  </si>
  <si>
    <t>Subdirección de Auditoría "D2.1"</t>
  </si>
  <si>
    <t>Maestría en Auditoria a Obra Pública</t>
  </si>
  <si>
    <t>http://www.asf.gob.mx/uploads/204_transp_fraccion17/CV11790_2026-1.pdf</t>
  </si>
  <si>
    <t>Subdirectora de Auditoría "D2.2"</t>
  </si>
  <si>
    <t>Alicia</t>
  </si>
  <si>
    <t>Licenciatura en Diseño de los Asentamientos Humanos</t>
  </si>
  <si>
    <t>http://www.asf.gob.mx/uploads/204_transp_fraccion17/CV6168_2026-1.pdf</t>
  </si>
  <si>
    <t>Subdirección de Auditoría "D2.2"</t>
  </si>
  <si>
    <t>http://www.asf.gob.mx/uploads/204_transp_fraccion17/CV5995_2026-1.pdf</t>
  </si>
  <si>
    <t>Subdirector de Auditoría "D2.3"</t>
  </si>
  <si>
    <t>Julio César</t>
  </si>
  <si>
    <t>Maestría en Ingeniería</t>
  </si>
  <si>
    <t>http://www.asf.gob.mx/uploads/204_transp_fraccion17/CV8153_2026-1.pdf</t>
  </si>
  <si>
    <t>Jorge Luis</t>
  </si>
  <si>
    <t>Subdirección de Auditoría "D2.3"</t>
  </si>
  <si>
    <t>http://www.asf.gob.mx/uploads/204_transp_fraccion17/CV9985_2026-1.pdf</t>
  </si>
  <si>
    <t>Subdirector de Auditoría "D2.4"</t>
  </si>
  <si>
    <t>http://www.asf.gob.mx/uploads/204_transp_fraccion17/CV11044_2026-1.pdf</t>
  </si>
  <si>
    <t>Luis Arnoldo</t>
  </si>
  <si>
    <t>Castellanos</t>
  </si>
  <si>
    <t>Baltazar</t>
  </si>
  <si>
    <t>Licenciatura como Ingeniero Mecánico</t>
  </si>
  <si>
    <t>http://www.asf.gob.mx/uploads/204_transp_fraccion17/CV8293_2026-1.pdf</t>
  </si>
  <si>
    <t>Subdirector de Auditoría "D3.1"</t>
  </si>
  <si>
    <t>Dirección de Auditoría "D3"</t>
  </si>
  <si>
    <t>http://www.asf.gob.mx/uploads/204_transp_fraccion17/CV7052_2026-1.pdf</t>
  </si>
  <si>
    <t>Aparicio</t>
  </si>
  <si>
    <t>Subdirección de Auditoría "D3.1"</t>
  </si>
  <si>
    <t>http://www.asf.gob.mx/uploads/204_transp_fraccion17/CV10692_2026-1.pdf</t>
  </si>
  <si>
    <t>Subdirector de Auditoría "D3.2"</t>
  </si>
  <si>
    <t>Leonardo Fabio</t>
  </si>
  <si>
    <t>Granados</t>
  </si>
  <si>
    <t>http://www.asf.gob.mx/uploads/204_transp_fraccion17/CV10691_2026-1.pdf</t>
  </si>
  <si>
    <t>Eva</t>
  </si>
  <si>
    <t>Subdirección de Auditoría "D3.2"</t>
  </si>
  <si>
    <t>http://www.asf.gob.mx/uploads/204_transp_fraccion17/CV6036_2026-1.pdf</t>
  </si>
  <si>
    <t>David</t>
  </si>
  <si>
    <t>Bastida</t>
  </si>
  <si>
    <t>Delgado</t>
  </si>
  <si>
    <t>http://www.asf.gob.mx/uploads/204_transp_fraccion17/CV10694_2026-1.pdf</t>
  </si>
  <si>
    <t>Subdirector de Auditoría "D3.3"</t>
  </si>
  <si>
    <t>http://www.asf.gob.mx/uploads/204_transp_fraccion17/CV10687_2026-1.pdf</t>
  </si>
  <si>
    <t>José Igor</t>
  </si>
  <si>
    <t>Rayón</t>
  </si>
  <si>
    <t>Manzano</t>
  </si>
  <si>
    <t>Subdirección de Auditoría "D3.3"</t>
  </si>
  <si>
    <t>http://www.asf.gob.mx/uploads/204_transp_fraccion17/CV8280_2026-1.pdf</t>
  </si>
  <si>
    <t>Director de Auditoría "D4"</t>
  </si>
  <si>
    <t>Efraín</t>
  </si>
  <si>
    <t>http://www.asf.gob.mx/uploads/204_transp_fraccion17/CV6877_2026-1.pdf</t>
  </si>
  <si>
    <t>Subdirector de Auditoría "D4.1"</t>
  </si>
  <si>
    <t>Ernesto</t>
  </si>
  <si>
    <t>Dirección de Auditoría "D4"</t>
  </si>
  <si>
    <t>http://www.asf.gob.mx/uploads/204_transp_fraccion17/CV8006_2026-1.pdf</t>
  </si>
  <si>
    <t>Edgar</t>
  </si>
  <si>
    <t>Rosas</t>
  </si>
  <si>
    <t>Subdirección de Auditoría "D4.1"</t>
  </si>
  <si>
    <t>Licenciatura como Ingeniero Petrolero</t>
  </si>
  <si>
    <t>http://www.asf.gob.mx/uploads/204_transp_fraccion17/CV9008_2026-1.pdf</t>
  </si>
  <si>
    <t>Subdirector de Auditoría "D4.2"</t>
  </si>
  <si>
    <t>Noé</t>
  </si>
  <si>
    <t>Anaya</t>
  </si>
  <si>
    <t>Feregrino</t>
  </si>
  <si>
    <t>http://www.asf.gob.mx/uploads/204_transp_fraccion17/CV6903_2026-1.pdf</t>
  </si>
  <si>
    <t>Matías</t>
  </si>
  <si>
    <t>Subdirección de Auditoría "D4.2"</t>
  </si>
  <si>
    <t>http://www.asf.gob.mx/uploads/204_transp_fraccion17/CV11159_2026-1.pdf</t>
  </si>
  <si>
    <t>Subdirector de Auditoría "D4.3"</t>
  </si>
  <si>
    <t>José Manuel Isidoro</t>
  </si>
  <si>
    <t>Apolinar</t>
  </si>
  <si>
    <t>http://www.asf.gob.mx/uploads/204_transp_fraccion17/CV3350_2026-1.pdf</t>
  </si>
  <si>
    <t>Penélope Claudia</t>
  </si>
  <si>
    <t>Camarillo</t>
  </si>
  <si>
    <t>Subdirección de Auditoría "D4.3"</t>
  </si>
  <si>
    <t>Maestría en Ingeniería Económica y de Costos</t>
  </si>
  <si>
    <t>http://www.asf.gob.mx/uploads/204_transp_fraccion17/CV10756_2026-1.pdf</t>
  </si>
  <si>
    <t>Subdirector de Auditoría "D4.4"</t>
  </si>
  <si>
    <t>http://www.asf.gob.mx/uploads/204_transp_fraccion17/CV3763_2026-1.pdf</t>
  </si>
  <si>
    <t>Tania Concepción</t>
  </si>
  <si>
    <t>Subdirección de Auditoría "D4.4"</t>
  </si>
  <si>
    <t>http://www.asf.gob.mx/uploads/204_transp_fraccion17/CV8121_2026-1.pdf</t>
  </si>
  <si>
    <t>Omar Emiliano</t>
  </si>
  <si>
    <t>Segura</t>
  </si>
  <si>
    <t>http://www.asf.gob.mx/uploads/204_transp_fraccion17/CV7579_2026-1.pdf</t>
  </si>
  <si>
    <t>Director de Auditoría "D5"</t>
  </si>
  <si>
    <t>Sergio</t>
  </si>
  <si>
    <t>Barreda</t>
  </si>
  <si>
    <t>http://www.asf.gob.mx/uploads/204_transp_fraccion17/CV7457_2026-1.pdf</t>
  </si>
  <si>
    <t>Subdirector de Auditoría "D5.1"</t>
  </si>
  <si>
    <t>Diego Armando</t>
  </si>
  <si>
    <t>Delgadillo</t>
  </si>
  <si>
    <t>Pelcastre</t>
  </si>
  <si>
    <t>Dirección de Auditoría "D5"</t>
  </si>
  <si>
    <t>http://www.asf.gob.mx/uploads/204_transp_fraccion17/CV9027_2026-1.pdf</t>
  </si>
  <si>
    <t>José Luis Gabdiel</t>
  </si>
  <si>
    <t>Subdirección de Auditoría "D5.1"</t>
  </si>
  <si>
    <t>http://www.asf.gob.mx/uploads/204_transp_fraccion17/CV7508_2026-1.pdf</t>
  </si>
  <si>
    <t>Subdirector de Auditoría "D5.2"</t>
  </si>
  <si>
    <t>Alejandro</t>
  </si>
  <si>
    <t>http://www.asf.gob.mx/uploads/204_transp_fraccion17/CV9255_2026-1.pdf</t>
  </si>
  <si>
    <t>Subdirección de Auditoría "D5.2"</t>
  </si>
  <si>
    <t>http://www.asf.gob.mx/uploads/204_transp_fraccion17/CV9278_2026-1.pdf</t>
  </si>
  <si>
    <t>Daniel</t>
  </si>
  <si>
    <t>http://www.asf.gob.mx/uploads/204_transp_fraccion17/CV10693_2026-1.pdf</t>
  </si>
  <si>
    <t>Subdirector de Auditoría "D5.3"</t>
  </si>
  <si>
    <t>Eriberto Vladimir</t>
  </si>
  <si>
    <t>http://www.asf.gob.mx/uploads/204_transp_fraccion17/CV9959_2026-1.pdf</t>
  </si>
  <si>
    <t>Daniel Raúl</t>
  </si>
  <si>
    <t>Subdirección de Auditoría "D5.3"</t>
  </si>
  <si>
    <t>http://www.asf.gob.mx/uploads/204_transp_fraccion17/CV11066_2026-1.pdf</t>
  </si>
  <si>
    <t>Directora General de Auditoría Forense de Cumplimiento Financiero</t>
  </si>
  <si>
    <t>Ivone</t>
  </si>
  <si>
    <t>Henestrosa</t>
  </si>
  <si>
    <t>Matus</t>
  </si>
  <si>
    <t>Dirección General de Auditoría Forense de Cumplimiento Financiero</t>
  </si>
  <si>
    <t>http://www.asf.gob.mx/uploads/204_transp_fraccion17/CV10275_2026-1.pdf</t>
  </si>
  <si>
    <t>José Berlo</t>
  </si>
  <si>
    <t>Ángeles</t>
  </si>
  <si>
    <t>Bazán</t>
  </si>
  <si>
    <t>Maestría en Ciencias Penales con Especialización en Criminalística</t>
  </si>
  <si>
    <t>http://www.asf.gob.mx/uploads/204_transp_fraccion17/CV10558_2026-1.pdf</t>
  </si>
  <si>
    <t>Ochoa</t>
  </si>
  <si>
    <t>http://www.asf.gob.mx/uploads/204_transp_fraccion17/CV10852_2026-1.pdf</t>
  </si>
  <si>
    <t>Subdirectora de Laboratorio Forense de Cumplimiento Financiero "1"</t>
  </si>
  <si>
    <t>Alejandra Escarlett</t>
  </si>
  <si>
    <t>Izquierdo</t>
  </si>
  <si>
    <t>http://www.asf.gob.mx/uploads/204_transp_fraccion17/CV9827_2026-1.pdf</t>
  </si>
  <si>
    <t>Subdirector de Laboratorio Forense de Cumplimiento Financiero "2"</t>
  </si>
  <si>
    <t>Carlos Alejandro</t>
  </si>
  <si>
    <t>Licenciatura en Informática</t>
  </si>
  <si>
    <t>http://www.asf.gob.mx/uploads/204_transp_fraccion17/CV9447_2026-1.pdf</t>
  </si>
  <si>
    <t>Subdirectora de Auditoría Forense de Cumplimiento Financiero "1"</t>
  </si>
  <si>
    <t>Berenice</t>
  </si>
  <si>
    <t>http://www.asf.gob.mx/uploads/204_transp_fraccion17/CV10573_2026-1.pdf</t>
  </si>
  <si>
    <t>Subdirector de Auditoría Forense de Cumplimiento Financiero "2"</t>
  </si>
  <si>
    <t>Angel</t>
  </si>
  <si>
    <t>http://www.asf.gob.mx/uploads/204_transp_fraccion17/CV10482_2026-1.pdf</t>
  </si>
  <si>
    <t>Director de Auditoría Forense de Cumplimiento Financiero "A"</t>
  </si>
  <si>
    <t>Rafael</t>
  </si>
  <si>
    <t>Obregón</t>
  </si>
  <si>
    <t>http://www.asf.gob.mx/uploads/204_transp_fraccion17/CV11222_2026-1.pdf</t>
  </si>
  <si>
    <t>Subdirector de Auditoría Forense de Cumplimiento Financiero "A.1"</t>
  </si>
  <si>
    <t>Eduardo</t>
  </si>
  <si>
    <t>Popoca</t>
  </si>
  <si>
    <t>Dirección de Auditoría Forense de Cumplimiento Financiero "A"</t>
  </si>
  <si>
    <t>http://www.asf.gob.mx/uploads/204_transp_fraccion17/CV9276_2026-1.pdf</t>
  </si>
  <si>
    <t>Juan Sismai</t>
  </si>
  <si>
    <t>Subdirección de Auditoría Forense de Cumplimiento Financiero "A1"</t>
  </si>
  <si>
    <t>http://www.asf.gob.mx/uploads/204_transp_fraccion17/CV10857_2026-1.pdf</t>
  </si>
  <si>
    <t>Alfredo Raúl</t>
  </si>
  <si>
    <t>http://www.asf.gob.mx/uploads/204_transp_fraccion17/CV10181_2026-1.pdf</t>
  </si>
  <si>
    <t>Subdirector de Auditoría Forense de Cumplimiento Financiero "A.2"</t>
  </si>
  <si>
    <t>David Orlando</t>
  </si>
  <si>
    <t>Pulido</t>
  </si>
  <si>
    <t>http://www.asf.gob.mx/uploads/204_transp_fraccion17/CV9442_2026-1.pdf</t>
  </si>
  <si>
    <t>Edith Gabriela</t>
  </si>
  <si>
    <t>Téllez</t>
  </si>
  <si>
    <t>Subdirección de Auditoría Forense de Cumplimiento Financiero "A2"</t>
  </si>
  <si>
    <t>http://www.asf.gob.mx/uploads/204_transp_fraccion17/CV10805_2026-1.pdf</t>
  </si>
  <si>
    <t>Rocio</t>
  </si>
  <si>
    <t>http://www.asf.gob.mx/uploads/204_transp_fraccion17/CV11174_2026-1.pdf</t>
  </si>
  <si>
    <t>Directora de Auditoría Forense de Cumplimiento Financiero "B"</t>
  </si>
  <si>
    <t>María Elena</t>
  </si>
  <si>
    <t>Licenciatura en Ciencias Administrativas</t>
  </si>
  <si>
    <t>http://www.asf.gob.mx/uploads/204_transp_fraccion17/CV10454_2026-1.pdf</t>
  </si>
  <si>
    <t>Subdirector de Auditoría Forense de Cumplimiento Financiero "B.1"</t>
  </si>
  <si>
    <t>Salvador</t>
  </si>
  <si>
    <t>Cotoñeto</t>
  </si>
  <si>
    <t>Dirección de Auditoría Forense de Cumplimiento Financiero "B"</t>
  </si>
  <si>
    <t>http://www.asf.gob.mx/uploads/204_transp_fraccion17/CV9071_2026-1.pdf</t>
  </si>
  <si>
    <t>Subdirección de Auditoría Forense de Cumplimiento Financiero "B1"</t>
  </si>
  <si>
    <t>http://www.asf.gob.mx/uploads/204_transp_fraccion17/CV9164_2026-1.pdf</t>
  </si>
  <si>
    <t>David Alexander</t>
  </si>
  <si>
    <t>Oliver</t>
  </si>
  <si>
    <t>http://www.asf.gob.mx/uploads/204_transp_fraccion17/CV11366_2026-1.pdf</t>
  </si>
  <si>
    <t>Subdirector de Auditoría Forense de Cumplimiento Financiero "B.2"</t>
  </si>
  <si>
    <t>Sergio Luis</t>
  </si>
  <si>
    <t>Zertuche</t>
  </si>
  <si>
    <t>http://www.asf.gob.mx/uploads/204_transp_fraccion17/CV10120_2026-1.pdf</t>
  </si>
  <si>
    <t>Laura Elvira</t>
  </si>
  <si>
    <t>Santamaria</t>
  </si>
  <si>
    <t>de Marcos</t>
  </si>
  <si>
    <t>Subdirección de Auditoría Forense "B2"</t>
  </si>
  <si>
    <t>http://www.asf.gob.mx/uploads/204_transp_fraccion17/CV10734_2026-1.pdf</t>
  </si>
  <si>
    <t>Clara María de la Luz</t>
  </si>
  <si>
    <t>Serna</t>
  </si>
  <si>
    <t>Oropeza</t>
  </si>
  <si>
    <t>http://www.asf.gob.mx/uploads/204_transp_fraccion17/CV6550_2026-1.pdf</t>
  </si>
  <si>
    <t>Directora de Auditoría Forense de Cumplimiento Financiero "C"</t>
  </si>
  <si>
    <t>Carolina</t>
  </si>
  <si>
    <t>Sarabia</t>
  </si>
  <si>
    <t>Jaramillo</t>
  </si>
  <si>
    <t>http://www.asf.gob.mx/uploads/204_transp_fraccion17/CV10315_2026-1.pdf</t>
  </si>
  <si>
    <t>Subdirector de Auditoría Forense de Cumplimiento Financiero "C.1"</t>
  </si>
  <si>
    <t>Emilio</t>
  </si>
  <si>
    <t>Montes de Oca</t>
  </si>
  <si>
    <t>Dirección de Auditoría Forense de Cumplimiento Financiero "C"</t>
  </si>
  <si>
    <t>http://www.asf.gob.mx/uploads/204_transp_fraccion17/CV9176_2026-1.pdf</t>
  </si>
  <si>
    <t>Gabriela</t>
  </si>
  <si>
    <t>Subdirección de Auditoría Forense de Cumplimiento Financiero "C1"</t>
  </si>
  <si>
    <t>http://www.asf.gob.mx/uploads/204_transp_fraccion17/CV10119_2026-1.pdf</t>
  </si>
  <si>
    <t>José Carlos</t>
  </si>
  <si>
    <t>http://www.asf.gob.mx/uploads/204_transp_fraccion17/CV11587_2026-1.pdf</t>
  </si>
  <si>
    <t>Subdirectora de Auditoría Forense de Cumplimiento Financiero "C.2"</t>
  </si>
  <si>
    <t>Karen</t>
  </si>
  <si>
    <t>Ocampo</t>
  </si>
  <si>
    <t>Santana</t>
  </si>
  <si>
    <t>Doctorado en Ciencias Forenses - Terminado</t>
  </si>
  <si>
    <t>http://www.asf.gob.mx/uploads/204_transp_fraccion17/CV9925_2026-1.pdf</t>
  </si>
  <si>
    <t>Andrea Viridriana</t>
  </si>
  <si>
    <t>Subdirección de Auditoría Forense de Cumplimiento Financiero "C2"</t>
  </si>
  <si>
    <t>http://www.asf.gob.mx/uploads/204_transp_fraccion17/CV11305_2026-1.pdf</t>
  </si>
  <si>
    <t>Alejandra</t>
  </si>
  <si>
    <t>http://www.asf.gob.mx/uploads/204_transp_fraccion17/CV9492_2026-1.pdf</t>
  </si>
  <si>
    <t>Director General de Auditoría de Tecnologías de Información y Comunicaciones</t>
  </si>
  <si>
    <t>Genaro Héctor</t>
  </si>
  <si>
    <t>Dirección General de Auditoría de Tecnologías de Información y Comunicaciones</t>
  </si>
  <si>
    <t>Maestría en Gestión de Tecnologías de Información</t>
  </si>
  <si>
    <t>http://www.asf.gob.mx/uploads/204_transp_fraccion17/CV9310_2026-1.pdf</t>
  </si>
  <si>
    <t>Castro</t>
  </si>
  <si>
    <t>http://www.asf.gob.mx/uploads/204_transp_fraccion17/CV7650_2026-1.pdf</t>
  </si>
  <si>
    <t>Cruz Antonio</t>
  </si>
  <si>
    <t>Arteaga</t>
  </si>
  <si>
    <t>Maestría en Ciencias en la Especialidad de Ingeniería Eléctrica</t>
  </si>
  <si>
    <t>http://www.asf.gob.mx/uploads/204_transp_fraccion17/CV11843_2026-1.pdf</t>
  </si>
  <si>
    <t>Directora de Auditoría de Tecnologías de Información y Comunicaciones "A"</t>
  </si>
  <si>
    <t>Nohema</t>
  </si>
  <si>
    <t>Blanco</t>
  </si>
  <si>
    <t>http://www.asf.gob.mx/uploads/204_transp_fraccion17/CV9458_2026-1.pdf</t>
  </si>
  <si>
    <t>Subdirectora de Auditoría de Tecnologías de Información y Comunicaciones "A.1"</t>
  </si>
  <si>
    <t>Yenia</t>
  </si>
  <si>
    <t>Ávila</t>
  </si>
  <si>
    <t>Dirección de Auditoría de Tecnologías de Información y Comunicaciones "A"</t>
  </si>
  <si>
    <t>http://www.asf.gob.mx/uploads/204_transp_fraccion17/CV8115_2026-1.pdf</t>
  </si>
  <si>
    <t>Subdirección de Auditoría de Tecnologías de Información y Comunicaciones "A.1"</t>
  </si>
  <si>
    <t>Licenciatura en Sistemas de Computación Administrativa</t>
  </si>
  <si>
    <t>http://www.asf.gob.mx/uploads/204_transp_fraccion17/CV10954_2026-1.pdf</t>
  </si>
  <si>
    <t>Subdirector de Auditoría de Tecnologías de Información y Comunicaciones "A.2"</t>
  </si>
  <si>
    <t>Trujano</t>
  </si>
  <si>
    <t>http://www.asf.gob.mx/uploads/204_transp_fraccion17/CV10700_2026-1.pdf</t>
  </si>
  <si>
    <t>Cervantes</t>
  </si>
  <si>
    <t>Subdirección de Auditoría de Tecnologías de Información y Comunicaciones "A.2"</t>
  </si>
  <si>
    <t>http://www.asf.gob.mx/uploads/204_transp_fraccion17/CV9076_2026-1.pdf</t>
  </si>
  <si>
    <t>Directora de Auditoría de Tecnologías de Información y Comunicaciones "B"</t>
  </si>
  <si>
    <t>Aura Selene</t>
  </si>
  <si>
    <t>Hinojosa</t>
  </si>
  <si>
    <t>http://www.asf.gob.mx/uploads/204_transp_fraccion17/CV8491_2026-1.pdf</t>
  </si>
  <si>
    <t>Subdirector de Auditoría de Tecnologías de Información y Comunicaciones "B.1"</t>
  </si>
  <si>
    <t>Omar</t>
  </si>
  <si>
    <t>Del Rio</t>
  </si>
  <si>
    <t>Dirección de Auditoría de Tecnologías de Información y Comunicaciones "B"</t>
  </si>
  <si>
    <t>Maestría en Seguridad Informática</t>
  </si>
  <si>
    <t>http://www.asf.gob.mx/uploads/204_transp_fraccion17/CV9794_2026-1.pdf</t>
  </si>
  <si>
    <t>Yareni</t>
  </si>
  <si>
    <t>Subdirección de Auditoría de Tecnologías de Información y Comunicaciones "B.1"</t>
  </si>
  <si>
    <t>http://www.asf.gob.mx/uploads/204_transp_fraccion17/CV11022_2026-1.pdf</t>
  </si>
  <si>
    <t>Subdirectora de Auditoría de Tecnologías de Información y Comunicaciones "B.2"</t>
  </si>
  <si>
    <t>Karla Lorena</t>
  </si>
  <si>
    <t>Arceo</t>
  </si>
  <si>
    <t>Licenciatura en Ciencias de la Informática</t>
  </si>
  <si>
    <t>http://www.asf.gob.mx/uploads/204_transp_fraccion17/CV10204_2026-1.pdf</t>
  </si>
  <si>
    <t>Subdirección de Auditoría de Tecnologías de Información y Comunicaciones "B.2"</t>
  </si>
  <si>
    <t>Licenciatura en Sistemas y Tecnología de la Información</t>
  </si>
  <si>
    <t>http://www.asf.gob.mx/uploads/204_transp_fraccion17/CV9661_2026-1.pdf</t>
  </si>
  <si>
    <t>Director de Auditoría de Tecnologías de Información y Comunicaciones "C"</t>
  </si>
  <si>
    <t>José Andrés</t>
  </si>
  <si>
    <t>Licenciatura como Ingeniero en Cibernética y en Sistemas Computacionales</t>
  </si>
  <si>
    <t>http://www.asf.gob.mx/uploads/204_transp_fraccion17/CV10187_2026-1.pdf</t>
  </si>
  <si>
    <t>Marco Yanlui</t>
  </si>
  <si>
    <t>Maestría en Dirección de Ingeniería de Software</t>
  </si>
  <si>
    <t>http://www.asf.gob.mx/uploads/204_transp_fraccion17/CV10815_2026-1.pdf</t>
  </si>
  <si>
    <t>Subdirectora de Auditoría de Tecnologías de Información y Comunicaciones "C.1"</t>
  </si>
  <si>
    <t>Karla Yenitze</t>
  </si>
  <si>
    <t>Dirección de Auditoría de Tecnologías de Información y Comunicaciones "C"</t>
  </si>
  <si>
    <t>http://www.asf.gob.mx/uploads/204_transp_fraccion17/CV9753_2026-1.pdf</t>
  </si>
  <si>
    <t>Rocío</t>
  </si>
  <si>
    <t>Cornejo</t>
  </si>
  <si>
    <t>Subdirección de Auditoría de Tecnologías de Información y Comunicaciones "C.1"</t>
  </si>
  <si>
    <t>Maestría en Ciencias</t>
  </si>
  <si>
    <t>http://www.asf.gob.mx/uploads/204_transp_fraccion17/CV9340_2026-1.pdf</t>
  </si>
  <si>
    <t>Auditora Especial de Desempeño</t>
  </si>
  <si>
    <t>Arely</t>
  </si>
  <si>
    <t>Auditoría Especial de Desempeño</t>
  </si>
  <si>
    <t>http://www.asf.gob.mx/uploads/204_transp_fraccion17/CV11547_2026-1.pdf</t>
  </si>
  <si>
    <t>Erick</t>
  </si>
  <si>
    <t>Pardo</t>
  </si>
  <si>
    <t>http://www.asf.gob.mx/uploads/204_transp_fraccion17/CV8017_2026-1.pdf</t>
  </si>
  <si>
    <t>Oscar Alejandro</t>
  </si>
  <si>
    <t>Basurto</t>
  </si>
  <si>
    <t>Caro</t>
  </si>
  <si>
    <t>http://www.asf.gob.mx/uploads/204_transp_fraccion17/CV11592_2026-1.pdf</t>
  </si>
  <si>
    <t>Meneses</t>
  </si>
  <si>
    <t>Portuguez</t>
  </si>
  <si>
    <t>Maestría en Ciencias Penales</t>
  </si>
  <si>
    <t>http://www.asf.gob.mx/uploads/204_transp_fraccion17/CV11549_2026-1.pdf</t>
  </si>
  <si>
    <t>Paulina</t>
  </si>
  <si>
    <t>Borja</t>
  </si>
  <si>
    <t>Sáenz</t>
  </si>
  <si>
    <t>Doctorado en Derecho</t>
  </si>
  <si>
    <t>http://www.asf.gob.mx/uploads/204_transp_fraccion17/CV11121_2026-1.pdf</t>
  </si>
  <si>
    <t>Brenda</t>
  </si>
  <si>
    <t>Gorostieta</t>
  </si>
  <si>
    <t>Maestría en Habilidades Directivas</t>
  </si>
  <si>
    <t>http://www.asf.gob.mx/uploads/204_transp_fraccion17/CV11548_2026-1.pdf</t>
  </si>
  <si>
    <t>Carlos Ernesto</t>
  </si>
  <si>
    <t>Maestría en Procuración de Justicia Federal</t>
  </si>
  <si>
    <t>http://www.asf.gob.mx/uploads/204_transp_fraccion17/CV11567_2026-1.pdf</t>
  </si>
  <si>
    <t>Director General de Auditoría de Desempeño al Desarrollo Económico</t>
  </si>
  <si>
    <t>Hugo Tulio</t>
  </si>
  <si>
    <t>Félix</t>
  </si>
  <si>
    <t>Clímaco</t>
  </si>
  <si>
    <t>Dirección General de Auditoría de Desempeño al Desarrollo Económico</t>
  </si>
  <si>
    <t>http://www.asf.gob.mx/uploads/204_transp_fraccion17/CV10890_2026-1.pdf</t>
  </si>
  <si>
    <t>Yuri</t>
  </si>
  <si>
    <t>Decuir</t>
  </si>
  <si>
    <t>Viruez</t>
  </si>
  <si>
    <t>Maestría en Administración en: Mercadotecnia</t>
  </si>
  <si>
    <t>http://www.asf.gob.mx/uploads/204_transp_fraccion17/CV10309_2026-1.pdf</t>
  </si>
  <si>
    <t>Director de Auditoría de Desempeño al Desarrollo Económico "A"</t>
  </si>
  <si>
    <t>http://www.asf.gob.mx/uploads/204_transp_fraccion17/CV8013_2026-1.pdf</t>
  </si>
  <si>
    <t>Subdirectora de Auditoría de Desempeño al Desarrollo Económico "A.1"</t>
  </si>
  <si>
    <t>Bustamante</t>
  </si>
  <si>
    <t>Dirección de Auditoría de Desempeño al Desarrollo Económico "A"</t>
  </si>
  <si>
    <t>http://www.asf.gob.mx/uploads/204_transp_fraccion17/CV7573_2026-1.pdf</t>
  </si>
  <si>
    <t>Fernanda Dicé</t>
  </si>
  <si>
    <t>Ruelas</t>
  </si>
  <si>
    <t>Subdirección de Auditoría de Desempeño al Desarrollo Económico "A"</t>
  </si>
  <si>
    <t>Licenciatura en Matemáticas Aplicadas y Computación</t>
  </si>
  <si>
    <t>http://www.asf.gob.mx/uploads/204_transp_fraccion17/CV9920_2026-1.pdf</t>
  </si>
  <si>
    <t>Subdirectora de Auditoría de Desempeño al Desarrollo Económico "A.2"</t>
  </si>
  <si>
    <t>Eloisa</t>
  </si>
  <si>
    <t>Basaldúa</t>
  </si>
  <si>
    <t>http://www.asf.gob.mx/uploads/204_transp_fraccion17/CV8931_2026-1.pdf</t>
  </si>
  <si>
    <t>Olvera</t>
  </si>
  <si>
    <t>Subdirección de Auditoría de Desempeño al Desarrollo Económico "B"</t>
  </si>
  <si>
    <t>http://www.asf.gob.mx/uploads/204_transp_fraccion17/CV9699_2026-1.pdf</t>
  </si>
  <si>
    <t>Brenda Montserrat</t>
  </si>
  <si>
    <t>http://www.asf.gob.mx/uploads/204_transp_fraccion17/CV10497_2026-1.pdf</t>
  </si>
  <si>
    <t>Subdirectora de Auditoría de Desempeño al Desarrollo Económico "A.3"</t>
  </si>
  <si>
    <t>Mónica</t>
  </si>
  <si>
    <t>Bueno</t>
  </si>
  <si>
    <t>Maestría en Administración y Políticas Públicas con Enfoque en Gestión Gubernamental</t>
  </si>
  <si>
    <t>http://www.asf.gob.mx/uploads/204_transp_fraccion17/CV9068_2026-1.pdf</t>
  </si>
  <si>
    <t>Rocío Lizbeth</t>
  </si>
  <si>
    <t>Rivero</t>
  </si>
  <si>
    <t>Subdirección de Auditoría de Desempeño al Desarrollo Económico "C"</t>
  </si>
  <si>
    <t>http://www.asf.gob.mx/uploads/204_transp_fraccion17/CV10543_2026-1.pdf</t>
  </si>
  <si>
    <t>Subdirectora de Auditoría de Desempeño al Desarrollo Económico "A.4"</t>
  </si>
  <si>
    <t>María Marcela</t>
  </si>
  <si>
    <t>Villeda</t>
  </si>
  <si>
    <t>http://www.asf.gob.mx/uploads/204_transp_fraccion17/CV8852_2026-1.pdf</t>
  </si>
  <si>
    <t>Pedraza</t>
  </si>
  <si>
    <t>Alavez</t>
  </si>
  <si>
    <t>Subdirección de Auditoría de Desempeño al Desarrollo Económico "D"</t>
  </si>
  <si>
    <t>http://www.asf.gob.mx/uploads/204_transp_fraccion17/CV10508_2026-1.pdf</t>
  </si>
  <si>
    <t>Director de Auditoría de Desempeño al Desarrollo Económico "B"</t>
  </si>
  <si>
    <t>Luis Ernesto</t>
  </si>
  <si>
    <t>Maestría en Dirección de Empresas para Ejecutivos Con Experiencia</t>
  </si>
  <si>
    <t>http://www.asf.gob.mx/uploads/204_transp_fraccion17/CV10928_2026-1.pdf</t>
  </si>
  <si>
    <t>Subdirectora de Auditoría de Desempeño al Desarrollo Económico "B.1"</t>
  </si>
  <si>
    <t>Elizabeth</t>
  </si>
  <si>
    <t>de Anda</t>
  </si>
  <si>
    <t>Dirección de Auditoría de Desempeño al Desarrollo Económico "B"</t>
  </si>
  <si>
    <t>http://www.asf.gob.mx/uploads/204_transp_fraccion17/CV8061_2026-1.pdf</t>
  </si>
  <si>
    <t>Rodrigo Daniel</t>
  </si>
  <si>
    <t>Cordero</t>
  </si>
  <si>
    <t>Subdirección de Auditoría de Desempeño al Desarrollo Económico "E"</t>
  </si>
  <si>
    <t>http://www.asf.gob.mx/uploads/204_transp_fraccion17/CV9642_2026-1.pdf</t>
  </si>
  <si>
    <t>Aideé</t>
  </si>
  <si>
    <t>Lizcano</t>
  </si>
  <si>
    <t>Maestría en Derecho Penal Adversarial</t>
  </si>
  <si>
    <t>http://www.asf.gob.mx/uploads/204_transp_fraccion17/CV9397_2026-1.pdf</t>
  </si>
  <si>
    <t>Subdirectora de Auditoría de Desempeño al Desarrollo Económico "B.2"</t>
  </si>
  <si>
    <t>Marisol</t>
  </si>
  <si>
    <t>Nambo</t>
  </si>
  <si>
    <t>http://www.asf.gob.mx/uploads/204_transp_fraccion17/CV8860_2026-1.pdf</t>
  </si>
  <si>
    <t>Subdirector de Auditoría de Desempeño al Desarrollo Económico "B.3"</t>
  </si>
  <si>
    <t>Luis Roberto</t>
  </si>
  <si>
    <t>Villegas</t>
  </si>
  <si>
    <t>http://www.asf.gob.mx/uploads/204_transp_fraccion17/CV7992_2026-1.pdf</t>
  </si>
  <si>
    <t>Luis Spencer</t>
  </si>
  <si>
    <t>Subdirección de Auditoría de Desempeño al Desarrollo Económico "G"</t>
  </si>
  <si>
    <t>http://www.asf.gob.mx/uploads/204_transp_fraccion17/CV9113_2026-1.pdf</t>
  </si>
  <si>
    <t>Subdirector de Auditoría de Desempeño al Desarrollo Económico "B.4"</t>
  </si>
  <si>
    <t>Jesús Salvador</t>
  </si>
  <si>
    <t>http://www.asf.gob.mx/uploads/204_transp_fraccion17/CV8929_2026-1.pdf</t>
  </si>
  <si>
    <t>Carlos Alan</t>
  </si>
  <si>
    <t>Balmori</t>
  </si>
  <si>
    <t>Subdirección de Auditoría de Desempeño al Desarrollo Económico "H"</t>
  </si>
  <si>
    <t>http://www.asf.gob.mx/uploads/204_transp_fraccion17/CV10224_2026-1.pdf</t>
  </si>
  <si>
    <t>Alan Israel</t>
  </si>
  <si>
    <t>http://www.asf.gob.mx/uploads/204_transp_fraccion17/CV9696_2026-1.pdf</t>
  </si>
  <si>
    <t>Director de Auditoría de Desempeño al Desarrollo Económico "C"</t>
  </si>
  <si>
    <t>Gilberto</t>
  </si>
  <si>
    <t>http://www.asf.gob.mx/uploads/204_transp_fraccion17/CV7932_2026-1.pdf</t>
  </si>
  <si>
    <t>Subdirectora de Auditoría de Desempeño al Desarrollo Económico "C.1"</t>
  </si>
  <si>
    <t>Andrea Selene</t>
  </si>
  <si>
    <t>Dirección de Auditoría de Desempeño al Desarrollo Económico "C"</t>
  </si>
  <si>
    <t>Maestría en Economía de Negocios</t>
  </si>
  <si>
    <t>http://www.asf.gob.mx/uploads/204_transp_fraccion17/CV10425_2026-1.pdf</t>
  </si>
  <si>
    <t>Subdirección de Auditoría de Desempeño al Desarrollo Económico "I"</t>
  </si>
  <si>
    <t>http://www.asf.gob.mx/uploads/204_transp_fraccion17/CV9367_2026-1.pdf</t>
  </si>
  <si>
    <t>Subdirector de Auditoría de Desempeño al Desarrollo Económico "C.2"</t>
  </si>
  <si>
    <t>Oscar Christian</t>
  </si>
  <si>
    <t>Maestría en Administración y Políticas Públicas con Enfoque en Gestión Política</t>
  </si>
  <si>
    <t>http://www.asf.gob.mx/uploads/204_transp_fraccion17/CV8793_2026-1.pdf</t>
  </si>
  <si>
    <t>Victor Manuel</t>
  </si>
  <si>
    <t>Vital</t>
  </si>
  <si>
    <t>Subdirección de Auditoría de Desempeño al Desarrollo Económico "J"</t>
  </si>
  <si>
    <t>http://www.asf.gob.mx/uploads/204_transp_fraccion17/CV10875_2026-1.pdf</t>
  </si>
  <si>
    <t>http://www.asf.gob.mx/uploads/204_transp_fraccion17/CV9732_2026-1.pdf</t>
  </si>
  <si>
    <t>Directora General de Auditoría de Desempeño al Desarrollo Social</t>
  </si>
  <si>
    <t>Marisela</t>
  </si>
  <si>
    <t>Dirección General de Auditoría de Desempeño al Desarrollo Social</t>
  </si>
  <si>
    <t>http://www.asf.gob.mx/uploads/204_transp_fraccion17/CV2203_2026-1.pdf</t>
  </si>
  <si>
    <t>Garcilazo</t>
  </si>
  <si>
    <t>http://www.asf.gob.mx/uploads/204_transp_fraccion17/CV8075_2026-1.pdf</t>
  </si>
  <si>
    <t>Directora de Auditoría de Desempeño al Desarrollo Social "A"</t>
  </si>
  <si>
    <t>Evelyn Irene</t>
  </si>
  <si>
    <t>Reynoso</t>
  </si>
  <si>
    <t>http://www.asf.gob.mx/uploads/204_transp_fraccion17/CV7959_2026-1.pdf</t>
  </si>
  <si>
    <t>Subdirector de Auditoría de Desempeño al Desarrollo Social "A.1"</t>
  </si>
  <si>
    <t>Audiel</t>
  </si>
  <si>
    <t>Dirección de Auditoría de Desempeño al Desarrollo Social "A"</t>
  </si>
  <si>
    <t>http://www.asf.gob.mx/uploads/204_transp_fraccion17/CV9157_2026-1.pdf</t>
  </si>
  <si>
    <t>Jorge Alberto</t>
  </si>
  <si>
    <t>Aceves</t>
  </si>
  <si>
    <t>Subdirección de Auditoría de Desempeño al Desarrollo Social "A"</t>
  </si>
  <si>
    <t>http://www.asf.gob.mx/uploads/204_transp_fraccion17/CV8083_2026-1.pdf</t>
  </si>
  <si>
    <t>Marina Jasmin</t>
  </si>
  <si>
    <t>Leonardo</t>
  </si>
  <si>
    <t>http://www.asf.gob.mx/uploads/204_transp_fraccion17/CV9597_2026-1.pdf</t>
  </si>
  <si>
    <t>Subdirector de Auditoría de Desempeño al Desarrollo Social "A.2"</t>
  </si>
  <si>
    <t>Pablo Abraham</t>
  </si>
  <si>
    <t>Baltazares</t>
  </si>
  <si>
    <t>http://www.asf.gob.mx/uploads/204_transp_fraccion17/CV8807_2026-1.pdf</t>
  </si>
  <si>
    <t>Vega</t>
  </si>
  <si>
    <t>Subdirección de Auditoría de Desempeño al Desarrollo Social "B"</t>
  </si>
  <si>
    <t>http://www.asf.gob.mx/uploads/204_transp_fraccion17/CV8849_2026-1.pdf</t>
  </si>
  <si>
    <t>Olga Lidia</t>
  </si>
  <si>
    <t>Martell</t>
  </si>
  <si>
    <t>http://www.asf.gob.mx/uploads/204_transp_fraccion17/CV8856_2026-1.pdf</t>
  </si>
  <si>
    <t>Subdirector de Auditoría de Desempeño al Desarrollo Social "A.3"</t>
  </si>
  <si>
    <t>Óscar</t>
  </si>
  <si>
    <t>Arizcorreta</t>
  </si>
  <si>
    <t>Colchado</t>
  </si>
  <si>
    <t>http://www.asf.gob.mx/uploads/204_transp_fraccion17/CV8238_2026-1.pdf</t>
  </si>
  <si>
    <t>Subdirección de Auditoría de Desempeño al Desarrollo Social "C"</t>
  </si>
  <si>
    <t>http://www.asf.gob.mx/uploads/204_transp_fraccion17/CV6890_2026-1.pdf</t>
  </si>
  <si>
    <t>Subdirectora de Auditoría de Desempeño al Desarrollo Social "A.4"</t>
  </si>
  <si>
    <t>Diana</t>
  </si>
  <si>
    <t>http://www.asf.gob.mx/uploads/204_transp_fraccion17/CV8227_2026-1.pdf</t>
  </si>
  <si>
    <t>María del Pilar</t>
  </si>
  <si>
    <t>Álvarez</t>
  </si>
  <si>
    <t>Subdirección de Auditoría de Desempeño al Desarrollo Social "D"</t>
  </si>
  <si>
    <t>http://www.asf.gob.mx/uploads/204_transp_fraccion17/CV9370_2026-1.pdf</t>
  </si>
  <si>
    <t>Távata Rocío</t>
  </si>
  <si>
    <t>Murguía</t>
  </si>
  <si>
    <t>http://www.asf.gob.mx/uploads/204_transp_fraccion17/CV8854_2026-1.pdf</t>
  </si>
  <si>
    <t>Director de Auditoría de Desempeño al Desarrollo Social "B"</t>
  </si>
  <si>
    <t>Carlos Miguel</t>
  </si>
  <si>
    <t>http://www.asf.gob.mx/uploads/204_transp_fraccion17/CV8890_2026-1.pdf</t>
  </si>
  <si>
    <t>Subdirectora de Auditoría de Desempeño al Desarrollo Social "B.1"</t>
  </si>
  <si>
    <t>Cinthya Elizabeth</t>
  </si>
  <si>
    <t>Dirección de Auditoría de Desempeño al Desarrollo Social "B"</t>
  </si>
  <si>
    <t>http://www.asf.gob.mx/uploads/204_transp_fraccion17/CV8682_2026-1.pdf</t>
  </si>
  <si>
    <t>Michel</t>
  </si>
  <si>
    <t>Amador</t>
  </si>
  <si>
    <t>Subdirección de Auditoría de Desempeño al Desarrollo Social "E"</t>
  </si>
  <si>
    <t>http://www.asf.gob.mx/uploads/204_transp_fraccion17/CV10708_2026-1.pdf</t>
  </si>
  <si>
    <t>Roberto</t>
  </si>
  <si>
    <t>Damaso</t>
  </si>
  <si>
    <t>Maestría en Evaluación de Políticas Públicas</t>
  </si>
  <si>
    <t>http://www.asf.gob.mx/uploads/204_transp_fraccion17/CV9581_2026-1.pdf</t>
  </si>
  <si>
    <t>Subdirector de Auditoría de Desempeño al Desarrollo Social "B.2"</t>
  </si>
  <si>
    <t>Martín Gerardo</t>
  </si>
  <si>
    <t>http://www.asf.gob.mx/uploads/204_transp_fraccion17/CV8858_2026-1.pdf</t>
  </si>
  <si>
    <t>Leticia</t>
  </si>
  <si>
    <t>Subdirección de Auditoría de Desempeño al Desarrollo Social "F"</t>
  </si>
  <si>
    <t>http://www.asf.gob.mx/uploads/204_transp_fraccion17/CV8630_2026-1.pdf</t>
  </si>
  <si>
    <t>Robles</t>
  </si>
  <si>
    <t>Maestría en Políticas Públicas - Terminado</t>
  </si>
  <si>
    <t>http://www.asf.gob.mx/uploads/204_transp_fraccion17/CV8867_2026-1.pdf</t>
  </si>
  <si>
    <t>Subdirector de Auditoría de Desempeño al Desarrollo Social "B.3"</t>
  </si>
  <si>
    <t>Carlos Epifanio</t>
  </si>
  <si>
    <t>Zacatenco</t>
  </si>
  <si>
    <t>http://www.asf.gob.mx/uploads/204_transp_fraccion17/CV7072_2026-1.pdf</t>
  </si>
  <si>
    <t>Montes</t>
  </si>
  <si>
    <t>Chan</t>
  </si>
  <si>
    <t>Subdirección de Auditoría de Desempeño al Desarrollo Social "G"</t>
  </si>
  <si>
    <t>http://www.asf.gob.mx/uploads/204_transp_fraccion17/CV7888_2026-1.pdf</t>
  </si>
  <si>
    <t>Hipólito</t>
  </si>
  <si>
    <t>Gatica</t>
  </si>
  <si>
    <t>http://www.asf.gob.mx/uploads/204_transp_fraccion17/CV8246_2026-1.pdf</t>
  </si>
  <si>
    <t>Subdirector de Auditoría de Desempeño al Desarrollo Social "B.4"</t>
  </si>
  <si>
    <t>Marcos Alan</t>
  </si>
  <si>
    <t>Bautista</t>
  </si>
  <si>
    <t>http://www.asf.gob.mx/uploads/204_transp_fraccion17/CV8857_2026-1.pdf</t>
  </si>
  <si>
    <t>Directora General de Auditoría de Desempeño a Gobierno y Finanzas</t>
  </si>
  <si>
    <t>Ana Luisa</t>
  </si>
  <si>
    <t>Dirección General de Auditoría de Desempeño a Gobierno y Finanzas</t>
  </si>
  <si>
    <t>http://www.asf.gob.mx/uploads/204_transp_fraccion17/CV10915_2026-1.pdf</t>
  </si>
  <si>
    <t>http://www.asf.gob.mx/uploads/204_transp_fraccion17/CV8284_2026-1.pdf</t>
  </si>
  <si>
    <t>Director de Auditoría de Desempeño a Gobierno y Finanzas "A"</t>
  </si>
  <si>
    <t>Asael Jesús</t>
  </si>
  <si>
    <t>Tamayo</t>
  </si>
  <si>
    <t>Loza</t>
  </si>
  <si>
    <t>Especialidad en Instituciones Administrativas de Finanzas Públicas</t>
  </si>
  <si>
    <t>http://www.asf.gob.mx/uploads/204_transp_fraccion17/CV8755_2026-1.pdf</t>
  </si>
  <si>
    <t>Licenciatura en Filosofía</t>
  </si>
  <si>
    <t>http://www.asf.gob.mx/uploads/204_transp_fraccion17/CV9513_2026-1.pdf</t>
  </si>
  <si>
    <t>Gildardo Evaristo</t>
  </si>
  <si>
    <t>Monzón</t>
  </si>
  <si>
    <t>http://www.asf.gob.mx/uploads/204_transp_fraccion17/CV8283_2026-1.pdf</t>
  </si>
  <si>
    <t>Hugo Alberto</t>
  </si>
  <si>
    <t>http://www.asf.gob.mx/uploads/204_transp_fraccion17/CV7924_2026-1.pdf</t>
  </si>
  <si>
    <t>Subdirectora de Auditoría de Desempeño a Gobierno y Finanzas "A.1"</t>
  </si>
  <si>
    <t>Bianca</t>
  </si>
  <si>
    <t>Dirección de Auditoría de Desempeño a Gobierno y Finanzas "A"</t>
  </si>
  <si>
    <t>http://www.asf.gob.mx/uploads/204_transp_fraccion17/CV9224_2026-1.pdf</t>
  </si>
  <si>
    <t>Alma Rosa</t>
  </si>
  <si>
    <t>Subdirección de Auditoría de Desempeño a Gobierno y Finanzas "A"</t>
  </si>
  <si>
    <t>http://www.asf.gob.mx/uploads/204_transp_fraccion17/CV7432_2026-1.pdf</t>
  </si>
  <si>
    <t>Subdirector de Auditoría de Desempeño a Gobierno y Finanzas "A.2"</t>
  </si>
  <si>
    <t>Chicho</t>
  </si>
  <si>
    <t>Salinas</t>
  </si>
  <si>
    <t>http://www.asf.gob.mx/uploads/204_transp_fraccion17/CV9111_2026-1.pdf</t>
  </si>
  <si>
    <t>Karla Viridiana</t>
  </si>
  <si>
    <t>Vieyra</t>
  </si>
  <si>
    <t>Subdirección de Auditoría de Desempeño a Gobierno y Finanzas "B"</t>
  </si>
  <si>
    <t>http://www.asf.gob.mx/uploads/204_transp_fraccion17/CV9912_2026-1.pdf</t>
  </si>
  <si>
    <t>Subdirectora de Auditoría de Desempeño a Gobierno y Finanzas "A.3"</t>
  </si>
  <si>
    <t>Olmos</t>
  </si>
  <si>
    <t>http://www.asf.gob.mx/uploads/204_transp_fraccion17/CV7953_2026-1.pdf</t>
  </si>
  <si>
    <t>Suhelly Jahel</t>
  </si>
  <si>
    <t>Guzmán</t>
  </si>
  <si>
    <t>Subdirección de Auditoría de Desempeño a Gobierno y Finanzas "C"</t>
  </si>
  <si>
    <t>http://www.asf.gob.mx/uploads/204_transp_fraccion17/CV9574_2026-1.pdf</t>
  </si>
  <si>
    <t>Subdirector de Auditoría de Desempeño a Gobierno y Finanzas "A.4"</t>
  </si>
  <si>
    <t>Edgar Eliel</t>
  </si>
  <si>
    <t>Crespo</t>
  </si>
  <si>
    <t>Becerra</t>
  </si>
  <si>
    <t>http://www.asf.gob.mx/uploads/204_transp_fraccion17/CV7779_2026-1.pdf</t>
  </si>
  <si>
    <t>Luis Miguel</t>
  </si>
  <si>
    <t>Subdirección de Auditoría de Desempeño a Gobierno y Finanzas "D"</t>
  </si>
  <si>
    <t>http://www.asf.gob.mx/uploads/204_transp_fraccion17/CV9140_2026-1.pdf</t>
  </si>
  <si>
    <t>Jorge Antonio</t>
  </si>
  <si>
    <t>Aguirre</t>
  </si>
  <si>
    <t>http://www.asf.gob.mx/uploads/204_transp_fraccion17/CV10406_2026-1.pdf</t>
  </si>
  <si>
    <t>Directora de Auditoría de Desempeño a Gobierno y Finanzas "B"</t>
  </si>
  <si>
    <t>Brisa Elizabeth</t>
  </si>
  <si>
    <t>Jackson</t>
  </si>
  <si>
    <t>Berzunza</t>
  </si>
  <si>
    <t>Maestría en Psicopedagogía</t>
  </si>
  <si>
    <t>http://www.asf.gob.mx/uploads/204_transp_fraccion17/CV10476_2026-1.pdf</t>
  </si>
  <si>
    <t>Subdirector de Auditoría de Desempeño a Gobierno y Finanzas "B.1"</t>
  </si>
  <si>
    <t>Emmanuel</t>
  </si>
  <si>
    <t>Ríos</t>
  </si>
  <si>
    <t>Infante</t>
  </si>
  <si>
    <t>Dirección de Auditoría de Desempeño a Gobierno y Finanzas "B"</t>
  </si>
  <si>
    <t>http://www.asf.gob.mx/uploads/204_transp_fraccion17/CV5857_2026-1.pdf</t>
  </si>
  <si>
    <t>Janeth Verónica</t>
  </si>
  <si>
    <t>Subdirección de Auditoría de Desempeño a Gobierno y Finanzas "E"</t>
  </si>
  <si>
    <t>http://www.asf.gob.mx/uploads/204_transp_fraccion17/CV10343_2026-1.pdf</t>
  </si>
  <si>
    <t>Subdirectora de Auditoría de Desempeño a Gobierno y Finanzas "B.2"</t>
  </si>
  <si>
    <t>Michelle Adriana</t>
  </si>
  <si>
    <t>Licenciatura en Actuaría</t>
  </si>
  <si>
    <t>http://www.asf.gob.mx/uploads/204_transp_fraccion17/CV9204_2026-1.pdf</t>
  </si>
  <si>
    <t>Ana Dolores</t>
  </si>
  <si>
    <t>Camargo</t>
  </si>
  <si>
    <t>Subdirección de Auditoría de Desempeño a Gobierno y Finanzas "F"</t>
  </si>
  <si>
    <t>http://www.asf.gob.mx/uploads/204_transp_fraccion17/CV9502_2026-1.pdf</t>
  </si>
  <si>
    <t>Alejandra Magaly</t>
  </si>
  <si>
    <t>Posada</t>
  </si>
  <si>
    <t>http://www.asf.gob.mx/uploads/204_transp_fraccion17/CV9351_2026-1.pdf</t>
  </si>
  <si>
    <t>Subdirector de Auditoría de Desempeño a Gobierno y Finanzas "B.3"</t>
  </si>
  <si>
    <t>Gamiño</t>
  </si>
  <si>
    <t>http://www.asf.gob.mx/uploads/204_transp_fraccion17/CV8477_2026-1.pdf</t>
  </si>
  <si>
    <t>Moisés</t>
  </si>
  <si>
    <t>Viloria</t>
  </si>
  <si>
    <t>Subdirección de Auditoría de Desempeño a Gobierno y Finanzas "G"</t>
  </si>
  <si>
    <t>http://www.asf.gob.mx/uploads/204_transp_fraccion17/CV8730_2026-1.pdf</t>
  </si>
  <si>
    <t>Brito</t>
  </si>
  <si>
    <t>http://www.asf.gob.mx/uploads/204_transp_fraccion17/CV6179_2026-1.pdf</t>
  </si>
  <si>
    <t>Subdirectora de Auditoría de Desempeño a Gobierno y Finanzas "B.4"</t>
  </si>
  <si>
    <t>Laura</t>
  </si>
  <si>
    <t>de la Cruz</t>
  </si>
  <si>
    <t>http://www.asf.gob.mx/uploads/204_transp_fraccion17/CV9032_2026-1.pdf</t>
  </si>
  <si>
    <t>Martha Beatriz</t>
  </si>
  <si>
    <t>Ferra</t>
  </si>
  <si>
    <t>Subdirección de Auditoría de Desempeño a Gobierno y Finanzas "H"</t>
  </si>
  <si>
    <t>http://www.asf.gob.mx/uploads/204_transp_fraccion17/CV9197_2026-1.pdf</t>
  </si>
  <si>
    <t>Directora General de Auditoría de Desempeño a Programas Presupuestarios</t>
  </si>
  <si>
    <t>Brenda Vanessa</t>
  </si>
  <si>
    <t>Gaona</t>
  </si>
  <si>
    <t>Dirección General de Auditoría de Desempeño a Programas Presupuestarios</t>
  </si>
  <si>
    <t>http://www.asf.gob.mx/uploads/204_transp_fraccion17/CV8289_2026-1.pdf</t>
  </si>
  <si>
    <t>Uriel Eugenio</t>
  </si>
  <si>
    <t>http://www.asf.gob.mx/uploads/204_transp_fraccion17/CV11742_2026-1.pdf</t>
  </si>
  <si>
    <t>Directora de Auditoría de Desempeño a Programas Presupuestarios "A"</t>
  </si>
  <si>
    <t>Valdovinos</t>
  </si>
  <si>
    <t>http://www.asf.gob.mx/uploads/204_transp_fraccion17/CV10312_2026-1.pdf</t>
  </si>
  <si>
    <t>Subdirectora de Auditoría de Desempeño a Programas Presupuestarios "A.1"</t>
  </si>
  <si>
    <t>Dirección de Auditoría de Desempeño a Programas Presupuestarios "A"</t>
  </si>
  <si>
    <t>http://www.asf.gob.mx/uploads/204_transp_fraccion17/CV8876_2026-1.pdf</t>
  </si>
  <si>
    <t>Isis Huitzilin</t>
  </si>
  <si>
    <t>Subdirección de Auditoría de Desempeño a Programas Presupuestarios "A"</t>
  </si>
  <si>
    <t>http://www.asf.gob.mx/uploads/204_transp_fraccion17/CV8624_2026-1.pdf</t>
  </si>
  <si>
    <t>María Luisa</t>
  </si>
  <si>
    <t>http://www.asf.gob.mx/uploads/204_transp_fraccion17/CV8060_2026-1.pdf</t>
  </si>
  <si>
    <t>Subdirectora de Auditoría de Desempeño a Programas Presupuestarios "A.2"</t>
  </si>
  <si>
    <t>Norma Laura</t>
  </si>
  <si>
    <t>Espejel</t>
  </si>
  <si>
    <t>http://www.asf.gob.mx/uploads/204_transp_fraccion17/CV8180_2026-1.pdf</t>
  </si>
  <si>
    <t>Giovanni</t>
  </si>
  <si>
    <t>Xospa</t>
  </si>
  <si>
    <t>Alemán</t>
  </si>
  <si>
    <t>Subdirección de Auditoría de Desempeño a Programas Presupuestarios "B"</t>
  </si>
  <si>
    <t>http://www.asf.gob.mx/uploads/204_transp_fraccion17/CV8863_2026-1.pdf</t>
  </si>
  <si>
    <t>Lizbeth</t>
  </si>
  <si>
    <t>Licenciatura en Historia</t>
  </si>
  <si>
    <t>http://www.asf.gob.mx/uploads/204_transp_fraccion17/CV9167_2026-1.pdf</t>
  </si>
  <si>
    <t>Dora Olivia</t>
  </si>
  <si>
    <t>Landero</t>
  </si>
  <si>
    <t>Subdirección de Auditoría de Desempeño a Programas Presupuestarios "C"</t>
  </si>
  <si>
    <t>Maestría en Contabilidad Área Impuestos</t>
  </si>
  <si>
    <t>http://www.asf.gob.mx/uploads/204_transp_fraccion17/CV9061_2026-1.pdf</t>
  </si>
  <si>
    <t>Subdirector de Auditoría de Desempeño a Programas Presupuestarios "A.4"</t>
  </si>
  <si>
    <t>Enrique</t>
  </si>
  <si>
    <t>Vizcarra</t>
  </si>
  <si>
    <t>http://www.asf.gob.mx/uploads/204_transp_fraccion17/CV8252_2026-1.pdf</t>
  </si>
  <si>
    <t>Subdirección de Auditoría de Desempeño a Programas Presupuestarios "D"</t>
  </si>
  <si>
    <t>http://www.asf.gob.mx/uploads/204_transp_fraccion17/CV8323_2026-1.pdf</t>
  </si>
  <si>
    <t>http://www.asf.gob.mx/uploads/204_transp_fraccion17/CV8855_2026-1.pdf</t>
  </si>
  <si>
    <t>Director de Auditoría de Desempeño a Programas Presupuestarios "B"</t>
  </si>
  <si>
    <t>Rendón</t>
  </si>
  <si>
    <t>http://www.asf.gob.mx/uploads/204_transp_fraccion17/CV6841_2026-1.pdf</t>
  </si>
  <si>
    <t>Subdirector de Auditoría de Desempeño a Programas Presupuestarios "B.1"</t>
  </si>
  <si>
    <t>Rene</t>
  </si>
  <si>
    <t>Arvizu</t>
  </si>
  <si>
    <t>Dirección de Auditoría de Desempeño a Programas Presupuestarios "B"</t>
  </si>
  <si>
    <t>http://www.asf.gob.mx/uploads/204_transp_fraccion17/CV8231_2026-1.pdf</t>
  </si>
  <si>
    <t>Subdirección de Auditoría de Desempeño a Programas Presupuestarios "E"</t>
  </si>
  <si>
    <t>http://www.asf.gob.mx/uploads/204_transp_fraccion17/CV8643_2026-1.pdf</t>
  </si>
  <si>
    <t>Isabel Estefanía</t>
  </si>
  <si>
    <t>http://www.asf.gob.mx/uploads/204_transp_fraccion17/CV10085_2026-1.pdf</t>
  </si>
  <si>
    <t>Subdirectora de Auditoría de Desempeño a Programas Presupuestarios "B.2"</t>
  </si>
  <si>
    <t>Dulce Denis</t>
  </si>
  <si>
    <t>Montoya</t>
  </si>
  <si>
    <t>Rizo</t>
  </si>
  <si>
    <t>http://www.asf.gob.mx/uploads/204_transp_fraccion17/CV9015_2026-1.pdf</t>
  </si>
  <si>
    <t>Laura Montserrat</t>
  </si>
  <si>
    <t>Subdirección de Auditoría de Desempeño a Programas Presupuestarios "F"</t>
  </si>
  <si>
    <t>http://www.asf.gob.mx/uploads/204_transp_fraccion17/CV8361_2026-1.pdf</t>
  </si>
  <si>
    <t>Jarib</t>
  </si>
  <si>
    <t>Maestría en Ciencia de Datos Aplicada</t>
  </si>
  <si>
    <t>http://www.asf.gob.mx/uploads/204_transp_fraccion17/CV8741_2026-1.pdf</t>
  </si>
  <si>
    <t>Subdirector de Auditoría de Desempeño a Programas Presupuestarios "B.3"</t>
  </si>
  <si>
    <t>Yanko Humberto</t>
  </si>
  <si>
    <t>http://www.asf.gob.mx/uploads/204_transp_fraccion17/CV7939_2026-1.pdf</t>
  </si>
  <si>
    <t>Paniagua</t>
  </si>
  <si>
    <t>De la Rosa</t>
  </si>
  <si>
    <t>Subdirección de Auditoría de Desempeño a Programas Presupuestarios "G"</t>
  </si>
  <si>
    <t>http://www.asf.gob.mx/uploads/204_transp_fraccion17/CV3368_2026-1.pdf</t>
  </si>
  <si>
    <t>Zenaida</t>
  </si>
  <si>
    <t>http://www.asf.gob.mx/uploads/204_transp_fraccion17/CV9625_2026-1.pdf</t>
  </si>
  <si>
    <t>Subdirector de Auditoría de Desempeño a Programas Presupuestarios "B.4"</t>
  </si>
  <si>
    <t>Rafael Vicente</t>
  </si>
  <si>
    <t>http://www.asf.gob.mx/uploads/204_transp_fraccion17/CV8875_2026-1.pdf</t>
  </si>
  <si>
    <t>Luis Ángel</t>
  </si>
  <si>
    <t>Subdirección de Auditoría de Desempeño a Programas Presupuestarios "H"</t>
  </si>
  <si>
    <t>Maestría en Administración de Tecnologías de Información</t>
  </si>
  <si>
    <t>http://www.asf.gob.mx/uploads/204_transp_fraccion17/CV9873_2026-1.pdf</t>
  </si>
  <si>
    <t>Irving Jasiel</t>
  </si>
  <si>
    <t>Solano</t>
  </si>
  <si>
    <t>Maestría en Innovación y Creatividad en la Educación</t>
  </si>
  <si>
    <t>http://www.asf.gob.mx/uploads/204_transp_fraccion17/CV9151_2026-1.pdf</t>
  </si>
  <si>
    <t>Director de Auditoría de Desempeño a Programas Presupuestarios "C”</t>
  </si>
  <si>
    <t>Guillermo</t>
  </si>
  <si>
    <t>Quevedo</t>
  </si>
  <si>
    <t>http://www.asf.gob.mx/uploads/204_transp_fraccion17/CV4379_2026-1.pdf</t>
  </si>
  <si>
    <t>de la Rosa</t>
  </si>
  <si>
    <t>Maestría en Ciencias Económicas</t>
  </si>
  <si>
    <t>http://www.asf.gob.mx/uploads/204_transp_fraccion17/CV10870_2026-1.pdf</t>
  </si>
  <si>
    <t>Subdirector de Evaluación a las Políticas Públicas "A"</t>
  </si>
  <si>
    <t>Antonio de Jesús</t>
  </si>
  <si>
    <t>Dirección de Evaluación a las Políticas Públicas</t>
  </si>
  <si>
    <t>http://www.asf.gob.mx/uploads/204_transp_fraccion17/CV8236_2026-1.pdf</t>
  </si>
  <si>
    <t>Eder Josimar</t>
  </si>
  <si>
    <t>Bermudez</t>
  </si>
  <si>
    <t>Puente</t>
  </si>
  <si>
    <t>Subdirección de Evaluación a las Políticas Públicas "A"</t>
  </si>
  <si>
    <t>http://www.asf.gob.mx/uploads/204_transp_fraccion17/CV10146_2026-1.pdf</t>
  </si>
  <si>
    <t>Ariadne</t>
  </si>
  <si>
    <t>http://www.asf.gob.mx/uploads/204_transp_fraccion17/CV8250_2026-1.pdf</t>
  </si>
  <si>
    <t>Tinoco</t>
  </si>
  <si>
    <t>http://www.asf.gob.mx/uploads/204_transp_fraccion17/CV8641_2026-1.pdf</t>
  </si>
  <si>
    <t>José Ramón</t>
  </si>
  <si>
    <t>Soria</t>
  </si>
  <si>
    <t>http://www.asf.gob.mx/uploads/204_transp_fraccion17/CV8873_2026-1.pdf</t>
  </si>
  <si>
    <t>Subdirector de Evaluación a las Políticas Públicas "B"</t>
  </si>
  <si>
    <t>José Fernando</t>
  </si>
  <si>
    <t>Novella</t>
  </si>
  <si>
    <t>http://www.asf.gob.mx/uploads/204_transp_fraccion17/CV8662_2026-1.pdf</t>
  </si>
  <si>
    <t>Yadira Elizabeth</t>
  </si>
  <si>
    <t>Subdirección de Evaluación a las Políticas Públicas "B"</t>
  </si>
  <si>
    <t>http://www.asf.gob.mx/uploads/204_transp_fraccion17/CV8414_2026-1.pdf</t>
  </si>
  <si>
    <t>Jesús</t>
  </si>
  <si>
    <t>http://www.asf.gob.mx/uploads/204_transp_fraccion17/CV8634_2026-1.pdf</t>
  </si>
  <si>
    <t>Gasca</t>
  </si>
  <si>
    <t>http://www.asf.gob.mx/uploads/204_transp_fraccion17/CV8935_2026-1.pdf</t>
  </si>
  <si>
    <t>Adán</t>
  </si>
  <si>
    <t>http://www.asf.gob.mx/uploads/204_transp_fraccion17/CV9879_2026-1.pdf</t>
  </si>
  <si>
    <t>Directora General de Auditoría y Evaluación a los Sistemas de Control Interno</t>
  </si>
  <si>
    <t>Norma Inés</t>
  </si>
  <si>
    <t>Dirección General de Auditoría y Evaluación a los Sistemas de Control Interno</t>
  </si>
  <si>
    <t>http://www.asf.gob.mx/uploads/204_transp_fraccion17/CV10726_2026-1.pdf</t>
  </si>
  <si>
    <t>Subdirectora de Análisis de los Sistemas de Control Interno</t>
  </si>
  <si>
    <t>Maestría en Políticas Públicas y Sociales - Terminado</t>
  </si>
  <si>
    <t>http://www.asf.gob.mx/uploads/204_transp_fraccion17/CV11328_2026-1.pdf</t>
  </si>
  <si>
    <t>Director de Auditoría y Evaluación a los Sistemas de Control Interno "A"</t>
  </si>
  <si>
    <t>Marco Antonio</t>
  </si>
  <si>
    <t>Calvo</t>
  </si>
  <si>
    <t>http://www.asf.gob.mx/uploads/204_transp_fraccion17/CV11675_2026-1.pdf</t>
  </si>
  <si>
    <t>Manuel Alejandro</t>
  </si>
  <si>
    <t>Saucedo</t>
  </si>
  <si>
    <t>Sosa</t>
  </si>
  <si>
    <t>Maestría en Derecho Constitucional y Amparo</t>
  </si>
  <si>
    <t>http://www.asf.gob.mx/uploads/204_transp_fraccion17/CV10446_2026-1.pdf</t>
  </si>
  <si>
    <t>Marcela Fabiola</t>
  </si>
  <si>
    <t>http://www.asf.gob.mx/uploads/204_transp_fraccion17/CV9975_2026-1.pdf</t>
  </si>
  <si>
    <t>Subdirectora de Auditoría y Evaluación a los Sistemas de Control Interno "A.1"</t>
  </si>
  <si>
    <t>Vanessa Hayde</t>
  </si>
  <si>
    <t>Nájera</t>
  </si>
  <si>
    <t>Dirección de Auditoría y Evaluación a los Sistemas de Control Interno "A"</t>
  </si>
  <si>
    <t>http://www.asf.gob.mx/uploads/204_transp_fraccion17/CV8233_2026-1.pdf</t>
  </si>
  <si>
    <t>Deyanira</t>
  </si>
  <si>
    <t>Subdirección de Auditoría y Evaluación a los Sistemas de Control Interno "A.1"</t>
  </si>
  <si>
    <t>http://www.asf.gob.mx/uploads/204_transp_fraccion17/CV9538_2026-1.pdf</t>
  </si>
  <si>
    <t>Subdirector de Auditoría y Evaluación a los Sistemas de Control Interno "A.2"</t>
  </si>
  <si>
    <t>Pablo Alberto</t>
  </si>
  <si>
    <t>Galván</t>
  </si>
  <si>
    <t>Especialidad en Derecho Administrativo</t>
  </si>
  <si>
    <t>http://www.asf.gob.mx/uploads/204_transp_fraccion17/CV11683_2026-1.pdf</t>
  </si>
  <si>
    <t>Allan Josset</t>
  </si>
  <si>
    <t>Cazarín</t>
  </si>
  <si>
    <t>Subdirección de Auditoría y Evaluación a los Sistemas de Control Interno "A.2"</t>
  </si>
  <si>
    <t>http://www.asf.gob.mx/uploads/204_transp_fraccion17/CV10104_2026-1.pdf</t>
  </si>
  <si>
    <t>Directora de Auditoría y Evaluación a los Sistemas de Control Interno "B"</t>
  </si>
  <si>
    <t>Maribel Mercedes</t>
  </si>
  <si>
    <t>Cortes</t>
  </si>
  <si>
    <t>http://www.asf.gob.mx/uploads/204_transp_fraccion17/CV8473_2026-1.pdf</t>
  </si>
  <si>
    <t>Victorina</t>
  </si>
  <si>
    <t>Ibáñez</t>
  </si>
  <si>
    <t>http://www.asf.gob.mx/uploads/204_transp_fraccion17/CV10008_2026-1.pdf</t>
  </si>
  <si>
    <t>Subdirector de Auditoría y Evaluación a los Sistemas de Control Interno "B.1"</t>
  </si>
  <si>
    <t>Osvaldo Daniel</t>
  </si>
  <si>
    <t>Corte</t>
  </si>
  <si>
    <t>Dirección de Auditoría y Evaluación a los Sistemas de Control Interno "B"</t>
  </si>
  <si>
    <t>http://www.asf.gob.mx/uploads/204_transp_fraccion17/CV9950_2026-1.pdf</t>
  </si>
  <si>
    <t>Candy Susana</t>
  </si>
  <si>
    <t>Subdirección de Auditoría y Evaluación a los Sistemas de Control Interno "B.1"</t>
  </si>
  <si>
    <t>http://www.asf.gob.mx/uploads/204_transp_fraccion17/CV9728_2026-1.pdf</t>
  </si>
  <si>
    <t>Subdirector de Auditoría y Evaluación a los Sistemas de Control Interno "B.2"</t>
  </si>
  <si>
    <t>Álvaro</t>
  </si>
  <si>
    <t>Ballesteros</t>
  </si>
  <si>
    <t>http://www.asf.gob.mx/uploads/204_transp_fraccion17/CV8105_2026-1.pdf</t>
  </si>
  <si>
    <t>Luis Eduardo</t>
  </si>
  <si>
    <t>Molina</t>
  </si>
  <si>
    <t>Subdirección de Auditoría y Evaluación a los Sistemas de Control Interno "B.2"</t>
  </si>
  <si>
    <t>http://www.asf.gob.mx/uploads/204_transp_fraccion17/CV9941_2026-1.pdf</t>
  </si>
  <si>
    <t>Auditor Especial de Seguimiento, Informes e Investigación</t>
  </si>
  <si>
    <t>Nemesio Arturo</t>
  </si>
  <si>
    <t>Ibañez</t>
  </si>
  <si>
    <t>Auditoría Especial de Seguimiento, Informes e Investigación</t>
  </si>
  <si>
    <t>http://www.asf.gob.mx/uploads/204_transp_fraccion17/CV10633_2026-1.pdf</t>
  </si>
  <si>
    <t>Juan Esteban</t>
  </si>
  <si>
    <t>Montaño</t>
  </si>
  <si>
    <t>http://www.asf.gob.mx/uploads/204_transp_fraccion17/CV7895_2026-1.pdf</t>
  </si>
  <si>
    <t>Mercedes</t>
  </si>
  <si>
    <t>Corona</t>
  </si>
  <si>
    <t>http://www.asf.gob.mx/uploads/204_transp_fraccion17/CV10642_2026-1.pdf</t>
  </si>
  <si>
    <t>Rafaela</t>
  </si>
  <si>
    <t>Baños</t>
  </si>
  <si>
    <t>Maestría en Derecho y Ciencias Penales</t>
  </si>
  <si>
    <t>http://www.asf.gob.mx/uploads/204_transp_fraccion17/CV11133_2026-1.pdf</t>
  </si>
  <si>
    <t>Felipe</t>
  </si>
  <si>
    <t>Valle</t>
  </si>
  <si>
    <t>Licenciatura como Ingeniero en Sistemas Computacionales</t>
  </si>
  <si>
    <t>http://www.asf.gob.mx/uploads/204_transp_fraccion17/CV11094_2026-1.pdf</t>
  </si>
  <si>
    <t>Jahaziel Ignacio</t>
  </si>
  <si>
    <t>Carranza</t>
  </si>
  <si>
    <t>http://www.asf.gob.mx/uploads/204_transp_fraccion17/CV11360_2026-1.pdf</t>
  </si>
  <si>
    <t>Directora General de Seguimiento "A"</t>
  </si>
  <si>
    <t>Betsy Yedani</t>
  </si>
  <si>
    <t>Salas</t>
  </si>
  <si>
    <t>Dirección General de Seguimiento "A"</t>
  </si>
  <si>
    <t>http://www.asf.gob.mx/uploads/204_transp_fraccion17/CV9643_2026-1.pdf</t>
  </si>
  <si>
    <t>Adriana</t>
  </si>
  <si>
    <t>Ruedas</t>
  </si>
  <si>
    <t>Moreno</t>
  </si>
  <si>
    <t>http://www.asf.gob.mx/uploads/204_transp_fraccion17/CV8087_2026-1.pdf</t>
  </si>
  <si>
    <t>Cedano</t>
  </si>
  <si>
    <t>http://www.asf.gob.mx/uploads/204_transp_fraccion17/CV10948_2026-1.pdf</t>
  </si>
  <si>
    <t>Rudiño</t>
  </si>
  <si>
    <t>http://www.asf.gob.mx/uploads/204_transp_fraccion17/CV11453_2026-1.pdf</t>
  </si>
  <si>
    <t>Karla</t>
  </si>
  <si>
    <t>http://www.asf.gob.mx/uploads/204_transp_fraccion17/CV11635_2026-1.pdf</t>
  </si>
  <si>
    <t>Daniela Jazmín</t>
  </si>
  <si>
    <t>http://www.asf.gob.mx/uploads/204_transp_fraccion17/CV10862_2026-1.pdf</t>
  </si>
  <si>
    <t>Director de Seguimiento "A.1"</t>
  </si>
  <si>
    <t>http://www.asf.gob.mx/uploads/204_transp_fraccion17/CV10240_2026-1.pdf</t>
  </si>
  <si>
    <t>Subdirector de Seguimiento "A.1.1"</t>
  </si>
  <si>
    <t>Fabián</t>
  </si>
  <si>
    <t>Galindo</t>
  </si>
  <si>
    <t>Dirección de Seguimiento "A.1"</t>
  </si>
  <si>
    <t>http://www.asf.gob.mx/uploads/204_transp_fraccion17/CV10270_2026-1.pdf</t>
  </si>
  <si>
    <t>Abril</t>
  </si>
  <si>
    <t>Guevara</t>
  </si>
  <si>
    <t>Subdirección de Seguimiento "A.1.1"</t>
  </si>
  <si>
    <t>http://www.asf.gob.mx/uploads/204_transp_fraccion17/CV11363_2026-1.pdf</t>
  </si>
  <si>
    <t>Jorge Ignacio</t>
  </si>
  <si>
    <t>Palomino</t>
  </si>
  <si>
    <t>http://www.asf.gob.mx/uploads/204_transp_fraccion17/CV9545_2026-1.pdf</t>
  </si>
  <si>
    <t>Anayeli</t>
  </si>
  <si>
    <t>http://www.asf.gob.mx/uploads/204_transp_fraccion17/CV11330_2026-1.pdf</t>
  </si>
  <si>
    <t>Subdirectora de Seguimiento "A.1.2"</t>
  </si>
  <si>
    <t>Rocío Esmeralda</t>
  </si>
  <si>
    <t>Chavarría</t>
  </si>
  <si>
    <t>http://www.asf.gob.mx/uploads/204_transp_fraccion17/CV10940_2026-1.pdf</t>
  </si>
  <si>
    <t>Miriam Guadalupe</t>
  </si>
  <si>
    <t>Subdirección de Seguimiento "A.1.2"</t>
  </si>
  <si>
    <t>http://www.asf.gob.mx/uploads/204_transp_fraccion17/CV11329_2026-1.pdf</t>
  </si>
  <si>
    <t>http://www.asf.gob.mx/uploads/204_transp_fraccion17/CV10797_2026-1.pdf</t>
  </si>
  <si>
    <t>Mojica</t>
  </si>
  <si>
    <t>http://www.asf.gob.mx/uploads/204_transp_fraccion17/CV11211_2026-1.pdf</t>
  </si>
  <si>
    <t>Directora de Seguimiento "A.2"</t>
  </si>
  <si>
    <t>Claudia</t>
  </si>
  <si>
    <t>http://www.asf.gob.mx/uploads/204_transp_fraccion17/CV10827_2026-1.pdf</t>
  </si>
  <si>
    <t>Subdirectora de Seguimiento "A.2.1"</t>
  </si>
  <si>
    <t>Karina</t>
  </si>
  <si>
    <t>Dirección de Seguimiento "A.2"</t>
  </si>
  <si>
    <t>http://www.asf.gob.mx/uploads/204_transp_fraccion17/CV10355_2026-1.pdf</t>
  </si>
  <si>
    <t>Elisa</t>
  </si>
  <si>
    <t>Subdirección de Seguimiento "A.2.1"</t>
  </si>
  <si>
    <t>http://www.asf.gob.mx/uploads/204_transp_fraccion17/CV11331_2026-1.pdf</t>
  </si>
  <si>
    <t>Samuel</t>
  </si>
  <si>
    <t>http://www.asf.gob.mx/uploads/204_transp_fraccion17/CV11332_2026-1.pdf</t>
  </si>
  <si>
    <t>Jaime Alberto</t>
  </si>
  <si>
    <t>Saavedra</t>
  </si>
  <si>
    <t>http://www.asf.gob.mx/uploads/204_transp_fraccion17/CV11454_2026-1.pdf</t>
  </si>
  <si>
    <t>Subdirector de Seguimiento "A.2.2"</t>
  </si>
  <si>
    <t>Luis Fernando</t>
  </si>
  <si>
    <t>http://www.asf.gob.mx/uploads/204_transp_fraccion17/CV10826_2026-1.pdf</t>
  </si>
  <si>
    <t>Juliana Montserrat</t>
  </si>
  <si>
    <t>Soto</t>
  </si>
  <si>
    <t>Villarello</t>
  </si>
  <si>
    <t>Subdirección de Seguimiento "A.2.2"</t>
  </si>
  <si>
    <t>http://www.asf.gob.mx/uploads/204_transp_fraccion17/CV10369_2026-1.pdf</t>
  </si>
  <si>
    <t>Director General de Seguimiento "B"</t>
  </si>
  <si>
    <t>Alfonso</t>
  </si>
  <si>
    <t>Damián</t>
  </si>
  <si>
    <t>Peralta</t>
  </si>
  <si>
    <t>Dirección General de Seguimiento "B"</t>
  </si>
  <si>
    <t>Maestría en Derecho en el Área: Constitucional</t>
  </si>
  <si>
    <t>http://www.asf.gob.mx/uploads/204_transp_fraccion17/CV11023_2026-1.pdf</t>
  </si>
  <si>
    <t>Ana Itzel Guadalupe</t>
  </si>
  <si>
    <t>Solis</t>
  </si>
  <si>
    <t>http://www.asf.gob.mx/uploads/204_transp_fraccion17/CV11061_2026-1.pdf</t>
  </si>
  <si>
    <t>Yasser</t>
  </si>
  <si>
    <t>Licenciatura en Ingeniería en Tecnologías de la Información</t>
  </si>
  <si>
    <t>http://www.asf.gob.mx/uploads/204_transp_fraccion17/CV11481_2026-1.pdf</t>
  </si>
  <si>
    <t>Jesé Daniel</t>
  </si>
  <si>
    <t>Victoria</t>
  </si>
  <si>
    <t>http://www.asf.gob.mx/uploads/204_transp_fraccion17/CV11482_2026-1.pdf</t>
  </si>
  <si>
    <t>Claudia Ana Lilian</t>
  </si>
  <si>
    <t>Sanabria</t>
  </si>
  <si>
    <t>http://www.asf.gob.mx/uploads/204_transp_fraccion17/CV11483_2026-1.pdf</t>
  </si>
  <si>
    <t>Magda Karina</t>
  </si>
  <si>
    <t>Bucio</t>
  </si>
  <si>
    <t>http://www.asf.gob.mx/uploads/204_transp_fraccion17/CV11720_2026-1.pdf</t>
  </si>
  <si>
    <t>Edwin Emmanuel</t>
  </si>
  <si>
    <t>Escorcia</t>
  </si>
  <si>
    <t>http://www.asf.gob.mx/uploads/204_transp_fraccion17/CV11721_2026-1.pdf</t>
  </si>
  <si>
    <t>Directora de Seguimiento "B.1"</t>
  </si>
  <si>
    <t>Montiel</t>
  </si>
  <si>
    <t>Valadez</t>
  </si>
  <si>
    <t>http://www.asf.gob.mx/uploads/204_transp_fraccion17/CV11098_2026-1.pdf</t>
  </si>
  <si>
    <t>Subdirectora de Seguimiento "B.1.1"</t>
  </si>
  <si>
    <t>Olivo</t>
  </si>
  <si>
    <t>Dirección de Seguimiento "B.1"</t>
  </si>
  <si>
    <t>http://www.asf.gob.mx/uploads/204_transp_fraccion17/CV9876_2026-1.pdf</t>
  </si>
  <si>
    <t>Citlalli</t>
  </si>
  <si>
    <t>Aupart</t>
  </si>
  <si>
    <t>Subdirección de Seguimiento "B.1.1"</t>
  </si>
  <si>
    <t>http://www.asf.gob.mx/uploads/204_transp_fraccion17/CV11324_2026-1.pdf</t>
  </si>
  <si>
    <t>http://www.asf.gob.mx/uploads/204_transp_fraccion17/CV11162_2026-1.pdf</t>
  </si>
  <si>
    <t>Subdirectora de Seguimiento "B.1.2"</t>
  </si>
  <si>
    <t>Shiraí Magdalena</t>
  </si>
  <si>
    <t>http://www.asf.gob.mx/uploads/204_transp_fraccion17/CV11134_2026-1.pdf</t>
  </si>
  <si>
    <t>Martin Yahir</t>
  </si>
  <si>
    <t>Moya</t>
  </si>
  <si>
    <t>Subdirección de Seguimiento "B.1.2"</t>
  </si>
  <si>
    <t>Maestría en Derecho Fiscal</t>
  </si>
  <si>
    <t>http://www.asf.gob.mx/uploads/204_transp_fraccion17/CV11374_2026-1.pdf</t>
  </si>
  <si>
    <t>Monserrat</t>
  </si>
  <si>
    <t>Alarcón</t>
  </si>
  <si>
    <t>http://www.asf.gob.mx/uploads/204_transp_fraccion17/CV11191_2026-1.pdf</t>
  </si>
  <si>
    <t>Nayeli</t>
  </si>
  <si>
    <t>Tovar</t>
  </si>
  <si>
    <t>http://www.asf.gob.mx/uploads/204_transp_fraccion17/CV10560_2026-1.pdf</t>
  </si>
  <si>
    <t>Directora de Seguimiento "B.2"</t>
  </si>
  <si>
    <t>Evaristo</t>
  </si>
  <si>
    <t>Zapata</t>
  </si>
  <si>
    <t>http://www.asf.gob.mx/uploads/204_transp_fraccion17/CV11062_2026-1.pdf</t>
  </si>
  <si>
    <t>Subdirectora de Seguimiento "B.2.1"</t>
  </si>
  <si>
    <t>Thalía Susana</t>
  </si>
  <si>
    <t>Monter</t>
  </si>
  <si>
    <t>Dirección de Seguimiento "B.2"</t>
  </si>
  <si>
    <t>http://www.asf.gob.mx/uploads/204_transp_fraccion17/CV9721_2026-1.pdf</t>
  </si>
  <si>
    <t>Subdirección de Seguimiento "B.2.1"</t>
  </si>
  <si>
    <t>http://www.asf.gob.mx/uploads/204_transp_fraccion17/CV11352_2026-1.pdf</t>
  </si>
  <si>
    <t>Cortés</t>
  </si>
  <si>
    <t>http://www.asf.gob.mx/uploads/204_transp_fraccion17/CV11353_2026-1.pdf</t>
  </si>
  <si>
    <t>Subdirector de Seguimiento "B.2.2"</t>
  </si>
  <si>
    <t>Hernán</t>
  </si>
  <si>
    <t>Carrasco</t>
  </si>
  <si>
    <t>Cartas</t>
  </si>
  <si>
    <t>http://www.asf.gob.mx/uploads/204_transp_fraccion17/CV11319_2026-1.pdf</t>
  </si>
  <si>
    <t>Amairany de Jesús</t>
  </si>
  <si>
    <t>Castorena</t>
  </si>
  <si>
    <t>Subdirección de Seguimiento "B.2.2"</t>
  </si>
  <si>
    <t>http://www.asf.gob.mx/uploads/204_transp_fraccion17/CV11060_2026-1.pdf</t>
  </si>
  <si>
    <t>Director General de Informes, Control y Registro</t>
  </si>
  <si>
    <t>Jorge Alejandro</t>
  </si>
  <si>
    <t>Dirección General de Informes, Control y Registro</t>
  </si>
  <si>
    <t>Maestría en Administración Pública - Terminado</t>
  </si>
  <si>
    <t>http://www.asf.gob.mx/uploads/204_transp_fraccion17/CV7089_2026-1.pdf</t>
  </si>
  <si>
    <t>Director/a General Adjunto/a</t>
  </si>
  <si>
    <t>http://www.asf.gob.mx/uploads/204_transp_fraccion17/CV10265_2026-1.pdf</t>
  </si>
  <si>
    <t>http://www.asf.gob.mx/uploads/204_transp_fraccion17/CV8124_2026-1.pdf</t>
  </si>
  <si>
    <t>Sandra</t>
  </si>
  <si>
    <t>de Luna</t>
  </si>
  <si>
    <t>http://www.asf.gob.mx/uploads/204_transp_fraccion17/CV9570_2026-1.pdf</t>
  </si>
  <si>
    <t>Claudia Selene</t>
  </si>
  <si>
    <t>Chamerry</t>
  </si>
  <si>
    <t>Colín</t>
  </si>
  <si>
    <t>http://www.asf.gob.mx/uploads/204_transp_fraccion17/CV10286_2026-1.pdf</t>
  </si>
  <si>
    <t>http://www.asf.gob.mx/uploads/204_transp_fraccion17/CV8225_2026-1.pdf</t>
  </si>
  <si>
    <t>Director Editorial de Informes de Auditoría</t>
  </si>
  <si>
    <t>Rivas</t>
  </si>
  <si>
    <t>http://www.asf.gob.mx/uploads/204_transp_fraccion17/CV6493_2026-1.pdf</t>
  </si>
  <si>
    <t>Subdirector de Integración Editorial</t>
  </si>
  <si>
    <t>Arturo Adrián</t>
  </si>
  <si>
    <t>Acuña</t>
  </si>
  <si>
    <t>Dirección Editorial de Informes de Auditoría</t>
  </si>
  <si>
    <t>http://www.asf.gob.mx/uploads/204_transp_fraccion17/CV7401_2026-1.pdf</t>
  </si>
  <si>
    <t>Linda Aletza Guiselle</t>
  </si>
  <si>
    <t>Subdirección de Integración Editorial</t>
  </si>
  <si>
    <t>http://www.asf.gob.mx/uploads/204_transp_fraccion17/CV6050_2026-1.pdf</t>
  </si>
  <si>
    <t>José Juan</t>
  </si>
  <si>
    <t>http://www.asf.gob.mx/uploads/204_transp_fraccion17/CV8380_2026-1.pdf</t>
  </si>
  <si>
    <t>Subdirector de Revisión</t>
  </si>
  <si>
    <t>Luis Rafael León</t>
  </si>
  <si>
    <t>Cacheux</t>
  </si>
  <si>
    <t>http://www.asf.gob.mx/uploads/204_transp_fraccion17/CV6652_2026-1.pdf</t>
  </si>
  <si>
    <t>Subdirección de Revisión</t>
  </si>
  <si>
    <t>http://www.asf.gob.mx/uploads/204_transp_fraccion17/CV10896_2026-1.pdf</t>
  </si>
  <si>
    <t>Mariela</t>
  </si>
  <si>
    <t>Marín</t>
  </si>
  <si>
    <t>http://www.asf.gob.mx/uploads/204_transp_fraccion17/CV8620_2026-1.pdf</t>
  </si>
  <si>
    <t>Director de Control y Registro</t>
  </si>
  <si>
    <t>Salvador Iván</t>
  </si>
  <si>
    <t>Patiño</t>
  </si>
  <si>
    <t>Salazar</t>
  </si>
  <si>
    <t>http://www.asf.gob.mx/uploads/204_transp_fraccion17/CV7394_2026-1.pdf</t>
  </si>
  <si>
    <t>Subdirector de Control</t>
  </si>
  <si>
    <t>Miguel Ángel</t>
  </si>
  <si>
    <t>Dirección de Control y Registro</t>
  </si>
  <si>
    <t>Licenciatura en Contaduría Pública y Finanzas</t>
  </si>
  <si>
    <t>http://www.asf.gob.mx/uploads/204_transp_fraccion17/CV6482_2026-1.pdf</t>
  </si>
  <si>
    <t>Fidel</t>
  </si>
  <si>
    <t>Farrera</t>
  </si>
  <si>
    <t>Subdirección de Control</t>
  </si>
  <si>
    <t>http://www.asf.gob.mx/uploads/204_transp_fraccion17/CV7649_2026-1.pdf</t>
  </si>
  <si>
    <t>Subdirector de Registro de Documentación</t>
  </si>
  <si>
    <t>http://www.asf.gob.mx/uploads/204_transp_fraccion17/CV6481_2026-1.pdf</t>
  </si>
  <si>
    <t>Mosco</t>
  </si>
  <si>
    <t>Subdirección de Registro de Documentación</t>
  </si>
  <si>
    <t>http://www.asf.gob.mx/uploads/204_transp_fraccion17/CV7871_2026-1.pdf</t>
  </si>
  <si>
    <t>Anabel Adriana</t>
  </si>
  <si>
    <t>Munguía</t>
  </si>
  <si>
    <t>http://www.asf.gob.mx/uploads/204_transp_fraccion17/CV7629_2026-1.pdf</t>
  </si>
  <si>
    <t>Subdirector de Informes de Seguimiento</t>
  </si>
  <si>
    <t>Arciniega</t>
  </si>
  <si>
    <t>Fernández</t>
  </si>
  <si>
    <t>http://www.asf.gob.mx/uploads/204_transp_fraccion17/CV8454_2026-1.pdf</t>
  </si>
  <si>
    <t>José Angel</t>
  </si>
  <si>
    <t>Tenorio</t>
  </si>
  <si>
    <t>Subdirección de Informes</t>
  </si>
  <si>
    <t>Maestría en Economía</t>
  </si>
  <si>
    <t>http://www.asf.gob.mx/uploads/204_transp_fraccion17/CV10311_2026-1.pdf</t>
  </si>
  <si>
    <t>Lorena</t>
  </si>
  <si>
    <t>http://www.asf.gob.mx/uploads/204_transp_fraccion17/CV11308_2026-1.pdf</t>
  </si>
  <si>
    <t>Director General de Investigación y Responsabilidades "A"</t>
  </si>
  <si>
    <t>Aldo Gerardo</t>
  </si>
  <si>
    <t>Dirección General de Investigación "A"</t>
  </si>
  <si>
    <t>http://www.asf.gob.mx/uploads/204_transp_fraccion17/CV8673_2026-1.pdf</t>
  </si>
  <si>
    <t>Felipe de Jesús</t>
  </si>
  <si>
    <t>http://www.asf.gob.mx/uploads/204_transp_fraccion17/CV10478_2026-1.pdf</t>
  </si>
  <si>
    <t>Misael</t>
  </si>
  <si>
    <t>Licenciatura en Ingeniería en Informática</t>
  </si>
  <si>
    <t>http://www.asf.gob.mx/uploads/204_transp_fraccion17/CV9778_2026-1.pdf</t>
  </si>
  <si>
    <t>Director de Investigación y Responsabilidades "A.1"</t>
  </si>
  <si>
    <t>Catarino</t>
  </si>
  <si>
    <t>http://www.asf.gob.mx/uploads/204_transp_fraccion17/CV7142_2026-1.pdf</t>
  </si>
  <si>
    <t>Luis Gerardo</t>
  </si>
  <si>
    <t>Castelán</t>
  </si>
  <si>
    <t>http://www.asf.gob.mx/uploads/204_transp_fraccion17/CV9230_2026-1.pdf</t>
  </si>
  <si>
    <t>Mijarez</t>
  </si>
  <si>
    <t>http://www.asf.gob.mx/uploads/204_transp_fraccion17/CV8843_2026-1.pdf</t>
  </si>
  <si>
    <t>Gabriela Saray</t>
  </si>
  <si>
    <t>Cardoso</t>
  </si>
  <si>
    <t>http://www.asf.gob.mx/uploads/204_transp_fraccion17/CV11195_2026-1.pdf</t>
  </si>
  <si>
    <t>José Felipe Francisco</t>
  </si>
  <si>
    <t>Bardales</t>
  </si>
  <si>
    <t>http://www.asf.gob.mx/uploads/204_transp_fraccion17/CV11842_2026-1.pdf</t>
  </si>
  <si>
    <t>María Elizabeth</t>
  </si>
  <si>
    <t>Barrientos</t>
  </si>
  <si>
    <t>http://www.asf.gob.mx/uploads/204_transp_fraccion17/CV11639_2026-1.pdf</t>
  </si>
  <si>
    <t>http://www.asf.gob.mx/uploads/204_transp_fraccion17/CV10865_2026-1.pdf</t>
  </si>
  <si>
    <t>Hayde Guadalupe</t>
  </si>
  <si>
    <t>Lugo</t>
  </si>
  <si>
    <t>Especialidad en Derecho Civil</t>
  </si>
  <si>
    <t>http://www.asf.gob.mx/uploads/204_transp_fraccion17/CV10812_2026-1.pdf</t>
  </si>
  <si>
    <t>Vanessa</t>
  </si>
  <si>
    <t>Bernardino</t>
  </si>
  <si>
    <t>http://www.asf.gob.mx/uploads/204_transp_fraccion17/CV11089_2026-1.pdf</t>
  </si>
  <si>
    <t>Diana Laura</t>
  </si>
  <si>
    <t>http://www.asf.gob.mx/uploads/204_transp_fraccion17/CV11405_2026-1.pdf</t>
  </si>
  <si>
    <t>Orán</t>
  </si>
  <si>
    <t>Especialidad en Justicia Electoral</t>
  </si>
  <si>
    <t>http://www.asf.gob.mx/uploads/204_transp_fraccion17/CV11428_2026-1.pdf</t>
  </si>
  <si>
    <t>Director de Investigación y Responsabilidades "A.2"</t>
  </si>
  <si>
    <t>Campos</t>
  </si>
  <si>
    <t>http://www.asf.gob.mx/uploads/204_transp_fraccion17/CV8740_2026-1.pdf</t>
  </si>
  <si>
    <t>Edgar Rogelio</t>
  </si>
  <si>
    <t>Macías</t>
  </si>
  <si>
    <t>http://www.asf.gob.mx/uploads/204_transp_fraccion17/CV11772_2026-1.pdf</t>
  </si>
  <si>
    <t>http://www.asf.gob.mx/uploads/204_transp_fraccion17/CV11316_2026-1.pdf</t>
  </si>
  <si>
    <t>http://www.asf.gob.mx/uploads/204_transp_fraccion17/CV11268_2026-1.pdf</t>
  </si>
  <si>
    <t>Yessica</t>
  </si>
  <si>
    <t>http://www.asf.gob.mx/uploads/204_transp_fraccion17/CV9559_2026-1.pdf</t>
  </si>
  <si>
    <t>Jorge Franco</t>
  </si>
  <si>
    <t>Patricio</t>
  </si>
  <si>
    <t>http://www.asf.gob.mx/uploads/204_transp_fraccion17/CV9830_2026-1.pdf</t>
  </si>
  <si>
    <t>http://www.asf.gob.mx/uploads/204_transp_fraccion17/CV11297_2026-1.pdf</t>
  </si>
  <si>
    <t>Maribel</t>
  </si>
  <si>
    <t>Lemus</t>
  </si>
  <si>
    <t>http://www.asf.gob.mx/uploads/204_transp_fraccion17/CV9709_2026-1.pdf</t>
  </si>
  <si>
    <t>Francisco Javier</t>
  </si>
  <si>
    <t>http://www.asf.gob.mx/uploads/204_transp_fraccion17/CV9656_2026-1.pdf</t>
  </si>
  <si>
    <t>Lizbetb Jacaranda</t>
  </si>
  <si>
    <t>http://www.asf.gob.mx/uploads/204_transp_fraccion17/CV9822_2026-1.pdf</t>
  </si>
  <si>
    <t>Gustavo Guadalupe</t>
  </si>
  <si>
    <t>http://www.asf.gob.mx/uploads/204_transp_fraccion17/CV10281_2026-1.pdf</t>
  </si>
  <si>
    <t>Director de Investigación y Responsabilidades "A.3"</t>
  </si>
  <si>
    <t>Alonzo</t>
  </si>
  <si>
    <t>http://www.asf.gob.mx/uploads/204_transp_fraccion17/CV11580_2026-1.pdf</t>
  </si>
  <si>
    <t>http://www.asf.gob.mx/uploads/204_transp_fraccion17/CV8735_2026-1.pdf</t>
  </si>
  <si>
    <t>http://www.asf.gob.mx/uploads/204_transp_fraccion17/CV10918_2026-1.pdf</t>
  </si>
  <si>
    <t>Soriano</t>
  </si>
  <si>
    <t>Tobón</t>
  </si>
  <si>
    <t>http://www.asf.gob.mx/uploads/204_transp_fraccion17/CV11276_2026-1.pdf</t>
  </si>
  <si>
    <t>Rosalinda</t>
  </si>
  <si>
    <t>Pallares</t>
  </si>
  <si>
    <t>http://www.asf.gob.mx/uploads/204_transp_fraccion17/CV11251_2026-1.pdf</t>
  </si>
  <si>
    <t>Anaid Viridiana</t>
  </si>
  <si>
    <t>Ventura</t>
  </si>
  <si>
    <t>http://www.asf.gob.mx/uploads/204_transp_fraccion17/CV11194_2026-1.pdf</t>
  </si>
  <si>
    <t>Erasmo</t>
  </si>
  <si>
    <t>http://www.asf.gob.mx/uploads/204_transp_fraccion17/CV11090_2026-1.pdf</t>
  </si>
  <si>
    <t>http://www.asf.gob.mx/uploads/204_transp_fraccion17/CV11553_2026-1.pdf</t>
  </si>
  <si>
    <t>Oswaldo David</t>
  </si>
  <si>
    <t>http://www.asf.gob.mx/uploads/204_transp_fraccion17/CV9587_2026-1.pdf</t>
  </si>
  <si>
    <t>Pichardo</t>
  </si>
  <si>
    <t>Maestría en Derecho Penal</t>
  </si>
  <si>
    <t>http://www.asf.gob.mx/uploads/204_transp_fraccion17/CV9575_2026-1.pdf</t>
  </si>
  <si>
    <t>Directora de Investigación y Responsabilidades "A.4"</t>
  </si>
  <si>
    <t>Sandra Lucía</t>
  </si>
  <si>
    <t>Maestría en Derecho Administrativo y Fiscal</t>
  </si>
  <si>
    <t>http://www.asf.gob.mx/uploads/204_transp_fraccion17/CV9773_2026-1.pdf</t>
  </si>
  <si>
    <t>Carlos Hugo</t>
  </si>
  <si>
    <t>Cuéllar</t>
  </si>
  <si>
    <t>http://www.asf.gob.mx/uploads/204_transp_fraccion17/CV9263_2026-1.pdf</t>
  </si>
  <si>
    <t>Martha</t>
  </si>
  <si>
    <t>Albor</t>
  </si>
  <si>
    <t>http://www.asf.gob.mx/uploads/204_transp_fraccion17/CV9692_2026-1.pdf</t>
  </si>
  <si>
    <t>Emilia Jaqueline</t>
  </si>
  <si>
    <t>http://www.asf.gob.mx/uploads/204_transp_fraccion17/CV11088_2026-1.pdf</t>
  </si>
  <si>
    <t>Montalván</t>
  </si>
  <si>
    <t>http://www.asf.gob.mx/uploads/204_transp_fraccion17/CV9119_2026-1.pdf</t>
  </si>
  <si>
    <t>Campuzano</t>
  </si>
  <si>
    <t>http://www.asf.gob.mx/uploads/204_transp_fraccion17/CV9233_2026-1.pdf</t>
  </si>
  <si>
    <t>Juan Luis</t>
  </si>
  <si>
    <t>Norberto</t>
  </si>
  <si>
    <t>Lunar</t>
  </si>
  <si>
    <t>http://www.asf.gob.mx/uploads/204_transp_fraccion17/CV11785_2026-1.pdf</t>
  </si>
  <si>
    <t>Arana</t>
  </si>
  <si>
    <t>http://www.asf.gob.mx/uploads/204_transp_fraccion17/CV11630_2026-1.pdf</t>
  </si>
  <si>
    <t>http://www.asf.gob.mx/uploads/204_transp_fraccion17/CV10801_2026-1.pdf</t>
  </si>
  <si>
    <t>Director de Investigación y Responsabilidades "A.5"</t>
  </si>
  <si>
    <t>http://www.asf.gob.mx/uploads/204_transp_fraccion17/CV9612_2026-1.pdf</t>
  </si>
  <si>
    <t>Verónica</t>
  </si>
  <si>
    <t>http://www.asf.gob.mx/uploads/204_transp_fraccion17/CV10532_2026-1.pdf</t>
  </si>
  <si>
    <t>Carlos Enrique</t>
  </si>
  <si>
    <t>http://www.asf.gob.mx/uploads/204_transp_fraccion17/CV9238_2026-1.pdf</t>
  </si>
  <si>
    <t>Israel Enrique</t>
  </si>
  <si>
    <t>http://www.asf.gob.mx/uploads/204_transp_fraccion17/CV10468_2026-1.pdf</t>
  </si>
  <si>
    <t>Mirsha</t>
  </si>
  <si>
    <t>http://www.asf.gob.mx/uploads/204_transp_fraccion17/CV11510_2026-1.pdf</t>
  </si>
  <si>
    <t>Benítez</t>
  </si>
  <si>
    <t>http://www.asf.gob.mx/uploads/204_transp_fraccion17/CV11472_2026-1.pdf</t>
  </si>
  <si>
    <t>Director de Investigación y Responsabilidades "A.6"</t>
  </si>
  <si>
    <t>Tolama</t>
  </si>
  <si>
    <t>http://www.asf.gob.mx/uploads/204_transp_fraccion17/CV9867_2026-1.pdf</t>
  </si>
  <si>
    <t>Tomás</t>
  </si>
  <si>
    <t>http://www.asf.gob.mx/uploads/204_transp_fraccion17/CV9036_2026-1.pdf</t>
  </si>
  <si>
    <t>http://www.asf.gob.mx/uploads/204_transp_fraccion17/CV11337_2026-1.pdf</t>
  </si>
  <si>
    <t>Palacios</t>
  </si>
  <si>
    <t>http://www.asf.gob.mx/uploads/204_transp_fraccion17/CV11815_2026-1.pdf</t>
  </si>
  <si>
    <t>Geovani Emir</t>
  </si>
  <si>
    <t>http://www.asf.gob.mx/uploads/204_transp_fraccion17/CV9710_2026-1.pdf</t>
  </si>
  <si>
    <t>Director General de Investigación y Responsabilidades "B"</t>
  </si>
  <si>
    <t>Álvarez Tostado</t>
  </si>
  <si>
    <t>Dirección General de Investigación "B"</t>
  </si>
  <si>
    <t>http://www.asf.gob.mx/uploads/204_transp_fraccion17/CV11101_2026-1.pdf</t>
  </si>
  <si>
    <t>Héctor</t>
  </si>
  <si>
    <t>Esponda</t>
  </si>
  <si>
    <t>Mancilla</t>
  </si>
  <si>
    <t>http://www.asf.gob.mx/uploads/204_transp_fraccion17/CV11676_2026-1.pdf</t>
  </si>
  <si>
    <t>Karla María del Carmen</t>
  </si>
  <si>
    <t>http://www.asf.gob.mx/uploads/204_transp_fraccion17/CV11895_2026-1.pdf</t>
  </si>
  <si>
    <t>http://www.asf.gob.mx/uploads/204_transp_fraccion17/CV6668_2026-1.pdf</t>
  </si>
  <si>
    <t>Antonia Angélica</t>
  </si>
  <si>
    <t>http://www.asf.gob.mx/uploads/204_transp_fraccion17/CV9314_2026-1.pdf</t>
  </si>
  <si>
    <t>http://www.asf.gob.mx/uploads/204_transp_fraccion17/CV11816_2026-1.pdf</t>
  </si>
  <si>
    <t>http://www.asf.gob.mx/uploads/204_transp_fraccion17/CV8549_2026-1.pdf</t>
  </si>
  <si>
    <t>Laura Angélica</t>
  </si>
  <si>
    <t>Pimentel</t>
  </si>
  <si>
    <t>http://www.asf.gob.mx/uploads/204_transp_fraccion17/CV10426_2026-1.pdf</t>
  </si>
  <si>
    <t>http://www.asf.gob.mx/uploads/204_transp_fraccion17/CV10403_2026-1.pdf</t>
  </si>
  <si>
    <t>Erika Monsserrat</t>
  </si>
  <si>
    <t>Alcántar</t>
  </si>
  <si>
    <t>http://www.asf.gob.mx/uploads/204_transp_fraccion17/CV10897_2026-1.pdf</t>
  </si>
  <si>
    <t>Maricela</t>
  </si>
  <si>
    <t>Ordóñez</t>
  </si>
  <si>
    <t>http://www.asf.gob.mx/uploads/204_transp_fraccion17/CV8330_2026-1.pdf</t>
  </si>
  <si>
    <t>http://www.asf.gob.mx/uploads/204_transp_fraccion17/CV8607_2026-1.pdf</t>
  </si>
  <si>
    <t>Sandra Yaredhi</t>
  </si>
  <si>
    <t>Maestría en Derecho Constitucional y Derechos Humanos</t>
  </si>
  <si>
    <t>http://www.asf.gob.mx/uploads/204_transp_fraccion17/CV9746_2026-1.pdf</t>
  </si>
  <si>
    <t>Berzabeth Michell</t>
  </si>
  <si>
    <t>Cisneros</t>
  </si>
  <si>
    <t>http://www.asf.gob.mx/uploads/204_transp_fraccion17/CV11600_2026-1.pdf</t>
  </si>
  <si>
    <t>María Cristina</t>
  </si>
  <si>
    <t>http://www.asf.gob.mx/uploads/204_transp_fraccion17/CV11669_2026-1.pdf</t>
  </si>
  <si>
    <t>Director de Investigación y Responsabilidades "B.1"</t>
  </si>
  <si>
    <t>Camacho</t>
  </si>
  <si>
    <t>http://www.asf.gob.mx/uploads/204_transp_fraccion17/CV11320_2026-1.pdf</t>
  </si>
  <si>
    <t>Celia Andrea</t>
  </si>
  <si>
    <t>http://www.asf.gob.mx/uploads/204_transp_fraccion17/CV10428_2026-1.pdf</t>
  </si>
  <si>
    <t>Manuel</t>
  </si>
  <si>
    <t>http://www.asf.gob.mx/uploads/204_transp_fraccion17/CV11594_2026-1.pdf</t>
  </si>
  <si>
    <t>Director de Investigación y Responsabilidades "B.2"</t>
  </si>
  <si>
    <t>Erick Fernando</t>
  </si>
  <si>
    <t>Quirarte</t>
  </si>
  <si>
    <t>http://www.asf.gob.mx/uploads/204_transp_fraccion17/CV10677_2026-1.pdf</t>
  </si>
  <si>
    <t>Maria Nelly Ivonne</t>
  </si>
  <si>
    <t>Báez</t>
  </si>
  <si>
    <t>http://www.asf.gob.mx/uploads/204_transp_fraccion17/CV11617_2026-1.pdf</t>
  </si>
  <si>
    <t>María Esther</t>
  </si>
  <si>
    <t>Venegas</t>
  </si>
  <si>
    <t>Maestría en Comercio Exterior</t>
  </si>
  <si>
    <t>http://www.asf.gob.mx/uploads/204_transp_fraccion17/CV11817_2026-1.pdf</t>
  </si>
  <si>
    <t>Directora de Investigación y Responsabilidades "B.3"</t>
  </si>
  <si>
    <t>Benilde</t>
  </si>
  <si>
    <t>Sanavia</t>
  </si>
  <si>
    <t>Maestría en Juicio Oral y Proceso Penal Acusatorio</t>
  </si>
  <si>
    <t>http://www.asf.gob.mx/uploads/204_transp_fraccion17/CV9630_2026-1.pdf</t>
  </si>
  <si>
    <t>Director de Investigación y Responsabilidades "B.4"</t>
  </si>
  <si>
    <t>Amadeo</t>
  </si>
  <si>
    <t>Corrales</t>
  </si>
  <si>
    <t>http://www.asf.gob.mx/uploads/204_transp_fraccion17/CV9464_2026-1.pdf</t>
  </si>
  <si>
    <t>http://www.asf.gob.mx/uploads/204_transp_fraccion17/CV10141_2026-1.pdf</t>
  </si>
  <si>
    <t>http://www.asf.gob.mx/uploads/204_transp_fraccion17/CV8315_2026-1.pdf</t>
  </si>
  <si>
    <t>http://www.asf.gob.mx/uploads/204_transp_fraccion17/CV9449_2026-1.pdf</t>
  </si>
  <si>
    <t>Ma. Lidia</t>
  </si>
  <si>
    <t>http://www.asf.gob.mx/uploads/204_transp_fraccion17/CV8544_2026-1.pdf</t>
  </si>
  <si>
    <t>http://www.asf.gob.mx/uploads/204_transp_fraccion17/CV10926_2026-1.pdf</t>
  </si>
  <si>
    <t>Jorge Jahaziel</t>
  </si>
  <si>
    <t>Rosado</t>
  </si>
  <si>
    <t>http://www.asf.gob.mx/uploads/204_transp_fraccion17/CV10876_2026-1.pdf</t>
  </si>
  <si>
    <t>Amalia Marifé</t>
  </si>
  <si>
    <t>Chiu</t>
  </si>
  <si>
    <t>Mecalco</t>
  </si>
  <si>
    <t>http://www.asf.gob.mx/uploads/204_transp_fraccion17/CV10999_2026-1.pdf</t>
  </si>
  <si>
    <t>Directora de Investigación y Responsabilidades "B.5"</t>
  </si>
  <si>
    <t>http://www.asf.gob.mx/uploads/204_transp_fraccion17/CV8577_2026-1.pdf</t>
  </si>
  <si>
    <t>Armando</t>
  </si>
  <si>
    <t>Chewtat</t>
  </si>
  <si>
    <t>http://www.asf.gob.mx/uploads/204_transp_fraccion17/CV11859_2026-1.pdf</t>
  </si>
  <si>
    <t>Cristian</t>
  </si>
  <si>
    <t>http://www.asf.gob.mx/uploads/204_transp_fraccion17/CV11900_2026-1.pdf</t>
  </si>
  <si>
    <t>Johana</t>
  </si>
  <si>
    <t>Leal</t>
  </si>
  <si>
    <t>http://www.asf.gob.mx/uploads/204_transp_fraccion17/CV10809_2026-1.pdf</t>
  </si>
  <si>
    <t>Sara Luz</t>
  </si>
  <si>
    <t>Quintana</t>
  </si>
  <si>
    <t>http://www.asf.gob.mx/uploads/204_transp_fraccion17/CV11537_2026-1.pdf</t>
  </si>
  <si>
    <t>Alfredo</t>
  </si>
  <si>
    <t>http://www.asf.gob.mx/uploads/204_transp_fraccion17/CV10833_2026-1.pdf</t>
  </si>
  <si>
    <t>Jaqueline Carolina</t>
  </si>
  <si>
    <t>Sastre</t>
  </si>
  <si>
    <t>http://www.asf.gob.mx/uploads/204_transp_fraccion17/CV10723_2026-1.pdf</t>
  </si>
  <si>
    <t>Victor Daniel</t>
  </si>
  <si>
    <t>http://www.asf.gob.mx/uploads/204_transp_fraccion17/CV11872_2026-1.pdf</t>
  </si>
  <si>
    <t>Director General de Seguimiento "C"</t>
  </si>
  <si>
    <t>Carlos Humberto</t>
  </si>
  <si>
    <t>Toledo</t>
  </si>
  <si>
    <t>Zaragoza</t>
  </si>
  <si>
    <t>Dirección General de Seguimiento "C"</t>
  </si>
  <si>
    <t>http://www.asf.gob.mx/uploads/204_transp_fraccion17/CV11666_2026-1.pdf</t>
  </si>
  <si>
    <t>Gerardo Mauricio</t>
  </si>
  <si>
    <t>Rodríguez y</t>
  </si>
  <si>
    <t>Ortuño</t>
  </si>
  <si>
    <t>http://www.asf.gob.mx/uploads/204_transp_fraccion17/CV11678_2026-1.pdf</t>
  </si>
  <si>
    <t>http://www.asf.gob.mx/uploads/204_transp_fraccion17/CV11834_2026-1.pdf</t>
  </si>
  <si>
    <t>http://www.asf.gob.mx/uploads/204_transp_fraccion17/CV11694_2026-1.pdf</t>
  </si>
  <si>
    <t>http://www.asf.gob.mx/uploads/204_transp_fraccion17/CV11388_2026-1.pdf</t>
  </si>
  <si>
    <t>Director de Seguimiento "C.1"</t>
  </si>
  <si>
    <t>Diego</t>
  </si>
  <si>
    <t>Segovia</t>
  </si>
  <si>
    <t>http://www.asf.gob.mx/uploads/204_transp_fraccion17/CV11677_2026-1.pdf</t>
  </si>
  <si>
    <t>Stephany Fernanda</t>
  </si>
  <si>
    <t>Zea</t>
  </si>
  <si>
    <t>http://www.asf.gob.mx/uploads/204_transp_fraccion17/CV10762_2026-1.pdf</t>
  </si>
  <si>
    <t>Subdirector de Seguimiento "C.1.1"</t>
  </si>
  <si>
    <t>Javier Eduardo</t>
  </si>
  <si>
    <t>Rubiera</t>
  </si>
  <si>
    <t>Urbina</t>
  </si>
  <si>
    <t>Dirección de Seguimiento "C.1"</t>
  </si>
  <si>
    <t>http://www.asf.gob.mx/uploads/204_transp_fraccion17/CV11753_2026-1.pdf</t>
  </si>
  <si>
    <t>Subdirector de Seguimiento "C.1.2"</t>
  </si>
  <si>
    <t>Olmedo</t>
  </si>
  <si>
    <t>http://www.asf.gob.mx/uploads/204_transp_fraccion17/CV8418_2026-1.pdf</t>
  </si>
  <si>
    <t>Directora de Seguimiento "C.2"</t>
  </si>
  <si>
    <t>http://www.asf.gob.mx/uploads/204_transp_fraccion17/CV10244_2026-1.pdf</t>
  </si>
  <si>
    <t>Subdirector de Seguimiento "C.2.1"</t>
  </si>
  <si>
    <t>Venancio</t>
  </si>
  <si>
    <t>Páez</t>
  </si>
  <si>
    <t>Dirección de Seguimiento "C.2"</t>
  </si>
  <si>
    <t>http://www.asf.gob.mx/uploads/204_transp_fraccion17/CV10223_2026-1.pdf</t>
  </si>
  <si>
    <t>Subdirectora de Seguimiento “C.2.2”</t>
  </si>
  <si>
    <t>Abril Monserrat</t>
  </si>
  <si>
    <t>http://www.asf.gob.mx/uploads/204_transp_fraccion17/CV11492_2026-1.pdf</t>
  </si>
  <si>
    <t>Director General de Seguimiento "D"</t>
  </si>
  <si>
    <t>Sándor</t>
  </si>
  <si>
    <t>Dávila</t>
  </si>
  <si>
    <t>Dirección General de Seguimiento "D"</t>
  </si>
  <si>
    <t>Maestría en Impuestos</t>
  </si>
  <si>
    <t>http://www.asf.gob.mx/uploads/204_transp_fraccion17/CV10678_2026-1.pdf</t>
  </si>
  <si>
    <t>http://www.asf.gob.mx/uploads/204_transp_fraccion17/CV11855_2026-1.pdf</t>
  </si>
  <si>
    <t>Mercado</t>
  </si>
  <si>
    <t>Especialidad en Fiscal</t>
  </si>
  <si>
    <t>http://www.asf.gob.mx/uploads/204_transp_fraccion17/CV10972_2026-1.pdf</t>
  </si>
  <si>
    <t>Bárbara Karina</t>
  </si>
  <si>
    <t>http://www.asf.gob.mx/uploads/204_transp_fraccion17/CV11894_2026-1.pdf</t>
  </si>
  <si>
    <t>Lule</t>
  </si>
  <si>
    <t>Bañuelos</t>
  </si>
  <si>
    <t>http://www.asf.gob.mx/uploads/204_transp_fraccion17/CV11375_2026-1.pdf</t>
  </si>
  <si>
    <t>Enriquez</t>
  </si>
  <si>
    <t>http://www.asf.gob.mx/uploads/204_transp_fraccion17/CV11357_2026-1.pdf</t>
  </si>
  <si>
    <t>Guadalupe Azucena</t>
  </si>
  <si>
    <t>http://www.asf.gob.mx/uploads/204_transp_fraccion17/CV11459_2026-1.pdf</t>
  </si>
  <si>
    <t>Nubia Paola</t>
  </si>
  <si>
    <t>http://www.asf.gob.mx/uploads/204_transp_fraccion17/CV11636_2026-1.pdf</t>
  </si>
  <si>
    <t>Mariana Virginia</t>
  </si>
  <si>
    <t>http://www.asf.gob.mx/uploads/204_transp_fraccion17/CV11637_2026-1.pdf</t>
  </si>
  <si>
    <t>Directora de Seguimiento "D.1"</t>
  </si>
  <si>
    <t>Arlen Ayde</t>
  </si>
  <si>
    <t>http://www.asf.gob.mx/uploads/204_transp_fraccion17/CV10483_2026-1.pdf</t>
  </si>
  <si>
    <t>Romeo de Jesús</t>
  </si>
  <si>
    <t>http://www.asf.gob.mx/uploads/204_transp_fraccion17/CV11354_2026-1.pdf</t>
  </si>
  <si>
    <t>Saúl</t>
  </si>
  <si>
    <t>http://www.asf.gob.mx/uploads/204_transp_fraccion17/CV11355_2026-1.pdf</t>
  </si>
  <si>
    <t>Gallardo</t>
  </si>
  <si>
    <t>http://www.asf.gob.mx/uploads/204_transp_fraccion17/CV11333_2026-1.pdf</t>
  </si>
  <si>
    <t>Subdirectora de Seguimiento "D.1.1"</t>
  </si>
  <si>
    <t>Caltzonzin</t>
  </si>
  <si>
    <t>Dirección de Seguimiento "D.1"</t>
  </si>
  <si>
    <t>http://www.asf.gob.mx/uploads/204_transp_fraccion17/CV9729_2026-1.pdf</t>
  </si>
  <si>
    <t>Subdirector de Seguimiento "D.1.2"</t>
  </si>
  <si>
    <t>http://www.asf.gob.mx/uploads/204_transp_fraccion17/CV11723_2026-1.pdf</t>
  </si>
  <si>
    <t>Director de Seguimiento "D.2"</t>
  </si>
  <si>
    <t>Vidales</t>
  </si>
  <si>
    <t>Licenciatura como Ingeniero en Electrónica</t>
  </si>
  <si>
    <t>http://www.asf.gob.mx/uploads/204_transp_fraccion17/CV10526_2026-1.pdf</t>
  </si>
  <si>
    <t>Parral</t>
  </si>
  <si>
    <t>Aricéaga</t>
  </si>
  <si>
    <t>http://www.asf.gob.mx/uploads/204_transp_fraccion17/CV10947_2026-1.pdf</t>
  </si>
  <si>
    <t>Ronquillo</t>
  </si>
  <si>
    <t>Arias</t>
  </si>
  <si>
    <t>http://www.asf.gob.mx/uploads/204_transp_fraccion17/CV11804_2026-1.pdf</t>
  </si>
  <si>
    <t>Subdirector de Seguimiento "D.2.1"</t>
  </si>
  <si>
    <t>Dirección de Seguimiento "D.2"</t>
  </si>
  <si>
    <t>http://www.asf.gob.mx/uploads/204_transp_fraccion17/CV10895_2026-1.pdf</t>
  </si>
  <si>
    <t>Subdirectora de Seguimiento "D.2.2"</t>
  </si>
  <si>
    <t>Estefania Berenice</t>
  </si>
  <si>
    <t>http://www.asf.gob.mx/uploads/204_transp_fraccion17/CV11456_2026-1.pdf</t>
  </si>
  <si>
    <t>Gustavo Marchelo</t>
  </si>
  <si>
    <t>Benecchi</t>
  </si>
  <si>
    <t>Loyola</t>
  </si>
  <si>
    <t>Auditoría Especial del Gasto Federalizado</t>
  </si>
  <si>
    <t>http://www.asf.gob.mx/uploads/204_transp_fraccion17/CV11840_2026-1.pdf</t>
  </si>
  <si>
    <t>Casazza</t>
  </si>
  <si>
    <t>Murillo</t>
  </si>
  <si>
    <t>http://www.asf.gob.mx/uploads/204_transp_fraccion17/CV11603_2026-1.pdf</t>
  </si>
  <si>
    <t>Sergio Enrique</t>
  </si>
  <si>
    <t>Guerra</t>
  </si>
  <si>
    <t>Lozano</t>
  </si>
  <si>
    <t>Maestría en Gestión de Innovación de las Tecnologías de Información y Comunicación</t>
  </si>
  <si>
    <t>http://www.asf.gob.mx/uploads/204_transp_fraccion17/CV10992_2026-1.pdf</t>
  </si>
  <si>
    <t>Raymundo Rafael</t>
  </si>
  <si>
    <t>Maestría en Ciencias en: Matemáticas</t>
  </si>
  <si>
    <t>http://www.asf.gob.mx/uploads/204_transp_fraccion17/CV10437_2026-1.pdf</t>
  </si>
  <si>
    <t>David Isaac</t>
  </si>
  <si>
    <t>Calzada</t>
  </si>
  <si>
    <t>http://www.asf.gob.mx/uploads/204_transp_fraccion17/CV10334_2026-1.pdf</t>
  </si>
  <si>
    <t>Silvia</t>
  </si>
  <si>
    <t>http://www.asf.gob.mx/uploads/204_transp_fraccion17/CV7065_2026-1.pdf</t>
  </si>
  <si>
    <t>Baruc Efraín</t>
  </si>
  <si>
    <t>http://www.asf.gob.mx/uploads/204_transp_fraccion17/CV11667_2026-1.pdf</t>
  </si>
  <si>
    <t>Leyva</t>
  </si>
  <si>
    <t>http://www.asf.gob.mx/uploads/204_transp_fraccion17/CV11063_2026-1.pdf</t>
  </si>
  <si>
    <t>Juan Mauricio</t>
  </si>
  <si>
    <t>Alcaraz</t>
  </si>
  <si>
    <t>http://www.asf.gob.mx/uploads/204_transp_fraccion17/CV9307_2026-1.pdf</t>
  </si>
  <si>
    <t>Subdirectora de Control de Gestión</t>
  </si>
  <si>
    <t>María Fernanda</t>
  </si>
  <si>
    <t>Río de la Loza</t>
  </si>
  <si>
    <t>http://www.asf.gob.mx/uploads/204_transp_fraccion17/CV10680_2026-1.pdf</t>
  </si>
  <si>
    <t>Director General de Evaluación del Gasto Federalizado</t>
  </si>
  <si>
    <t>Villarreal</t>
  </si>
  <si>
    <t>Terán</t>
  </si>
  <si>
    <t>Dirección General de Evaluación del Gasto Federalizado</t>
  </si>
  <si>
    <t>http://www.asf.gob.mx/uploads/204_transp_fraccion17/CV11712_2026-1.pdf</t>
  </si>
  <si>
    <t>Anahí</t>
  </si>
  <si>
    <t>Laureano</t>
  </si>
  <si>
    <t>http://www.asf.gob.mx/uploads/204_transp_fraccion17/CV9306_2026-1.pdf</t>
  </si>
  <si>
    <t>Directora de Evaluación del Gasto Federalizado "A"</t>
  </si>
  <si>
    <t>Tania Magali</t>
  </si>
  <si>
    <t>Pío Robles</t>
  </si>
  <si>
    <t>http://www.asf.gob.mx/uploads/204_transp_fraccion17/CV9097_2026-1.pdf</t>
  </si>
  <si>
    <t>Subdirectora de Evaluación del Gasto Federalizado "A.1"</t>
  </si>
  <si>
    <t>Nanci Elizeth</t>
  </si>
  <si>
    <t>Dirección de Evaluación del Gasto Federalizado "A"</t>
  </si>
  <si>
    <t>http://www.asf.gob.mx/uploads/204_transp_fraccion17/CV8683_2026-1.pdf</t>
  </si>
  <si>
    <t>Subdirectora de Evaluación del Gasto Federalizado "A.2"</t>
  </si>
  <si>
    <t>Roxana</t>
  </si>
  <si>
    <t>http://www.asf.gob.mx/uploads/204_transp_fraccion17/CV11800_2026-1.pdf</t>
  </si>
  <si>
    <t>Cecilia</t>
  </si>
  <si>
    <t>Linares</t>
  </si>
  <si>
    <t>Subdirección de Evaluación del Gasto Federalizado "A.2"</t>
  </si>
  <si>
    <t>Licenciatura Políticas Públicas</t>
  </si>
  <si>
    <t>http://www.asf.gob.mx/uploads/204_transp_fraccion17/CV10571_2026-1.pdf</t>
  </si>
  <si>
    <t>Subdirectora de Evaluación del Gasto Federalizado "A.3"</t>
  </si>
  <si>
    <t>Jasso</t>
  </si>
  <si>
    <t>Quiroz</t>
  </si>
  <si>
    <t>http://www.asf.gob.mx/uploads/204_transp_fraccion17/CV10634_2026-1.pdf</t>
  </si>
  <si>
    <t>Subdirección de Evaluación del Gasto Federalizado "A.3"</t>
  </si>
  <si>
    <t>http://www.asf.gob.mx/uploads/204_transp_fraccion17/CV10019_2026-1.pdf</t>
  </si>
  <si>
    <t>Eliana Adriana</t>
  </si>
  <si>
    <t>http://www.asf.gob.mx/uploads/204_transp_fraccion17/CV8933_2026-1.pdf</t>
  </si>
  <si>
    <t>Directora de Evaluación del Gasto Federalizado "B"</t>
  </si>
  <si>
    <t>Lezama</t>
  </si>
  <si>
    <t>http://www.asf.gob.mx/uploads/204_transp_fraccion17/CV8684_2026-1.pdf</t>
  </si>
  <si>
    <t>Subdirector de Evaluación del Gasto Federalizado "B.1"</t>
  </si>
  <si>
    <t>Ivan Alberto</t>
  </si>
  <si>
    <t>Dirección de Evaluación del Gasto Federalizado "B"</t>
  </si>
  <si>
    <t>http://www.asf.gob.mx/uploads/204_transp_fraccion17/CV11447_2026-1.pdf</t>
  </si>
  <si>
    <t>Milton Adrián</t>
  </si>
  <si>
    <t>Subdirección de Evaluación del Gasto Federalizado "B.1"</t>
  </si>
  <si>
    <t>http://www.asf.gob.mx/uploads/204_transp_fraccion17/CV9795_2026-1.pdf</t>
  </si>
  <si>
    <t>Isidro</t>
  </si>
  <si>
    <t>http://www.asf.gob.mx/uploads/204_transp_fraccion17/CV11685_2026-1.pdf</t>
  </si>
  <si>
    <t>Subdirectora de Evaluación del Gasto Federalizado "B.2"</t>
  </si>
  <si>
    <t>Esteher</t>
  </si>
  <si>
    <t>http://www.asf.gob.mx/uploads/204_transp_fraccion17/CV8930_2026-1.pdf</t>
  </si>
  <si>
    <t>Subdirector de Evaluación del Gasto Federalizado "B.3"</t>
  </si>
  <si>
    <t>Gustavo Armando</t>
  </si>
  <si>
    <t>http://www.asf.gob.mx/uploads/204_transp_fraccion17/CV11761_2026-1.pdf</t>
  </si>
  <si>
    <t>Esquivel</t>
  </si>
  <si>
    <t>Subdirección de Evaluación del Gasto Federalizado "B.3"</t>
  </si>
  <si>
    <t>http://www.asf.gob.mx/uploads/204_transp_fraccion17/CV9992_2026-1.pdf</t>
  </si>
  <si>
    <t>Director General de Auditoría del Gasto Federalizado "A"</t>
  </si>
  <si>
    <t>José Arturo</t>
  </si>
  <si>
    <t>Dirección General de Auditoría del Gasto Federalizado "A"</t>
  </si>
  <si>
    <t>http://www.asf.gob.mx/uploads/204_transp_fraccion17/CV11531_2026-1.pdf</t>
  </si>
  <si>
    <t>Juan Antonio</t>
  </si>
  <si>
    <t>Zendejas</t>
  </si>
  <si>
    <t>Gervacio</t>
  </si>
  <si>
    <t>http://www.asf.gob.mx/uploads/204_transp_fraccion17/CV10016_2026-1.pdf</t>
  </si>
  <si>
    <t>Acalco</t>
  </si>
  <si>
    <t>http://www.asf.gob.mx/uploads/204_transp_fraccion17/CV9766_2026-1.pdf</t>
  </si>
  <si>
    <t>Cecilia Andrea</t>
  </si>
  <si>
    <t>Salva</t>
  </si>
  <si>
    <t>http://www.asf.gob.mx/uploads/204_transp_fraccion17/CV10021_2026-1.pdf</t>
  </si>
  <si>
    <t>Director de Auditoría del Gasto Federalizado "A1"</t>
  </si>
  <si>
    <t>Francisco Ernesto</t>
  </si>
  <si>
    <t>Especialidad en Derecho Fiscal</t>
  </si>
  <si>
    <t>http://www.asf.gob.mx/uploads/204_transp_fraccion17/CV11638_2026-1.pdf</t>
  </si>
  <si>
    <t>Subdirector de Auditoría del Gasto Federalizado "A1.1"</t>
  </si>
  <si>
    <t>Darío</t>
  </si>
  <si>
    <t>Dirección de Auditoría del Gasto Federalizado "A1"</t>
  </si>
  <si>
    <t>http://www.asf.gob.mx/uploads/204_transp_fraccion17/CV7947_2026-1.pdf</t>
  </si>
  <si>
    <t>Subdirección de Auditoría del Gasto Federalizado "A1.1"</t>
  </si>
  <si>
    <t>http://www.asf.gob.mx/uploads/204_transp_fraccion17/CV10160_2026-1.pdf</t>
  </si>
  <si>
    <t>http://www.asf.gob.mx/uploads/204_transp_fraccion17/CV9965_2026-1.pdf</t>
  </si>
  <si>
    <t>http://www.asf.gob.mx/uploads/204_transp_fraccion17/CV10010_2026-1.pdf</t>
  </si>
  <si>
    <t>Subdirector de Auditoría del Gasto Federalizado "A1.2"</t>
  </si>
  <si>
    <t>César</t>
  </si>
  <si>
    <t>http://www.asf.gob.mx/uploads/204_transp_fraccion17/CV9275_2026-1.pdf</t>
  </si>
  <si>
    <t>Ángel</t>
  </si>
  <si>
    <t>Subdirección de Auditoría del Gasto Federalizado "A1.2"</t>
  </si>
  <si>
    <t>http://www.asf.gob.mx/uploads/204_transp_fraccion17/CV10222_2026-1.pdf</t>
  </si>
  <si>
    <t>http://www.asf.gob.mx/uploads/204_transp_fraccion17/CV9820_2026-1.pdf</t>
  </si>
  <si>
    <t>Subdirectora de Auditoría del Gasto Federalizado "A1.3"</t>
  </si>
  <si>
    <t>Carla Alejandra</t>
  </si>
  <si>
    <t>Mena</t>
  </si>
  <si>
    <t>http://www.asf.gob.mx/uploads/204_transp_fraccion17/CV9333_2026-1.pdf</t>
  </si>
  <si>
    <t>Serralde</t>
  </si>
  <si>
    <t>Subdirección de Auditoría del Gasto Federalizado "A1.3"</t>
  </si>
  <si>
    <t>http://www.asf.gob.mx/uploads/204_transp_fraccion17/CV10639_2026-1.pdf</t>
  </si>
  <si>
    <t>Director de Auditoría del Gasto Federalizado "A2"</t>
  </si>
  <si>
    <t>Rodolfo Esteban</t>
  </si>
  <si>
    <t>Rivadeneyra</t>
  </si>
  <si>
    <t>http://www.asf.gob.mx/uploads/204_transp_fraccion17/CV11731_2026-1.pdf</t>
  </si>
  <si>
    <t>Subdirector de Auditoría del Gasto Federalizado "A2.1"</t>
  </si>
  <si>
    <t>Dirección de Auditoría del Gasto Federalizado "A2"</t>
  </si>
  <si>
    <t>http://www.asf.gob.mx/uploads/204_transp_fraccion17/CV9902_2026-1.pdf</t>
  </si>
  <si>
    <t>Subdirección de Auditoría del Gasto Federalizado "A2.1"</t>
  </si>
  <si>
    <t>Especialidad en Derecho Penal</t>
  </si>
  <si>
    <t>http://www.asf.gob.mx/uploads/204_transp_fraccion17/CV9989_2026-1.pdf</t>
  </si>
  <si>
    <t>María Isabel</t>
  </si>
  <si>
    <t>http://www.asf.gob.mx/uploads/204_transp_fraccion17/CV10960_2026-1.pdf</t>
  </si>
  <si>
    <t>Subdirector de Auditoría del Gasto Federalizado "A2.2"</t>
  </si>
  <si>
    <t>Zamora</t>
  </si>
  <si>
    <t>http://www.asf.gob.mx/uploads/204_transp_fraccion17/CV8499_2026-1.pdf</t>
  </si>
  <si>
    <t>Director de Auditoría del Gasto Federalizado "A3"</t>
  </si>
  <si>
    <t>http://www.asf.gob.mx/uploads/204_transp_fraccion17/CV11741_2026-1.pdf</t>
  </si>
  <si>
    <t>Subdirectora de Auditoría del Gasto Federalizado "A3.1"</t>
  </si>
  <si>
    <t>Flor de María</t>
  </si>
  <si>
    <t>Solís</t>
  </si>
  <si>
    <t>Dirección de Auditoría del Gasto Federalizado "A3"</t>
  </si>
  <si>
    <t>http://www.asf.gob.mx/uploads/204_transp_fraccion17/CV9272_2026-1.pdf</t>
  </si>
  <si>
    <t>Luis Rubén</t>
  </si>
  <si>
    <t>Subdirección de Auditoría del Gasto Federalizado "A3.1"</t>
  </si>
  <si>
    <t>http://www.asf.gob.mx/uploads/204_transp_fraccion17/CV11614_2026-1.pdf</t>
  </si>
  <si>
    <t>http://www.asf.gob.mx/uploads/204_transp_fraccion17/CV7692_2026-1.pdf</t>
  </si>
  <si>
    <t>http://www.asf.gob.mx/uploads/204_transp_fraccion17/CV9393_2026-1.pdf</t>
  </si>
  <si>
    <t>Subdirector de Auditoría del Gasto Federalizado "A3.2"</t>
  </si>
  <si>
    <t>http://www.asf.gob.mx/uploads/204_transp_fraccion17/CV11093_2026-1.pdf</t>
  </si>
  <si>
    <t>Jesús Antonio</t>
  </si>
  <si>
    <t>Rios</t>
  </si>
  <si>
    <t>Subdirección de Auditoría del Gasto Federalizado "A3.2"</t>
  </si>
  <si>
    <t>Maestría en Administración y Políticas Públicas con Enfoque en Gestión Política - Terminado</t>
  </si>
  <si>
    <t>http://www.asf.gob.mx/uploads/204_transp_fraccion17/CV10266_2026-1.pdf</t>
  </si>
  <si>
    <t>De los Santos</t>
  </si>
  <si>
    <t>http://www.asf.gob.mx/uploads/204_transp_fraccion17/CV10208_2026-1.pdf</t>
  </si>
  <si>
    <t>Diana Yamilee</t>
  </si>
  <si>
    <t>Aragón</t>
  </si>
  <si>
    <t>Mosri</t>
  </si>
  <si>
    <t>http://www.asf.gob.mx/uploads/204_transp_fraccion17/CV10638_2026-1.pdf</t>
  </si>
  <si>
    <t>Directora General de Auditoría del Gasto Federalizado "B"</t>
  </si>
  <si>
    <t>Leonor Angélica</t>
  </si>
  <si>
    <t>Dirección General de Auditoría del Gasto Federalizado "B"</t>
  </si>
  <si>
    <t>http://www.asf.gob.mx/uploads/204_transp_fraccion17/CV7547_2026-1.pdf</t>
  </si>
  <si>
    <t>Verónica Yazmín</t>
  </si>
  <si>
    <t>Villalvazo</t>
  </si>
  <si>
    <t>http://www.asf.gob.mx/uploads/204_transp_fraccion17/CV10231_2026-1.pdf</t>
  </si>
  <si>
    <t>Bravo</t>
  </si>
  <si>
    <t>Canchola</t>
  </si>
  <si>
    <t>http://www.asf.gob.mx/uploads/204_transp_fraccion17/CV11697_2026-1.pdf</t>
  </si>
  <si>
    <t>Macario</t>
  </si>
  <si>
    <t>Licenciatura como Ingeniero en Computación</t>
  </si>
  <si>
    <t>http://www.asf.gob.mx/uploads/204_transp_fraccion17/CV9403_2026-1.pdf</t>
  </si>
  <si>
    <t>Sandra Paulina</t>
  </si>
  <si>
    <t>http://www.asf.gob.mx/uploads/204_transp_fraccion17/CV9767_2026-1.pdf</t>
  </si>
  <si>
    <t>Director de Auditoría del Gasto Federalizado "B1"</t>
  </si>
  <si>
    <t>http://www.asf.gob.mx/uploads/204_transp_fraccion17/CV10502_2026-1.pdf</t>
  </si>
  <si>
    <t>Subdirector de Auditoría del Gasto Federalizado "B1.1"</t>
  </si>
  <si>
    <t>Dirección de Auditoría del Gasto Federalizado "B1"</t>
  </si>
  <si>
    <t>http://www.asf.gob.mx/uploads/204_transp_fraccion17/CV8596_2026-1.pdf</t>
  </si>
  <si>
    <t>Alvarez</t>
  </si>
  <si>
    <t>Subdirección de Auditoría del Gasto Federalizado "B1.1"</t>
  </si>
  <si>
    <t>http://www.asf.gob.mx/uploads/204_transp_fraccion17/CV10988_2026-1.pdf</t>
  </si>
  <si>
    <t>Isabel Leticia</t>
  </si>
  <si>
    <t>Clavel</t>
  </si>
  <si>
    <t>http://www.asf.gob.mx/uploads/204_transp_fraccion17/CV9305_2026-1.pdf</t>
  </si>
  <si>
    <t>Subdirector de Auditoría del Gasto Federalizado "B1.2"</t>
  </si>
  <si>
    <t>Israel</t>
  </si>
  <si>
    <t>http://www.asf.gob.mx/uploads/204_transp_fraccion17/CV9091_2026-1.pdf</t>
  </si>
  <si>
    <t>Lazcano</t>
  </si>
  <si>
    <t>Luviano</t>
  </si>
  <si>
    <t>Subdirección de Auditoría del Gasto Federalizado "B1.2"</t>
  </si>
  <si>
    <t>http://www.asf.gob.mx/uploads/204_transp_fraccion17/CV9404_2026-1.pdf</t>
  </si>
  <si>
    <t>Subdirector de Auditoría del Gasto Federalizado "B1.3"</t>
  </si>
  <si>
    <t>http://www.asf.gob.mx/uploads/204_transp_fraccion17/CV9761_2026-1.pdf</t>
  </si>
  <si>
    <t>Ranferi</t>
  </si>
  <si>
    <t>Marcos</t>
  </si>
  <si>
    <t>Subdirección de Auditoría del Gasto Federalizado "B1.3"</t>
  </si>
  <si>
    <t>Licenciatura como Arquitecto Urbanista</t>
  </si>
  <si>
    <t>http://www.asf.gob.mx/uploads/204_transp_fraccion17/CV11468_2026-1.pdf</t>
  </si>
  <si>
    <t>Director de Auditoría del Gasto Federalizado "B2"</t>
  </si>
  <si>
    <t>Arnoldo</t>
  </si>
  <si>
    <t>Miramontes</t>
  </si>
  <si>
    <t>http://www.asf.gob.mx/uploads/204_transp_fraccion17/CV9285_2026-1.pdf</t>
  </si>
  <si>
    <t>Subdirector de Auditoría del Gasto Federalizado "B2.1"</t>
  </si>
  <si>
    <t>Alverdi</t>
  </si>
  <si>
    <t>Cuevas</t>
  </si>
  <si>
    <t>Dirección de Auditoría del Gasto Federalizado "B2"</t>
  </si>
  <si>
    <t>http://www.asf.gob.mx/uploads/204_transp_fraccion17/CV9993_2026-1.pdf</t>
  </si>
  <si>
    <t>Elizabeth Nohemí</t>
  </si>
  <si>
    <t>Subdirección de Auditoría del Gasto Federalizado "B2.1"</t>
  </si>
  <si>
    <t>http://www.asf.gob.mx/uploads/204_transp_fraccion17/CV6915_2026-1.pdf</t>
  </si>
  <si>
    <t>Marielba</t>
  </si>
  <si>
    <t>http://www.asf.gob.mx/uploads/204_transp_fraccion17/CV9555_2026-1.pdf</t>
  </si>
  <si>
    <t>Iveeth Nayally</t>
  </si>
  <si>
    <t>http://www.asf.gob.mx/uploads/204_transp_fraccion17/CV9966_2026-1.pdf</t>
  </si>
  <si>
    <t>Subdirectora de Auditoría del Gasto Federalizado "B2.2"</t>
  </si>
  <si>
    <t>Daniela Hannanel</t>
  </si>
  <si>
    <t>http://www.asf.gob.mx/uploads/204_transp_fraccion17/CV9432_2026-1.pdf</t>
  </si>
  <si>
    <t>Teodomira</t>
  </si>
  <si>
    <t>Morán</t>
  </si>
  <si>
    <t>Subdirección de Auditoría del Gasto Federalizado "B2.2"</t>
  </si>
  <si>
    <t>http://www.asf.gob.mx/uploads/204_transp_fraccion17/CV9304_2026-1.pdf</t>
  </si>
  <si>
    <t>Adrian</t>
  </si>
  <si>
    <t>http://www.asf.gob.mx/uploads/204_transp_fraccion17/CV11749_2026-1.pdf</t>
  </si>
  <si>
    <t>Directora de Auditoría del Gasto Federalizado "B3"</t>
  </si>
  <si>
    <t>Ivette</t>
  </si>
  <si>
    <t>http://www.asf.gob.mx/uploads/204_transp_fraccion17/CV9279_2026-1.pdf</t>
  </si>
  <si>
    <t>Subdirector de Auditoría del Gasto Federalizado "B3.1"</t>
  </si>
  <si>
    <t>Iaroslav</t>
  </si>
  <si>
    <t>Ponomarev</t>
  </si>
  <si>
    <t>Potchidjanova</t>
  </si>
  <si>
    <t>Dirección de Auditoría del Gasto Federalizado "B3"</t>
  </si>
  <si>
    <t>Maestría en Administración y Dirección de Empresas</t>
  </si>
  <si>
    <t>http://www.asf.gob.mx/uploads/204_transp_fraccion17/CV10316_2026-1.pdf</t>
  </si>
  <si>
    <t>Subdirección de Auditoría del Gasto Federalizado "B3.1"</t>
  </si>
  <si>
    <t>http://www.asf.gob.mx/uploads/204_transp_fraccion17/CV11144_2026-1.pdf</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</si>
  <si>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Respecto al rubro "Segundo Apellido", se precisa que el servidor público únicamente cuenta con un apellido, razón por la cual no se publica información.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XVIII del artículo 70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</si>
  <si>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http://www.asf.gob.mx/uploads/204_transp_fraccion17/CV11413_2026-1.pdf</t>
  </si>
  <si>
    <t>Subdirectora de Auditoría del Gasto Federalizado "B3.2"</t>
  </si>
  <si>
    <t>Liceth</t>
  </si>
  <si>
    <t>Almazán</t>
  </si>
  <si>
    <t>http://www.asf.gob.mx/uploads/204_transp_fraccion17/CV9057_2026-1.pdf</t>
  </si>
  <si>
    <t>Ana Karen</t>
  </si>
  <si>
    <t>Tello</t>
  </si>
  <si>
    <t>Subdirección de Auditoría del Gasto Federalizado "B3.2"</t>
  </si>
  <si>
    <t>http://www.asf.gob.mx/uploads/204_transp_fraccion17/CV9955_2026-1.pdf</t>
  </si>
  <si>
    <t>De Coss</t>
  </si>
  <si>
    <t>http://www.asf.gob.mx/uploads/204_transp_fraccion17/CV9092_2026-1.pdf</t>
  </si>
  <si>
    <t>Director General de Auditoría del Gasto Federalizado "C"</t>
  </si>
  <si>
    <t>Marciano</t>
  </si>
  <si>
    <t>Dirección General de Auditoría del Gasto Federalizado "C"</t>
  </si>
  <si>
    <t>http://www.asf.gob.mx/uploads/204_transp_fraccion17/CV10300_2026-1.pdf</t>
  </si>
  <si>
    <t>Adrián</t>
  </si>
  <si>
    <t>Cabrera</t>
  </si>
  <si>
    <t>http://www.asf.gob.mx/uploads/204_transp_fraccion17/CV11322_2026-1.pdf</t>
  </si>
  <si>
    <t>Director de Auditoría del Gasto Federalizado "C1"</t>
  </si>
  <si>
    <t>Jorge Fernando</t>
  </si>
  <si>
    <t>Velásquez</t>
  </si>
  <si>
    <t>http://www.asf.gob.mx/uploads/204_transp_fraccion17/CV10396_2026-1.pdf</t>
  </si>
  <si>
    <t>Subdirector de Auditoría del Gasto Federalizado "C1.1"</t>
  </si>
  <si>
    <t>Christian Alberto</t>
  </si>
  <si>
    <t>Dirección de Auditoría del Gasto Federalizado "C1"</t>
  </si>
  <si>
    <t>http://www.asf.gob.mx/uploads/204_transp_fraccion17/CV8421_2026-1.pdf</t>
  </si>
  <si>
    <t>Adrián Arandi</t>
  </si>
  <si>
    <t>Subdirección de Auditoría del Gasto Federalizado "C1.1"</t>
  </si>
  <si>
    <t>http://www.asf.gob.mx/uploads/204_transp_fraccion17/CV10645_2026-1.pdf</t>
  </si>
  <si>
    <t>http://www.asf.gob.mx/uploads/204_transp_fraccion17/CV10644_2026-1.pdf</t>
  </si>
  <si>
    <t>Lorena del Rosario</t>
  </si>
  <si>
    <t>http://www.asf.gob.mx/uploads/204_transp_fraccion17/CV11487_2026-1.pdf</t>
  </si>
  <si>
    <t>Subdirectora de Auditoría del Gasto Federalizado "C1.2"</t>
  </si>
  <si>
    <t>http://www.asf.gob.mx/uploads/204_transp_fraccion17/CV11862_2026-1.pdf</t>
  </si>
  <si>
    <t>Agustín</t>
  </si>
  <si>
    <t>Núñez</t>
  </si>
  <si>
    <t>Machuca</t>
  </si>
  <si>
    <t>Subdirección de Auditoría del Gasto Federalizado "C1.2"</t>
  </si>
  <si>
    <t>http://www.asf.gob.mx/uploads/204_transp_fraccion17/CV10140_2026-1.pdf</t>
  </si>
  <si>
    <t>María Antonia</t>
  </si>
  <si>
    <t>Vivia</t>
  </si>
  <si>
    <t>http://www.asf.gob.mx/uploads/204_transp_fraccion17/CV8448_2026-1.pdf</t>
  </si>
  <si>
    <t>Juan</t>
  </si>
  <si>
    <t>http://www.asf.gob.mx/uploads/204_transp_fraccion17/CV9572_2026-1.pdf</t>
  </si>
  <si>
    <t>Edgar Javier</t>
  </si>
  <si>
    <t>Subdirección de Auditoría del Gasto Federalizado "C1.3"</t>
  </si>
  <si>
    <t>http://www.asf.gob.mx/uploads/204_transp_fraccion17/CV9288_2026-1.pdf</t>
  </si>
  <si>
    <t>Jessica Paola</t>
  </si>
  <si>
    <t>Meza</t>
  </si>
  <si>
    <t>http://www.asf.gob.mx/uploads/204_transp_fraccion17/CV11564_2026-1.pdf</t>
  </si>
  <si>
    <t>Subdirector de Auditoría del Gasto Federalizado "C1.4"</t>
  </si>
  <si>
    <t>José Agustín</t>
  </si>
  <si>
    <t>Osornio</t>
  </si>
  <si>
    <t>Doctorado en Administración</t>
  </si>
  <si>
    <t>http://www.asf.gob.mx/uploads/204_transp_fraccion17/CV10906_2026-1.pdf</t>
  </si>
  <si>
    <t>Mariana Crystel</t>
  </si>
  <si>
    <t>Subdirección de Auditoría del Gasto Federalizado "C1.4"</t>
  </si>
  <si>
    <t>http://www.asf.gob.mx/uploads/204_transp_fraccion17/CV11232_2026-1.pdf</t>
  </si>
  <si>
    <t>Director de Auditoría del Gasto Federalizado "C2"</t>
  </si>
  <si>
    <t>http://www.asf.gob.mx/uploads/204_transp_fraccion17/CV9269_2026-1.pdf</t>
  </si>
  <si>
    <t>Santiago Gilberto</t>
  </si>
  <si>
    <t>Subdirección de Auditoría del Gasto Federalizado "C2.1"</t>
  </si>
  <si>
    <t>Licenciatura en Desarrollo Económico Marítimo</t>
  </si>
  <si>
    <t>http://www.asf.gob.mx/uploads/204_transp_fraccion17/CV10550_2026-1.pdf</t>
  </si>
  <si>
    <t>Lidia Teresa</t>
  </si>
  <si>
    <t>http://www.asf.gob.mx/uploads/204_transp_fraccion17/CV10881_2026-1.pdf</t>
  </si>
  <si>
    <t>Gaytán</t>
  </si>
  <si>
    <t>http://www.asf.gob.mx/uploads/204_transp_fraccion17/CV9297_2026-1.pdf</t>
  </si>
  <si>
    <t>Subdirectora de Auditoría del Gasto Federalizado "C2.2"</t>
  </si>
  <si>
    <t>Fonseca</t>
  </si>
  <si>
    <t>Dirección de Auditoría del Gasto Federalizado "C2"</t>
  </si>
  <si>
    <t>http://www.asf.gob.mx/uploads/204_transp_fraccion17/CV7978_2026-1.pdf</t>
  </si>
  <si>
    <t>Trujillo</t>
  </si>
  <si>
    <t>Subdirección de Auditoría del Gasto Federalizado "C2.2"</t>
  </si>
  <si>
    <t>http://www.asf.gob.mx/uploads/204_transp_fraccion17/CV10648_2026-1.pdf</t>
  </si>
  <si>
    <t>Paredes</t>
  </si>
  <si>
    <t>Mexicano</t>
  </si>
  <si>
    <t>http://www.asf.gob.mx/uploads/204_transp_fraccion17/CV10650_2026-1.pdf</t>
  </si>
  <si>
    <t>Subdirector de Auditoría del Gasto Federalizado "C2.3"</t>
  </si>
  <si>
    <t>Confalonieri</t>
  </si>
  <si>
    <t>Bárcenas</t>
  </si>
  <si>
    <t>http://www.asf.gob.mx/uploads/204_transp_fraccion17/CV9848_2026-1.pdf</t>
  </si>
  <si>
    <t>Elena</t>
  </si>
  <si>
    <t>Santos</t>
  </si>
  <si>
    <t>Subdirección de Auditoría del Gasto Federalizado "C2.3"</t>
  </si>
  <si>
    <t>http://www.asf.gob.mx/uploads/204_transp_fraccion17/CV9086_2026-1.pdf</t>
  </si>
  <si>
    <t>Armenta</t>
  </si>
  <si>
    <t>http://www.asf.gob.mx/uploads/204_transp_fraccion17/CV11448_2026-1.pdf</t>
  </si>
  <si>
    <t>http://www.asf.gob.mx/uploads/204_transp_fraccion17/CV11830_2026-1.pdf</t>
  </si>
  <si>
    <t>Directora de Auditoría del Gasto Federalizado "C3"</t>
  </si>
  <si>
    <t>http://www.asf.gob.mx/uploads/204_transp_fraccion17/CV10377_2026-1.pdf</t>
  </si>
  <si>
    <t>Subdirector de Auditoría del Gasto Federalizado "C3.1"</t>
  </si>
  <si>
    <t>Ramsés Felipe de Jesús</t>
  </si>
  <si>
    <t>Rascón</t>
  </si>
  <si>
    <t>Dirección de Auditoría del Gasto Federalizado "C3"</t>
  </si>
  <si>
    <t>http://www.asf.gob.mx/uploads/204_transp_fraccion17/CV10649_2026-1.pdf</t>
  </si>
  <si>
    <t>Edith</t>
  </si>
  <si>
    <t>Escalona</t>
  </si>
  <si>
    <t>Subdirección de Auditoría del Gasto Federalizado "C3.1"</t>
  </si>
  <si>
    <t>http://www.asf.gob.mx/uploads/204_transp_fraccion17/CV10137_2026-1.pdf</t>
  </si>
  <si>
    <t>Roberto Carlos</t>
  </si>
  <si>
    <t>Girón</t>
  </si>
  <si>
    <t>http://www.asf.gob.mx/uploads/204_transp_fraccion17/CV9811_2026-1.pdf</t>
  </si>
  <si>
    <t>Subdirector de Auditoría del Gasto Federalizado "C3.2"</t>
  </si>
  <si>
    <t>Jorge Felipe</t>
  </si>
  <si>
    <t>Maestría en Derecho con Orientación en Procuración y Administración de Justicia</t>
  </si>
  <si>
    <t>http://www.asf.gob.mx/uploads/204_transp_fraccion17/CV9810_2026-1.pdf</t>
  </si>
  <si>
    <t>Balcázar</t>
  </si>
  <si>
    <t>Subdirección de Auditoría del Gasto Federalizado "C3.2"</t>
  </si>
  <si>
    <t>http://www.asf.gob.mx/uploads/204_transp_fraccion17/CV11831_2026-1.pdf</t>
  </si>
  <si>
    <t>Francisco Israel</t>
  </si>
  <si>
    <t>http://www.asf.gob.mx/uploads/204_transp_fraccion17/CV9296_2026-1.pdf</t>
  </si>
  <si>
    <t>Subdirector de Auditoría del Gasto Federalizado "C3.3"</t>
  </si>
  <si>
    <t>Pedro Arturo</t>
  </si>
  <si>
    <t>http://www.asf.gob.mx/uploads/204_transp_fraccion17/CV10757_2026-1.pdf</t>
  </si>
  <si>
    <t>Diana Nallely</t>
  </si>
  <si>
    <t>Ponce</t>
  </si>
  <si>
    <t>Subdirección de Auditoría del Gasto Federalizado "C3.3"</t>
  </si>
  <si>
    <t>http://www.asf.gob.mx/uploads/204_transp_fraccion17/CV10646_2026-1.pdf</t>
  </si>
  <si>
    <t>http://www.asf.gob.mx/uploads/204_transp_fraccion17/CV11574_2026-1.pdf</t>
  </si>
  <si>
    <t>Director General de Auditoría del Gasto Federalizado "D"</t>
  </si>
  <si>
    <t>Constantino Alberto</t>
  </si>
  <si>
    <t>Dirección General de Auditoría del Gasto Federalizado "D"</t>
  </si>
  <si>
    <t>Doctorado en Ciencias en Planificación de Empresas y Desarrollo Regional</t>
  </si>
  <si>
    <t>http://www.asf.gob.mx/uploads/204_transp_fraccion17/CV10871_2026-1.pdf</t>
  </si>
  <si>
    <t>Germán Antonio</t>
  </si>
  <si>
    <t>Malvido</t>
  </si>
  <si>
    <t>Doctorado en Educación</t>
  </si>
  <si>
    <t>http://www.asf.gob.mx/uploads/204_transp_fraccion17/CV11801_2026-1.pdf</t>
  </si>
  <si>
    <t>Claudia Azminda</t>
  </si>
  <si>
    <t>http://www.asf.gob.mx/uploads/204_transp_fraccion17/CV11928_2026-1.pdf</t>
  </si>
  <si>
    <t>Zermeño</t>
  </si>
  <si>
    <t>http://www.asf.gob.mx/uploads/204_transp_fraccion17/CV10408_2026-1.pdf</t>
  </si>
  <si>
    <t>Nancy</t>
  </si>
  <si>
    <t>http://www.asf.gob.mx/uploads/204_transp_fraccion17/CV9101_2026-1.pdf</t>
  </si>
  <si>
    <t>César Axel</t>
  </si>
  <si>
    <t>http://www.asf.gob.mx/uploads/204_transp_fraccion17/CV11754_2026-1.pdf</t>
  </si>
  <si>
    <t>Victor Francisco</t>
  </si>
  <si>
    <t>Fosado</t>
  </si>
  <si>
    <t>http://www.asf.gob.mx/uploads/204_transp_fraccion17/CV10658_2026-1.pdf</t>
  </si>
  <si>
    <t>http://www.asf.gob.mx/uploads/204_transp_fraccion17/CV11623_2026-1.pdf</t>
  </si>
  <si>
    <t>Director de Auditoría del Gasto Federalizado "D1"</t>
  </si>
  <si>
    <t>Juan Roberto</t>
  </si>
  <si>
    <t>http://www.asf.gob.mx/uploads/204_transp_fraccion17/CV11358_2026-1.pdf</t>
  </si>
  <si>
    <t>Ivan</t>
  </si>
  <si>
    <t>Davila</t>
  </si>
  <si>
    <t>Maestría en Gestión Pública</t>
  </si>
  <si>
    <t>http://www.asf.gob.mx/uploads/204_transp_fraccion17/CV11158_2026-1.pdf</t>
  </si>
  <si>
    <t>Sandra Leonora</t>
  </si>
  <si>
    <t>Licona</t>
  </si>
  <si>
    <t>http://www.asf.gob.mx/uploads/204_transp_fraccion17/CV11439_2026-1.pdf</t>
  </si>
  <si>
    <t>http://www.asf.gob.mx/uploads/204_transp_fraccion17/CV11470_2026-1.pdf</t>
  </si>
  <si>
    <t>Maestría en Administración de la Construcción</t>
  </si>
  <si>
    <t>http://www.asf.gob.mx/uploads/204_transp_fraccion17/CV11414_2026-1.pdf</t>
  </si>
  <si>
    <t>Subdirector de Auditoría del Gasto Federalizado "D1.1"</t>
  </si>
  <si>
    <t>Dirección de Auditoría del Gasto Federalizado "D1"</t>
  </si>
  <si>
    <t>http://www.asf.gob.mx/uploads/204_transp_fraccion17/CV9961_2026-1.pdf</t>
  </si>
  <si>
    <t>Joel</t>
  </si>
  <si>
    <t>Subdirección de Auditoría del Gasto Federalizado "D1.1"</t>
  </si>
  <si>
    <t>http://www.asf.gob.mx/uploads/204_transp_fraccion17/CV10032_2026-1.pdf</t>
  </si>
  <si>
    <t>http://www.asf.gob.mx/uploads/204_transp_fraccion17/CV10662_2026-1.pdf</t>
  </si>
  <si>
    <t>Subdirector de Auditoría del Gasto Federalizado "D1.2"</t>
  </si>
  <si>
    <t>Amaro</t>
  </si>
  <si>
    <t>Licenciatura como Ingeniero Civil</t>
  </si>
  <si>
    <t>http://www.asf.gob.mx/uploads/204_transp_fraccion17/CV9090_2026-1.pdf</t>
  </si>
  <si>
    <t>Barradas</t>
  </si>
  <si>
    <t>Subdirección de Auditoría del Gasto Federalizado "D1.3"</t>
  </si>
  <si>
    <t>http://www.asf.gob.mx/uploads/204_transp_fraccion17/CV11083_2026-1.pdf</t>
  </si>
  <si>
    <t>Director de Auditoría del Gasto Federalizado "D2"</t>
  </si>
  <si>
    <t>Maestría en Derecho Administrativo</t>
  </si>
  <si>
    <t>http://www.asf.gob.mx/uploads/204_transp_fraccion17/CV10909_2026-1.pdf</t>
  </si>
  <si>
    <t>Diego Adrián</t>
  </si>
  <si>
    <t>Licenciatura en Matemáticas</t>
  </si>
  <si>
    <t>http://www.asf.gob.mx/uploads/204_transp_fraccion17/CV11334_2026-1.pdf</t>
  </si>
  <si>
    <t>Alberto Enrique</t>
  </si>
  <si>
    <t>Raso</t>
  </si>
  <si>
    <t>Cano</t>
  </si>
  <si>
    <t>Maestría en Dirección de Proyectos</t>
  </si>
  <si>
    <t>http://www.asf.gob.mx/uploads/204_transp_fraccion17/CV11629_2026-1.pdf</t>
  </si>
  <si>
    <t>Leonardo Jonathan</t>
  </si>
  <si>
    <t>http://www.asf.gob.mx/uploads/204_transp_fraccion17/CV11789_2026-1.pdf</t>
  </si>
  <si>
    <t>Arenas</t>
  </si>
  <si>
    <t>http://www.asf.gob.mx/uploads/204_transp_fraccion17/CV9099_2026-1.pdf</t>
  </si>
  <si>
    <t>Aranda</t>
  </si>
  <si>
    <t>http://www.asf.gob.mx/uploads/204_transp_fraccion17/CV9299_2026-1.pdf</t>
  </si>
  <si>
    <t>Subdirectora de Auditoría del Gasto Federalizado "D2.1"</t>
  </si>
  <si>
    <t>Anita</t>
  </si>
  <si>
    <t>Dirección de Auditoría del Gasto Federalizado "D2"</t>
  </si>
  <si>
    <t>http://www.asf.gob.mx/uploads/204_transp_fraccion17/CV10666_2026-1.pdf</t>
  </si>
  <si>
    <t>Subdirección de Auditoría del Gasto Federalizado "D2.1"</t>
  </si>
  <si>
    <t>http://www.asf.gob.mx/uploads/204_transp_fraccion17/CV11059_2026-1.pdf</t>
  </si>
  <si>
    <t>Subdirector de Auditoría del Gasto Federalizado "D2.2"</t>
  </si>
  <si>
    <t>Kristobal Miguel</t>
  </si>
  <si>
    <t>Doctorado en Política Pública</t>
  </si>
  <si>
    <t>http://www.asf.gob.mx/uploads/204_transp_fraccion17/CV10599_2026-1.pdf</t>
  </si>
  <si>
    <t>José Medardo</t>
  </si>
  <si>
    <t>Vélez</t>
  </si>
  <si>
    <t>Subdirección de Auditoría del Gasto Federalizado "D2.2"</t>
  </si>
  <si>
    <t>http://www.asf.gob.mx/uploads/204_transp_fraccion17/CV11607_2026-1.pdf</t>
  </si>
  <si>
    <t>Subdirector de Auditoría del Gasto Federalizado "D2.3"</t>
  </si>
  <si>
    <t>Víctor Manuel</t>
  </si>
  <si>
    <t>Licenciatura como Ingeniero en Tecnologías Computacionales</t>
  </si>
  <si>
    <t>http://www.asf.gob.mx/uploads/204_transp_fraccion17/CV11391_2026-1.pdf</t>
  </si>
  <si>
    <t>Directora de Auditoría del Gasto Federalizado "D3"</t>
  </si>
  <si>
    <t>Joanna Ediressel</t>
  </si>
  <si>
    <t>Gamboa</t>
  </si>
  <si>
    <t>Silveira</t>
  </si>
  <si>
    <t>Maestría en Administración de Negocios</t>
  </si>
  <si>
    <t>http://www.asf.gob.mx/uploads/204_transp_fraccion17/CV9556_2026-1.pdf</t>
  </si>
  <si>
    <t>José Jaime</t>
  </si>
  <si>
    <t>Paleta</t>
  </si>
  <si>
    <t>http://www.asf.gob.mx/uploads/204_transp_fraccion17/CV9283_2026-1.pdf</t>
  </si>
  <si>
    <t>Subdirectora de Auditoría del Gasto Federalizado "D3.1"</t>
  </si>
  <si>
    <t>Roberta Berenice</t>
  </si>
  <si>
    <t>Hassey</t>
  </si>
  <si>
    <t>Dirección de Auditoría del Gasto Federalizado "D3"</t>
  </si>
  <si>
    <t>http://www.asf.gob.mx/uploads/204_transp_fraccion17/CV9293_2026-1.pdf</t>
  </si>
  <si>
    <t>Subdirección de Auditoría del Gasto Federalizado "D3.1"</t>
  </si>
  <si>
    <t>http://www.asf.gob.mx/uploads/204_transp_fraccion17/CV10660_2026-1.pdf</t>
  </si>
  <si>
    <t>Margarita</t>
  </si>
  <si>
    <t>http://www.asf.gob.mx/uploads/204_transp_fraccion17/CV10659_2026-1.pdf</t>
  </si>
  <si>
    <t>http://www.asf.gob.mx/uploads/204_transp_fraccion17/CV10661_2026-1.pdf</t>
  </si>
  <si>
    <t>Subdirectora de Auditoría del Gasto Federalizado "D3.2"</t>
  </si>
  <si>
    <t>Juana</t>
  </si>
  <si>
    <t>Roldán</t>
  </si>
  <si>
    <t>http://www.asf.gob.mx/uploads/204_transp_fraccion17/CV9650_2026-1.pdf</t>
  </si>
  <si>
    <t>César Rodrigo</t>
  </si>
  <si>
    <t>Hurtado</t>
  </si>
  <si>
    <t>Subdirección de Auditoría del Gasto Federalizado "D3.2"</t>
  </si>
  <si>
    <t>http://www.asf.gob.mx/uploads/204_transp_fraccion17/CV11738_2026-1.pdf</t>
  </si>
  <si>
    <t>Enrique Armando</t>
  </si>
  <si>
    <t>http://www.asf.gob.mx/uploads/204_transp_fraccion17/CV9271_2026-1.pdf</t>
  </si>
  <si>
    <t>Martha Lilia</t>
  </si>
  <si>
    <t>http://www.asf.gob.mx/uploads/204_transp_fraccion17/CV10018_2026-1.pdf</t>
  </si>
  <si>
    <t>Subdirector de Auditoría del Gasto Federalizado "D3.3"</t>
  </si>
  <si>
    <t>http://www.asf.gob.mx/uploads/204_transp_fraccion17/CV11748_2026-1.pdf</t>
  </si>
  <si>
    <t>Subdirección de Auditoría del Gasto Federalizado "D3.3"</t>
  </si>
  <si>
    <t>http://www.asf.gob.mx/uploads/204_transp_fraccion17/CV10017_2026-1.pdf</t>
  </si>
  <si>
    <t>Director General de Auditoría Forense del Gasto Federalizado</t>
  </si>
  <si>
    <t>Dirección General de Auditoría Forense del Gasto Federalizado</t>
  </si>
  <si>
    <t>http://www.asf.gob.mx/uploads/204_transp_fraccion17/CV10488_2026-1.pdf</t>
  </si>
  <si>
    <t>Directora de Auditoría Forense del Gasto Federalizado "A"</t>
  </si>
  <si>
    <t>http://www.asf.gob.mx/uploads/204_transp_fraccion17/CV9284_2026-1.pdf</t>
  </si>
  <si>
    <t>Subdirector de Auditoría Forense del Gasto Federalizado "A.1"</t>
  </si>
  <si>
    <t>Faviel</t>
  </si>
  <si>
    <t>Dirección de Auditoría Forense del Gasto Federalizado "A"</t>
  </si>
  <si>
    <t>Licenciatura como Ingeniero Matemático</t>
  </si>
  <si>
    <t>http://www.asf.gob.mx/uploads/204_transp_fraccion17/CV11056_2026-1.pdf</t>
  </si>
  <si>
    <t>Subdirector de Auditoría Forense del Gasto Federalizado "A.2"</t>
  </si>
  <si>
    <t>Hugo</t>
  </si>
  <si>
    <t>http://www.asf.gob.mx/uploads/204_transp_fraccion17/CV11581_2026-1.pdf</t>
  </si>
  <si>
    <t>Director de Auditoría Forense del Gasto Federalizado "B"</t>
  </si>
  <si>
    <t>Carlos Emiliano</t>
  </si>
  <si>
    <t>Maestría en Economía Internacional</t>
  </si>
  <si>
    <t>http://www.asf.gob.mx/uploads/204_transp_fraccion17/CV11079_2026-1.pdf</t>
  </si>
  <si>
    <t>Subdirectora de Auditoría Forense del Gasto Federalizado "B.1"</t>
  </si>
  <si>
    <t>Vianey</t>
  </si>
  <si>
    <t>Dirección de Auditoría Forense del Gasto Federalizado "B"</t>
  </si>
  <si>
    <t>http://www.asf.gob.mx/uploads/204_transp_fraccion17/CV11576_2026-1.pdf</t>
  </si>
  <si>
    <t>Subdirector de Auditoría Forense del Gasto Federalizado "B.2"</t>
  </si>
  <si>
    <t>Montalvo</t>
  </si>
  <si>
    <t>http://www.asf.gob.mx/uploads/204_transp_fraccion17/CV11819_2026-1.pdf</t>
  </si>
  <si>
    <t>Director de Auditoría Forense del Gasto Federalizado "C"</t>
  </si>
  <si>
    <t>http://www.asf.gob.mx/uploads/204_transp_fraccion17/CV11081_2026-1.pdf</t>
  </si>
  <si>
    <t>Subdirectora de Auditoría Forense del Gasto Federalizado "C.1"</t>
  </si>
  <si>
    <t>Arcos</t>
  </si>
  <si>
    <t>Dirección de Auditoría Forense del Gasto Federalizado "C"</t>
  </si>
  <si>
    <t>http://www.asf.gob.mx/uploads/204_transp_fraccion17/CV11565_2026-1.pdf</t>
  </si>
  <si>
    <t>Subdirector de Auditoría Forense del Gasto Federalizado "C.2"</t>
  </si>
  <si>
    <t>http://www.asf.gob.mx/uploads/204_transp_fraccion17/CV11820_2026-1.pdf</t>
  </si>
  <si>
    <t>Titular de la Unidad de Asuntos Jurídicos</t>
  </si>
  <si>
    <t>Andrade</t>
  </si>
  <si>
    <t>Unidad de Asuntos Jurídicos</t>
  </si>
  <si>
    <t>http://www.asf.gob.mx/uploads/204_transp_fraccion17/CV7337_2026-1.pdf</t>
  </si>
  <si>
    <t>Erika Ivonne</t>
  </si>
  <si>
    <t>Maestría en Prevención y Combate a la Corrupción</t>
  </si>
  <si>
    <t>http://www.asf.gob.mx/uploads/204_transp_fraccion17/CV11832_2026-1.pdf</t>
  </si>
  <si>
    <t>Franco Flavio</t>
  </si>
  <si>
    <t>Fabbri</t>
  </si>
  <si>
    <t>http://www.asf.gob.mx/uploads/204_transp_fraccion17/CV10319_2026-1.pdf</t>
  </si>
  <si>
    <t>María Georgina</t>
  </si>
  <si>
    <t>Campero</t>
  </si>
  <si>
    <t>Jarque</t>
  </si>
  <si>
    <t>http://www.asf.gob.mx/uploads/204_transp_fraccion17/CV7669_2026-1.pdf</t>
  </si>
  <si>
    <t>http://www.asf.gob.mx/uploads/204_transp_fraccion17/CV11713_2026-1.pdf</t>
  </si>
  <si>
    <t>Directora General Jurídica</t>
  </si>
  <si>
    <t>Luisa María</t>
  </si>
  <si>
    <t>Dirección General Jurídica</t>
  </si>
  <si>
    <t>http://www.asf.gob.mx/uploads/204_transp_fraccion17/CV10338_2026-1.pdf</t>
  </si>
  <si>
    <t>Maestría en Justicia Administrativa</t>
  </si>
  <si>
    <t>http://www.asf.gob.mx/uploads/204_transp_fraccion17/CV11892_2026-1.pdf</t>
  </si>
  <si>
    <t>Mildret Crisel</t>
  </si>
  <si>
    <t>Fajardo</t>
  </si>
  <si>
    <t>http://www.asf.gob.mx/uploads/204_transp_fraccion17/CV11526_2026-1.pdf</t>
  </si>
  <si>
    <t>Andrei</t>
  </si>
  <si>
    <t>Valero</t>
  </si>
  <si>
    <t>http://www.asf.gob.mx/uploads/204_transp_fraccion17/CV10623_2026-1.pdf</t>
  </si>
  <si>
    <t>Director Jurídico "A"</t>
  </si>
  <si>
    <t>Hugo Mauricio</t>
  </si>
  <si>
    <t>Perera</t>
  </si>
  <si>
    <t>http://www.asf.gob.mx/uploads/204_transp_fraccion17/CV6646_2026-1.pdf</t>
  </si>
  <si>
    <t>Subdirector Jurídico "A.1"</t>
  </si>
  <si>
    <t>Óscar Fernando</t>
  </si>
  <si>
    <t>Dirección Jurídica "A"</t>
  </si>
  <si>
    <t>http://www.asf.gob.mx/uploads/204_transp_fraccion17/CV7781_2026-1.pdf</t>
  </si>
  <si>
    <t>Subdirector Jurídico "A.2"</t>
  </si>
  <si>
    <t>Edmundo Javier</t>
  </si>
  <si>
    <t>Araizaga</t>
  </si>
  <si>
    <t>http://www.asf.gob.mx/uploads/204_transp_fraccion17/CV7205_2026-1.pdf</t>
  </si>
  <si>
    <t>Jonathan Juan</t>
  </si>
  <si>
    <t>Subdirección Jurídica "A2"</t>
  </si>
  <si>
    <t>http://www.asf.gob.mx/uploads/204_transp_fraccion17/CV9682_2026-1.pdf</t>
  </si>
  <si>
    <t>Teresita de Jesús</t>
  </si>
  <si>
    <t>Varela</t>
  </si>
  <si>
    <t>http://www.asf.gob.mx/uploads/204_transp_fraccion17/CV10374_2026-1.pdf</t>
  </si>
  <si>
    <t>Subdirector Jurídico "A.3"</t>
  </si>
  <si>
    <t>Juan Manuel</t>
  </si>
  <si>
    <t>http://www.asf.gob.mx/uploads/204_transp_fraccion17/CV8339_2026-1.pdf</t>
  </si>
  <si>
    <t>Evangelina</t>
  </si>
  <si>
    <t>Fuerte</t>
  </si>
  <si>
    <t>Subdirección Jurídica "A3"</t>
  </si>
  <si>
    <t>http://www.asf.gob.mx/uploads/204_transp_fraccion17/CV6711_2026-1.pdf</t>
  </si>
  <si>
    <t>Mariles</t>
  </si>
  <si>
    <t>http://www.asf.gob.mx/uploads/204_transp_fraccion17/CV7899_2026-1.pdf</t>
  </si>
  <si>
    <t>Director Jurídico "B"</t>
  </si>
  <si>
    <t>Mario Delfino</t>
  </si>
  <si>
    <t>http://www.asf.gob.mx/uploads/204_transp_fraccion17/CV9852_2026-1.pdf</t>
  </si>
  <si>
    <t>Subdirectora Jurídica "B.1"</t>
  </si>
  <si>
    <t>Scheila Vianey</t>
  </si>
  <si>
    <t>Bayeh</t>
  </si>
  <si>
    <t>Escobar</t>
  </si>
  <si>
    <t>Dirección Jurídica "B"</t>
  </si>
  <si>
    <t>http://www.asf.gob.mx/uploads/204_transp_fraccion17/CV10908_2026-1.pdf</t>
  </si>
  <si>
    <t>Millán</t>
  </si>
  <si>
    <t>Subdirección Jurídica "B1"</t>
  </si>
  <si>
    <t>http://www.asf.gob.mx/uploads/204_transp_fraccion17/CV11556_2026-1.pdf</t>
  </si>
  <si>
    <t>Hiromi</t>
  </si>
  <si>
    <t>http://www.asf.gob.mx/uploads/204_transp_fraccion17/CV8575_2026-1.pdf</t>
  </si>
  <si>
    <t>Subdirectora Jurídica "B.2"</t>
  </si>
  <si>
    <t>Paloma</t>
  </si>
  <si>
    <t>Abundis</t>
  </si>
  <si>
    <t>Parada</t>
  </si>
  <si>
    <t>http://www.asf.gob.mx/uploads/204_transp_fraccion17/CV10811_2026-1.pdf</t>
  </si>
  <si>
    <t>Mireya</t>
  </si>
  <si>
    <t>Peláez</t>
  </si>
  <si>
    <t>Subdirección Jurídica "B2"</t>
  </si>
  <si>
    <t>http://www.asf.gob.mx/uploads/204_transp_fraccion17/CV11296_2026-1.pdf</t>
  </si>
  <si>
    <t>Jessica Joseline</t>
  </si>
  <si>
    <t>http://www.asf.gob.mx/uploads/204_transp_fraccion17/CV11404_2026-1.pdf</t>
  </si>
  <si>
    <t>Directora Jurídica "C"</t>
  </si>
  <si>
    <t>Alicia Paulina</t>
  </si>
  <si>
    <t>Argumedo</t>
  </si>
  <si>
    <t>Doctorado en Derecho Público</t>
  </si>
  <si>
    <t>http://www.asf.gob.mx/uploads/204_transp_fraccion17/CV11833_2026-1.pdf</t>
  </si>
  <si>
    <t>Subdirector Jurídico "C.1"</t>
  </si>
  <si>
    <t>Salado</t>
  </si>
  <si>
    <t>Dirección Jurídica "C"</t>
  </si>
  <si>
    <t>http://www.asf.gob.mx/uploads/204_transp_fraccion17/CV8574_2026-1.pdf</t>
  </si>
  <si>
    <t>Erika</t>
  </si>
  <si>
    <t>Subdirección Jurídica "C1"</t>
  </si>
  <si>
    <t>Especialidad en Responsabilidades Administrativas y Sistema Nacional Anticorrupción - Trámite</t>
  </si>
  <si>
    <t>http://www.asf.gob.mx/uploads/204_transp_fraccion17/CV11227_2026-1.pdf</t>
  </si>
  <si>
    <t>Víctor Noé</t>
  </si>
  <si>
    <t>http://www.asf.gob.mx/uploads/204_transp_fraccion17/CV11825_2026-1.pdf</t>
  </si>
  <si>
    <t>Bernal</t>
  </si>
  <si>
    <t>http://www.asf.gob.mx/uploads/204_transp_fraccion17/CV11231_2026-1.pdf</t>
  </si>
  <si>
    <t>Subdirectora Jurídica "C.2"</t>
  </si>
  <si>
    <t>Maestría en Amparo</t>
  </si>
  <si>
    <t>http://www.asf.gob.mx/uploads/204_transp_fraccion17/CV9788_2026-1.pdf</t>
  </si>
  <si>
    <t>Yaneth</t>
  </si>
  <si>
    <t>Ahuacatitan</t>
  </si>
  <si>
    <t>Espindola</t>
  </si>
  <si>
    <t>Subdirección Jurídica "C2"</t>
  </si>
  <si>
    <t>http://www.asf.gob.mx/uploads/204_transp_fraccion17/CV10420_2026-1.pdf</t>
  </si>
  <si>
    <t>Apodaca</t>
  </si>
  <si>
    <t>http://www.asf.gob.mx/uploads/204_transp_fraccion17/CV11223_2026-1.pdf</t>
  </si>
  <si>
    <t>Melissa</t>
  </si>
  <si>
    <t>http://www.asf.gob.mx/uploads/204_transp_fraccion17/CV11267_2026-1.pdf</t>
  </si>
  <si>
    <t>Directora Jurídica "D"</t>
  </si>
  <si>
    <t>Zúñiga</t>
  </si>
  <si>
    <t>Maestría en Ciencias Penales con Esp. en Ciencia Jurídico Penal</t>
  </si>
  <si>
    <t>http://www.asf.gob.mx/uploads/204_transp_fraccion17/CV11416_2026-1.pdf</t>
  </si>
  <si>
    <t>Subdirectora Jurídica "D.1"</t>
  </si>
  <si>
    <t>Analy</t>
  </si>
  <si>
    <t>Dirección Jurídica "D"</t>
  </si>
  <si>
    <t>http://www.asf.gob.mx/uploads/204_transp_fraccion17/CV11086_2026-1.pdf</t>
  </si>
  <si>
    <t>Subdirector Jurídico "D.2"</t>
  </si>
  <si>
    <t>Jhonatan Omar</t>
  </si>
  <si>
    <t>Valtierra</t>
  </si>
  <si>
    <t>http://www.asf.gob.mx/uploads/204_transp_fraccion17/CV8900_2026-1.pdf</t>
  </si>
  <si>
    <t>Subdirectora Jurídica "D.3"</t>
  </si>
  <si>
    <t>http://www.asf.gob.mx/uploads/204_transp_fraccion17/CV9834_2026-1.pdf</t>
  </si>
  <si>
    <t>Directora General de Substanciación "A"</t>
  </si>
  <si>
    <t>Diana Teresa</t>
  </si>
  <si>
    <t>Sedano</t>
  </si>
  <si>
    <t>Dirección General de Substanciación "A"</t>
  </si>
  <si>
    <t>http://www.asf.gob.mx/uploads/204_transp_fraccion17/CV8158_2026-1.pdf</t>
  </si>
  <si>
    <t>Director de Substanciación "A.1"</t>
  </si>
  <si>
    <t>Alfonso Javier</t>
  </si>
  <si>
    <t>http://www.asf.gob.mx/uploads/204_transp_fraccion17/CV7613_2026-1.pdf</t>
  </si>
  <si>
    <t>Ivonne</t>
  </si>
  <si>
    <t>http://www.asf.gob.mx/uploads/204_transp_fraccion17/CV7643_2026-1.pdf</t>
  </si>
  <si>
    <t>Palafox</t>
  </si>
  <si>
    <t>http://www.asf.gob.mx/uploads/204_transp_fraccion17/CV10049_2026-1.pdf</t>
  </si>
  <si>
    <t>Subdirectora de Substanciación "A.1.1"</t>
  </si>
  <si>
    <t>Armas</t>
  </si>
  <si>
    <t>Dirección de Substanciación "A.1"</t>
  </si>
  <si>
    <t>http://www.asf.gob.mx/uploads/204_transp_fraccion17/CV7605_2026-1.pdf</t>
  </si>
  <si>
    <t>Subdirector de Substanciación "A.1.2"</t>
  </si>
  <si>
    <t>http://www.asf.gob.mx/uploads/204_transp_fraccion17/CV10058_2026-1.pdf</t>
  </si>
  <si>
    <t>Director de Substanciación "A.2"</t>
  </si>
  <si>
    <t>Isaid</t>
  </si>
  <si>
    <t>http://www.asf.gob.mx/uploads/204_transp_fraccion17/CV8731_2026-1.pdf</t>
  </si>
  <si>
    <t>Irving</t>
  </si>
  <si>
    <t>Alcántara</t>
  </si>
  <si>
    <t>http://www.asf.gob.mx/uploads/204_transp_fraccion17/CV10051_2026-1.pdf</t>
  </si>
  <si>
    <t>Subdirectora de Substanciación "A.2.1"</t>
  </si>
  <si>
    <t>Millaray</t>
  </si>
  <si>
    <t>Freitas</t>
  </si>
  <si>
    <t>Dirección de Substanciación "A.2"</t>
  </si>
  <si>
    <t>http://www.asf.gob.mx/uploads/204_transp_fraccion17/CV9228_2026-1.pdf</t>
  </si>
  <si>
    <t>Machorro</t>
  </si>
  <si>
    <t>Nieves</t>
  </si>
  <si>
    <t>Subdirección de Substanciación "B1"</t>
  </si>
  <si>
    <t>http://www.asf.gob.mx/uploads/204_transp_fraccion17/CV10063_2026-1.pdf</t>
  </si>
  <si>
    <t>Subdirectora de Substanciación "A.2.2"</t>
  </si>
  <si>
    <t>Jazmín Alejandra</t>
  </si>
  <si>
    <t>http://www.asf.gob.mx/uploads/204_transp_fraccion17/CV10810_2026-1.pdf</t>
  </si>
  <si>
    <t>Director de Substanciación "A.3"</t>
  </si>
  <si>
    <t>http://www.asf.gob.mx/uploads/204_transp_fraccion17/CV8548_2026-1.pdf</t>
  </si>
  <si>
    <t>Director de Substanciación "A.4"</t>
  </si>
  <si>
    <t>Eumir Fernando</t>
  </si>
  <si>
    <t>Zaldívar</t>
  </si>
  <si>
    <t>http://www.asf.gob.mx/uploads/204_transp_fraccion17/CV10045_2026-1.pdf</t>
  </si>
  <si>
    <t>Directora General de Normatividad</t>
  </si>
  <si>
    <t>Lourdes Alejandra</t>
  </si>
  <si>
    <t>Dirección General de Normatividad</t>
  </si>
  <si>
    <t>http://www.asf.gob.mx/uploads/204_transp_fraccion17/CV11460_2026-1.pdf</t>
  </si>
  <si>
    <t>Ornelas</t>
  </si>
  <si>
    <t>http://www.asf.gob.mx/uploads/204_transp_fraccion17/CV11904_2026-1.pdf</t>
  </si>
  <si>
    <t>http://www.asf.gob.mx/uploads/204_transp_fraccion17/CV11589_2026-1.pdf</t>
  </si>
  <si>
    <t>Director de Normatividad</t>
  </si>
  <si>
    <t>Adolfo</t>
  </si>
  <si>
    <t>http://www.asf.gob.mx/uploads/204_transp_fraccion17/CV11490_2026-1.pdf</t>
  </si>
  <si>
    <t>María del Rosario</t>
  </si>
  <si>
    <t>http://www.asf.gob.mx/uploads/204_transp_fraccion17/CV7064_2026-1.pdf</t>
  </si>
  <si>
    <t>Subdirectora de Normatividad "A"</t>
  </si>
  <si>
    <t>Erika Aurelia</t>
  </si>
  <si>
    <t>Abundez</t>
  </si>
  <si>
    <t>Dirección de Normatividad</t>
  </si>
  <si>
    <t>http://www.asf.gob.mx/uploads/204_transp_fraccion17/CV6884_2026-1.pdf</t>
  </si>
  <si>
    <t>Ernestina</t>
  </si>
  <si>
    <t>Senties</t>
  </si>
  <si>
    <t>Subdirección de Normatividad "A"</t>
  </si>
  <si>
    <t>http://www.asf.gob.mx/uploads/204_transp_fraccion17/CV5742_2026-1.pdf</t>
  </si>
  <si>
    <t>Subdirectora de Normatividad "B"</t>
  </si>
  <si>
    <t>Miroslava</t>
  </si>
  <si>
    <t>Mier y Concha</t>
  </si>
  <si>
    <t>Brindis</t>
  </si>
  <si>
    <t>http://www.asf.gob.mx/uploads/204_transp_fraccion17/CV11491_2026-1.pdf</t>
  </si>
  <si>
    <t>Enrique Reynaldo</t>
  </si>
  <si>
    <t>Quezada</t>
  </si>
  <si>
    <t>Subdirección de Normatividad "B"</t>
  </si>
  <si>
    <t>http://www.asf.gob.mx/uploads/204_transp_fraccion17/CV8322_2026-1.pdf</t>
  </si>
  <si>
    <t>Titular de la Unidad General de Administración</t>
  </si>
  <si>
    <t>Marlen</t>
  </si>
  <si>
    <t>Unidad General de Administración</t>
  </si>
  <si>
    <t>http://www.asf.gob.mx/uploads/204_transp_fraccion17/CV10489_2026-1.pdf</t>
  </si>
  <si>
    <t>http://www.asf.gob.mx/uploads/204_transp_fraccion17/CV10586_2026-1.pdf</t>
  </si>
  <si>
    <t>Ana Karina</t>
  </si>
  <si>
    <t>http://www.asf.gob.mx/uploads/204_transp_fraccion17/CV10587_2026-1.pdf</t>
  </si>
  <si>
    <t>Director de Vinculación y Mejora Administrativa</t>
  </si>
  <si>
    <t>Álvaro Rafael</t>
  </si>
  <si>
    <t>Garza</t>
  </si>
  <si>
    <t>http://www.asf.gob.mx/uploads/204_transp_fraccion17/CV11240_2026-1.pdf</t>
  </si>
  <si>
    <t>Coordinador/a de Servicios Especializados</t>
  </si>
  <si>
    <t>Coordinador de Servicios Especializados</t>
  </si>
  <si>
    <t>Corral</t>
  </si>
  <si>
    <t>Astudillo</t>
  </si>
  <si>
    <t>http://www.asf.gob.mx/uploads/204_transp_fraccion17/CV10091_2026-1.pdf</t>
  </si>
  <si>
    <t>Director de Enlace e Integración</t>
  </si>
  <si>
    <t>Julio Alejandro</t>
  </si>
  <si>
    <t>Bracho</t>
  </si>
  <si>
    <t>Licenciatura en Ingeniería Industrial y de Sistemas</t>
  </si>
  <si>
    <t>http://www.asf.gob.mx/uploads/204_transp_fraccion17/CV9882_2026-1.pdf</t>
  </si>
  <si>
    <t>Director General de Recursos Humanos</t>
  </si>
  <si>
    <t>Jesús Rusvelt</t>
  </si>
  <si>
    <t>Maestría en Desarrollo Organizacional y Talento Humano</t>
  </si>
  <si>
    <t>http://www.asf.gob.mx/uploads/204_transp_fraccion17/CV7697_2026-1.pdf</t>
  </si>
  <si>
    <t>Brandon Noé</t>
  </si>
  <si>
    <t>Licenciatura como Médico Cirujano</t>
  </si>
  <si>
    <t>http://www.asf.gob.mx/uploads/204_transp_fraccion17/CV8906_2026-1.pdf</t>
  </si>
  <si>
    <t>Maestría en Administración de Negocios con Orientación en Dirección de Talento (MBA)</t>
  </si>
  <si>
    <t>http://www.asf.gob.mx/uploads/204_transp_fraccion17/CV11663_2026-1.pdf</t>
  </si>
  <si>
    <t>http://www.asf.gob.mx/uploads/204_transp_fraccion17/CV10216_2026-1.pdf</t>
  </si>
  <si>
    <t>María del Mar</t>
  </si>
  <si>
    <t>Vivar</t>
  </si>
  <si>
    <t>Abascal</t>
  </si>
  <si>
    <t>Licenciatura en Nutrición y Ciencia de los Alimentos</t>
  </si>
  <si>
    <t>http://www.asf.gob.mx/uploads/204_transp_fraccion17/CV10582_2026-1.pdf</t>
  </si>
  <si>
    <t>Erika Janette</t>
  </si>
  <si>
    <t>Suárez</t>
  </si>
  <si>
    <t>http://www.asf.gob.mx/uploads/204_transp_fraccion17/CV11033_2026-1.pdf</t>
  </si>
  <si>
    <t>Licenciatura como Médico Cirujano y Partero</t>
  </si>
  <si>
    <t>http://www.asf.gob.mx/uploads/204_transp_fraccion17/CV9389_2026-1.pdf</t>
  </si>
  <si>
    <t>Karla Citlali</t>
  </si>
  <si>
    <t>Cahuantzi</t>
  </si>
  <si>
    <t>Caballero</t>
  </si>
  <si>
    <t>http://www.asf.gob.mx/uploads/204_transp_fraccion17/CV9345_2026-1.pdf</t>
  </si>
  <si>
    <t>Catalina</t>
  </si>
  <si>
    <t>http://www.asf.gob.mx/uploads/204_transp_fraccion17/CV11656_2026-1.pdf</t>
  </si>
  <si>
    <t>Director de Reclutamiento, Selección y Seguimiento</t>
  </si>
  <si>
    <t>David Alejandro</t>
  </si>
  <si>
    <t>http://www.asf.gob.mx/uploads/204_transp_fraccion17/CV11929_2026-1.pdf</t>
  </si>
  <si>
    <t>Subdirector de Reclutamiento, Selección y Seguimiento "1"</t>
  </si>
  <si>
    <t>Miguel Ángel Tadeo</t>
  </si>
  <si>
    <t>Pérez Grovas</t>
  </si>
  <si>
    <t>Ruiz Palacios</t>
  </si>
  <si>
    <t>Dirección de Reclutamiento, Selección y Seguimiento</t>
  </si>
  <si>
    <t>Maestría en Desarrollo Organizacional</t>
  </si>
  <si>
    <t>http://www.asf.gob.mx/uploads/204_transp_fraccion17/CV9586_2026-1.pdf</t>
  </si>
  <si>
    <t>Ariadna</t>
  </si>
  <si>
    <t>Subdirección de Reclutamiento, Selección y Seguimiento "1"</t>
  </si>
  <si>
    <t>Licenciatura en Psicología</t>
  </si>
  <si>
    <t>http://www.asf.gob.mx/uploads/204_transp_fraccion17/CV7989_2026-1.pdf</t>
  </si>
  <si>
    <t>Ambriz</t>
  </si>
  <si>
    <t>http://www.asf.gob.mx/uploads/204_transp_fraccion17/CV7762_2026-1.pdf</t>
  </si>
  <si>
    <t>http://www.asf.gob.mx/uploads/204_transp_fraccion17/CV7283_2026-1.pdf</t>
  </si>
  <si>
    <t>Norberto Enrique</t>
  </si>
  <si>
    <t>Lucero</t>
  </si>
  <si>
    <t>Enríquez</t>
  </si>
  <si>
    <t>http://www.asf.gob.mx/uploads/204_transp_fraccion17/CV10156_2026-1.pdf</t>
  </si>
  <si>
    <t>Subdirector de Reclutamiento, Selección y Seguimiento "2"</t>
  </si>
  <si>
    <t>Licenciatura en Comunicación y Relaciones Públicas</t>
  </si>
  <si>
    <t>http://www.asf.gob.mx/uploads/204_transp_fraccion17/CV8761_2026-1.pdf</t>
  </si>
  <si>
    <t>Director de Administración de Personal</t>
  </si>
  <si>
    <t>Albarrán</t>
  </si>
  <si>
    <t>Licenciatura en Ingeniería en Computación</t>
  </si>
  <si>
    <t>http://www.asf.gob.mx/uploads/204_transp_fraccion17/CV6182_2026-1.pdf</t>
  </si>
  <si>
    <t>Subdirectora de Servicios al Personal "1"</t>
  </si>
  <si>
    <t>Maribel Irais</t>
  </si>
  <si>
    <t>Dirección de Administración de Personal</t>
  </si>
  <si>
    <t>http://www.asf.gob.mx/uploads/204_transp_fraccion17/CV8057_2026-1.pdf</t>
  </si>
  <si>
    <t>Jonatan</t>
  </si>
  <si>
    <t>Subdirección de Servicios al Personal "1"</t>
  </si>
  <si>
    <t>http://www.asf.gob.mx/uploads/204_transp_fraccion17/CV9135_2026-1.pdf</t>
  </si>
  <si>
    <t>Licenciatura en Administración de Negocios</t>
  </si>
  <si>
    <t>http://www.asf.gob.mx/uploads/204_transp_fraccion17/CV6156_2026-1.pdf</t>
  </si>
  <si>
    <t>Subdirector de Servicios al Personal "2"</t>
  </si>
  <si>
    <t>Ricardo Felicimo</t>
  </si>
  <si>
    <t>Acedo</t>
  </si>
  <si>
    <t>Cazares</t>
  </si>
  <si>
    <t>http://www.asf.gob.mx/uploads/204_transp_fraccion17/CV8326_2026-1.pdf</t>
  </si>
  <si>
    <t>Verónica Ruth</t>
  </si>
  <si>
    <t>Subdirección de Servicios al Personal "2"</t>
  </si>
  <si>
    <t>http://www.asf.gob.mx/uploads/204_transp_fraccion17/CV8192_2026-1.pdf</t>
  </si>
  <si>
    <t>María Renée</t>
  </si>
  <si>
    <t>Díaz Roura</t>
  </si>
  <si>
    <t>http://www.asf.gob.mx/uploads/204_transp_fraccion17/CV9346_2026-1.pdf</t>
  </si>
  <si>
    <t>Gerardo Daniel</t>
  </si>
  <si>
    <t>http://www.asf.gob.mx/uploads/204_transp_fraccion17/CV9640_2026-1.pdf</t>
  </si>
  <si>
    <t>Subdirectora de Servicios al Personal "3"</t>
  </si>
  <si>
    <t>Gabriela Aideé</t>
  </si>
  <si>
    <t>http://www.asf.gob.mx/uploads/204_transp_fraccion17/CV10927_2026-1.pdf</t>
  </si>
  <si>
    <t>Víctor Hugo</t>
  </si>
  <si>
    <t>Subdirección de Servicios al Personal "3"</t>
  </si>
  <si>
    <t>http://www.asf.gob.mx/uploads/204_transp_fraccion17/CV7188_2026-1.pdf</t>
  </si>
  <si>
    <t>Ricardo Andrés</t>
  </si>
  <si>
    <t>Garduño</t>
  </si>
  <si>
    <t>http://www.asf.gob.mx/uploads/204_transp_fraccion17/CV9624_2026-1.pdf</t>
  </si>
  <si>
    <t>Directora de Desarrollo y Modernización Administrativa</t>
  </si>
  <si>
    <t>Zárate</t>
  </si>
  <si>
    <t>http://www.asf.gob.mx/uploads/204_transp_fraccion17/CV10794_2026-1.pdf</t>
  </si>
  <si>
    <t>Subdirectora de Planeación, Normatividad y Desarrollo "1"</t>
  </si>
  <si>
    <t>Regina Irene</t>
  </si>
  <si>
    <t>Mayorga</t>
  </si>
  <si>
    <t>Dirección de Planeación, Normatividad y Desarrollo</t>
  </si>
  <si>
    <t>http://www.asf.gob.mx/uploads/204_transp_fraccion17/CV6469_2026-1.pdf</t>
  </si>
  <si>
    <t>Tania Yanet</t>
  </si>
  <si>
    <t>Arriola</t>
  </si>
  <si>
    <t>Subdirección de Planeación, Normatividad y Desarrollo "1"</t>
  </si>
  <si>
    <t>http://www.asf.gob.mx/uploads/204_transp_fraccion17/CV7835_2026-1.pdf</t>
  </si>
  <si>
    <t>Zazil</t>
  </si>
  <si>
    <t>Rangel</t>
  </si>
  <si>
    <t>http://www.asf.gob.mx/uploads/204_transp_fraccion17/CV8123_2026-1.pdf</t>
  </si>
  <si>
    <t>Subdirector de Planeación, Normatividad y Desarrollo "2"</t>
  </si>
  <si>
    <t>http://www.asf.gob.mx/uploads/204_transp_fraccion17/CV9598_2026-1.pdf</t>
  </si>
  <si>
    <t>Subdirección de Planeación, Normatividad y Desarrollo "2"</t>
  </si>
  <si>
    <t>http://www.asf.gob.mx/uploads/204_transp_fraccion17/CV7749_2026-1.pdf</t>
  </si>
  <si>
    <t>Erick Raúl</t>
  </si>
  <si>
    <t>http://www.asf.gob.mx/uploads/204_transp_fraccion17/CV10092_2026-1.pdf</t>
  </si>
  <si>
    <t>Reyna</t>
  </si>
  <si>
    <t>Subdirección de Planeación, Normatividad y Desarrollo "3"</t>
  </si>
  <si>
    <t>http://www.asf.gob.mx/uploads/204_transp_fraccion17/CV7682_2026-1.pdf</t>
  </si>
  <si>
    <t>Director de Relaciones Laborales</t>
  </si>
  <si>
    <t>Joaquín</t>
  </si>
  <si>
    <t>http://www.asf.gob.mx/uploads/204_transp_fraccion17/CV10748_2026-1.pdf</t>
  </si>
  <si>
    <t>Subdirectora de Relaciones Laborales "1"</t>
  </si>
  <si>
    <t>Midory Zabdi</t>
  </si>
  <si>
    <t>Dirección de Relaciones Laborales</t>
  </si>
  <si>
    <t>http://www.asf.gob.mx/uploads/204_transp_fraccion17/CV10444_2026-1.pdf</t>
  </si>
  <si>
    <t>Alejandra Berenice</t>
  </si>
  <si>
    <t>Roselló</t>
  </si>
  <si>
    <t>Subdirección de Relaciones Laborales "1"</t>
  </si>
  <si>
    <t>http://www.asf.gob.mx/uploads/204_transp_fraccion17/CV11597_2026-1.pdf</t>
  </si>
  <si>
    <t>Subdirector de Relaciones Laborales "2"</t>
  </si>
  <si>
    <t>Aldana</t>
  </si>
  <si>
    <t>http://www.asf.gob.mx/uploads/204_transp_fraccion17/CV8818_2026-1.pdf</t>
  </si>
  <si>
    <t>Paola</t>
  </si>
  <si>
    <t>Subdirección de Relaciones Laborales "2"</t>
  </si>
  <si>
    <t>http://www.asf.gob.mx/uploads/204_transp_fraccion17/CV9418_2026-1.pdf</t>
  </si>
  <si>
    <t>Dirección General de Recursos Materiales y Servicios</t>
  </si>
  <si>
    <t>http://www.asf.gob.mx/uploads/204_transp_fraccion17/CV10749_2026-1.pdf</t>
  </si>
  <si>
    <t>Héctor Enrique</t>
  </si>
  <si>
    <t>Elorriaga</t>
  </si>
  <si>
    <t>http://www.asf.gob.mx/uploads/204_transp_fraccion17/CV10911_2026-1.pdf</t>
  </si>
  <si>
    <t>Daniel Jesús</t>
  </si>
  <si>
    <t>http://www.asf.gob.mx/uploads/204_transp_fraccion17/CV11224_2026-1.pdf</t>
  </si>
  <si>
    <t>Sejen</t>
  </si>
  <si>
    <t>Lima</t>
  </si>
  <si>
    <t>Licenciatura en Comercio Internacional y Aduanas</t>
  </si>
  <si>
    <t>http://www.asf.gob.mx/uploads/204_transp_fraccion17/CV10267_2026-1.pdf</t>
  </si>
  <si>
    <t>Director de Recursos Materiales</t>
  </si>
  <si>
    <t>Saúl Enrique</t>
  </si>
  <si>
    <t>http://www.asf.gob.mx/uploads/204_transp_fraccion17/CV10836_2026-1.pdf</t>
  </si>
  <si>
    <t>Erika Marsela</t>
  </si>
  <si>
    <t>http://www.asf.gob.mx/uploads/204_transp_fraccion17/CV7023_2026-1.pdf</t>
  </si>
  <si>
    <t>Diana Montserrat</t>
  </si>
  <si>
    <t>Dimas</t>
  </si>
  <si>
    <t>Dirección de Recursos Materiales</t>
  </si>
  <si>
    <t>Licenciatura en Ingeniería Informática</t>
  </si>
  <si>
    <t>http://www.asf.gob.mx/uploads/204_transp_fraccion17/CV11359_2026-1.pdf</t>
  </si>
  <si>
    <t>Saúl Eduardo</t>
  </si>
  <si>
    <t>http://www.asf.gob.mx/uploads/204_transp_fraccion17/CV11512_2026-1.pdf</t>
  </si>
  <si>
    <t>Subdirectora de Abastecimientos</t>
  </si>
  <si>
    <t>Abigail Jessica</t>
  </si>
  <si>
    <t>http://www.asf.gob.mx/uploads/204_transp_fraccion17/CV11000_2026-1.pdf</t>
  </si>
  <si>
    <t>Izaguirre</t>
  </si>
  <si>
    <t>Subdirección de Abastecimientos</t>
  </si>
  <si>
    <t>http://www.asf.gob.mx/uploads/204_transp_fraccion17/CV8764_2026-1.pdf</t>
  </si>
  <si>
    <t>Jorge Javier</t>
  </si>
  <si>
    <t>Escarpita</t>
  </si>
  <si>
    <t>http://www.asf.gob.mx/uploads/204_transp_fraccion17/CV11719_2026-1.pdf</t>
  </si>
  <si>
    <t>Subdirector de Administración de Documentos</t>
  </si>
  <si>
    <t>Sierra</t>
  </si>
  <si>
    <t>Borbolla</t>
  </si>
  <si>
    <t>http://www.asf.gob.mx/uploads/204_transp_fraccion17/CV10791_2026-1.pdf</t>
  </si>
  <si>
    <t>Eric Antonio</t>
  </si>
  <si>
    <t>Monterde</t>
  </si>
  <si>
    <t>Subdirección de Administración de Documentos</t>
  </si>
  <si>
    <t>Doctorado en Alta Dirección - Terminado</t>
  </si>
  <si>
    <t>http://www.asf.gob.mx/uploads/204_transp_fraccion17/CV8588_2026-1.pdf</t>
  </si>
  <si>
    <t>Eric</t>
  </si>
  <si>
    <t>Aquino</t>
  </si>
  <si>
    <t>http://www.asf.gob.mx/uploads/204_transp_fraccion17/CV8553_2026-1.pdf</t>
  </si>
  <si>
    <t>Brenda Evelyn</t>
  </si>
  <si>
    <t>http://www.asf.gob.mx/uploads/204_transp_fraccion17/CV11259_2026-1.pdf</t>
  </si>
  <si>
    <t>Directora de Servicios</t>
  </si>
  <si>
    <t>http://www.asf.gob.mx/uploads/204_transp_fraccion17/CV10835_2026-1.pdf</t>
  </si>
  <si>
    <t>Subdirectora de Servicios Administrativos</t>
  </si>
  <si>
    <t>Erika Patricia</t>
  </si>
  <si>
    <t>Arciga</t>
  </si>
  <si>
    <t>Dirección de Servicios</t>
  </si>
  <si>
    <t>http://www.asf.gob.mx/uploads/204_transp_fraccion17/CV11260_2026-1.pdf</t>
  </si>
  <si>
    <t>Romeo Antonio</t>
  </si>
  <si>
    <t>Guillen</t>
  </si>
  <si>
    <t>http://www.asf.gob.mx/uploads/204_transp_fraccion17/CV8632_2026-1.pdf</t>
  </si>
  <si>
    <t>Subdirección de Servicios Administrativos</t>
  </si>
  <si>
    <t>http://www.asf.gob.mx/uploads/204_transp_fraccion17/CV11280_2026-1.pdf</t>
  </si>
  <si>
    <t>Subdirección de Seguridad y Protección Civil</t>
  </si>
  <si>
    <t>Licenciatura en Seguridad Pública</t>
  </si>
  <si>
    <t>http://www.asf.gob.mx/uploads/204_transp_fraccion17/CV11055_2026-1.pdf</t>
  </si>
  <si>
    <t>Subdirector de Logística de Transportación</t>
  </si>
  <si>
    <t>http://www.asf.gob.mx/uploads/204_transp_fraccion17/CV10889_2026-1.pdf</t>
  </si>
  <si>
    <t>Director de Infraestructura</t>
  </si>
  <si>
    <t>http://www.asf.gob.mx/uploads/204_transp_fraccion17/CV6968_2026-1.pdf</t>
  </si>
  <si>
    <t>Licenciatura como Ingeniero Electricista</t>
  </si>
  <si>
    <t>http://www.asf.gob.mx/uploads/204_transp_fraccion17/CV10843_2026-1.pdf</t>
  </si>
  <si>
    <t>Josefina Concepción</t>
  </si>
  <si>
    <t>Perea</t>
  </si>
  <si>
    <t>http://www.asf.gob.mx/uploads/204_transp_fraccion17/CV7995_2026-1.pdf</t>
  </si>
  <si>
    <t>Sergio Eduardo</t>
  </si>
  <si>
    <t>http://www.asf.gob.mx/uploads/204_transp_fraccion17/CV8636_2026-1.pdf</t>
  </si>
  <si>
    <t>Subdirector de Infraestructura</t>
  </si>
  <si>
    <t>Dirección de Infraestructura</t>
  </si>
  <si>
    <t>http://www.asf.gob.mx/uploads/204_transp_fraccion17/CV10584_2026-1.pdf</t>
  </si>
  <si>
    <t>Godinez</t>
  </si>
  <si>
    <t>Subdirección de Infraestructura</t>
  </si>
  <si>
    <t>Licenciatura como Ingeniero en Control y Automatización</t>
  </si>
  <si>
    <t>http://www.asf.gob.mx/uploads/204_transp_fraccion17/CV11103_2026-1.pdf</t>
  </si>
  <si>
    <t>José Javier</t>
  </si>
  <si>
    <t>Montenegro</t>
  </si>
  <si>
    <t>http://www.asf.gob.mx/uploads/204_transp_fraccion17/CV11282_2026-1.pdf</t>
  </si>
  <si>
    <t>Zamorano</t>
  </si>
  <si>
    <t>http://www.asf.gob.mx/uploads/204_transp_fraccion17/CV11281_2026-1.pdf</t>
  </si>
  <si>
    <t>Subdirector de Servicios Técnicos</t>
  </si>
  <si>
    <t>Gregorio</t>
  </si>
  <si>
    <t>Arce</t>
  </si>
  <si>
    <t>Maestría en Ingeniería en Vías Terrestres</t>
  </si>
  <si>
    <t>http://www.asf.gob.mx/uploads/204_transp_fraccion17/CV11269_2026-1.pdf</t>
  </si>
  <si>
    <t>Luis Alfredo</t>
  </si>
  <si>
    <t>Olivos</t>
  </si>
  <si>
    <t>Subdirección de Servicios Técnicos</t>
  </si>
  <si>
    <t>http://www.asf.gob.mx/uploads/204_transp_fraccion17/CV10837_2026-1.pdf</t>
  </si>
  <si>
    <t>Gabriel</t>
  </si>
  <si>
    <t>Brindiz</t>
  </si>
  <si>
    <t>http://www.asf.gob.mx/uploads/204_transp_fraccion17/CV9257_2026-1.pdf</t>
  </si>
  <si>
    <t>Maestría en Política Criminal y Seguridad Pública</t>
  </si>
  <si>
    <t>http://www.asf.gob.mx/uploads/204_transp_fraccion17/CV11278_2026-1.pdf</t>
  </si>
  <si>
    <t>Subdirector de Contratos y Convenios</t>
  </si>
  <si>
    <t>Dirección de Contratos y Convenios</t>
  </si>
  <si>
    <t>http://www.asf.gob.mx/uploads/204_transp_fraccion17/CV5692_2026-1.pdf</t>
  </si>
  <si>
    <t>Subdirectora Consultiva</t>
  </si>
  <si>
    <t>Noemi</t>
  </si>
  <si>
    <t>http://www.asf.gob.mx/uploads/204_transp_fraccion17/CV11074_2026-1.pdf</t>
  </si>
  <si>
    <t>Lydia Elizabeth</t>
  </si>
  <si>
    <t>http://www.asf.gob.mx/uploads/204_transp_fraccion17/CV11457_2026-1.pdf</t>
  </si>
  <si>
    <t>Director General de Recursos Financieros</t>
  </si>
  <si>
    <t>Isaac</t>
  </si>
  <si>
    <t>Dirección General de Recursos Financieros</t>
  </si>
  <si>
    <t>http://www.asf.gob.mx/uploads/204_transp_fraccion17/CV7787_2026-1.pdf</t>
  </si>
  <si>
    <t>Valdéz</t>
  </si>
  <si>
    <t>Licenciatura como Ingeniero en Comunicaciones y Electrónica</t>
  </si>
  <si>
    <t>http://www.asf.gob.mx/uploads/204_transp_fraccion17/CV11287_2026-1.pdf</t>
  </si>
  <si>
    <t>Subdirectora de Presupuesto</t>
  </si>
  <si>
    <t>Maya</t>
  </si>
  <si>
    <t>Dirección de Presupuesto y Control</t>
  </si>
  <si>
    <t>Licenciatura en Educación Primaria</t>
  </si>
  <si>
    <t>http://www.asf.gob.mx/uploads/204_transp_fraccion17/CV8618_2026-1.pdf</t>
  </si>
  <si>
    <t>Lileana</t>
  </si>
  <si>
    <t>Subdirección de Presupuesto</t>
  </si>
  <si>
    <t>http://www.asf.gob.mx/uploads/204_transp_fraccion17/CV8481_2026-1.pdf</t>
  </si>
  <si>
    <t>Brenda Yanin</t>
  </si>
  <si>
    <t>http://www.asf.gob.mx/uploads/204_transp_fraccion17/CV10898_2026-1.pdf</t>
  </si>
  <si>
    <t>Subdirectora de Control de Pagos</t>
  </si>
  <si>
    <t>Liliana</t>
  </si>
  <si>
    <t>http://www.asf.gob.mx/uploads/204_transp_fraccion17/CV10226_2026-1.pdf</t>
  </si>
  <si>
    <t>Ismael</t>
  </si>
  <si>
    <t>Rayo</t>
  </si>
  <si>
    <t>Subdirección de Control de Pagos</t>
  </si>
  <si>
    <t>http://www.asf.gob.mx/uploads/204_transp_fraccion17/CV9750_2026-1.pdf</t>
  </si>
  <si>
    <t>Directora de Contabilidad y Finanzas</t>
  </si>
  <si>
    <t>Berenice Yazmín</t>
  </si>
  <si>
    <t>Maestría en Educación</t>
  </si>
  <si>
    <t>http://www.asf.gob.mx/uploads/204_transp_fraccion17/CV7884_2026-1.pdf</t>
  </si>
  <si>
    <t>Sanvicente</t>
  </si>
  <si>
    <t>http://www.asf.gob.mx/uploads/204_transp_fraccion17/CV7820_2026-1.pdf</t>
  </si>
  <si>
    <t>Subdirector de Contabilidad</t>
  </si>
  <si>
    <t>Sebastián Eduardo</t>
  </si>
  <si>
    <t>Eyssautier</t>
  </si>
  <si>
    <t>Sámano</t>
  </si>
  <si>
    <t>Dirección de Contabilidad y Finanzas</t>
  </si>
  <si>
    <t>http://www.asf.gob.mx/uploads/204_transp_fraccion17/CV7461_2026-1.pdf</t>
  </si>
  <si>
    <t>Omar Yeudiel</t>
  </si>
  <si>
    <t>Subdirección de Contabilidad</t>
  </si>
  <si>
    <t>http://www.asf.gob.mx/uploads/204_transp_fraccion17/CV6997_2026-1.pdf</t>
  </si>
  <si>
    <t>Subdirector de Tesorería</t>
  </si>
  <si>
    <t>José Alfredo</t>
  </si>
  <si>
    <t>http://www.asf.gob.mx/uploads/204_transp_fraccion17/CV6896_2026-1.pdf</t>
  </si>
  <si>
    <t>Yail Susej</t>
  </si>
  <si>
    <t>Subdirección de Tesorería</t>
  </si>
  <si>
    <t>http://www.asf.gob.mx/uploads/204_transp_fraccion17/CV7507_2026-1.pdf</t>
  </si>
  <si>
    <t>Subdirectora de Información Financiera</t>
  </si>
  <si>
    <t>Maestría en Administración de Negocios con Orientación en Hospitalidad</t>
  </si>
  <si>
    <t>http://www.asf.gob.mx/uploads/204_transp_fraccion17/CV8438_2026-1.pdf</t>
  </si>
  <si>
    <t>Director de Desarrollo y Operación</t>
  </si>
  <si>
    <t>Ricardo Jesús</t>
  </si>
  <si>
    <t>Licenciatura en Informática Administrativa</t>
  </si>
  <si>
    <t>http://www.asf.gob.mx/uploads/204_transp_fraccion17/CV7001_2026-1.pdf</t>
  </si>
  <si>
    <t>Subdirectora de Desarrollo y Operación</t>
  </si>
  <si>
    <t>María Sara</t>
  </si>
  <si>
    <t>Dirección de Desarrollo y Operación</t>
  </si>
  <si>
    <t>http://www.asf.gob.mx/uploads/204_transp_fraccion17/CV5641_2026-1.pdf</t>
  </si>
  <si>
    <t>Director General de Sistemas</t>
  </si>
  <si>
    <t>Cueli</t>
  </si>
  <si>
    <t>Dirección General de Sistemas</t>
  </si>
  <si>
    <t>http://www.asf.gob.mx/uploads/204_transp_fraccion17/CV10907_2026-1.pdf</t>
  </si>
  <si>
    <t>Jorge Emilio</t>
  </si>
  <si>
    <t>Spíndola</t>
  </si>
  <si>
    <t>Pantoja</t>
  </si>
  <si>
    <t>http://www.asf.gob.mx/uploads/204_transp_fraccion17/CV11279_2026-1.pdf</t>
  </si>
  <si>
    <t>Roussett</t>
  </si>
  <si>
    <t>Maestría en Gobierno y Administración - Terminado</t>
  </si>
  <si>
    <t>http://www.asf.gob.mx/uploads/204_transp_fraccion17/CV8320_2026-1.pdf</t>
  </si>
  <si>
    <t>Director de Desarrollo de Sistemas</t>
  </si>
  <si>
    <t>Barajas</t>
  </si>
  <si>
    <t>http://www.asf.gob.mx/uploads/204_transp_fraccion17/CV6980_2026-1.pdf</t>
  </si>
  <si>
    <t>Subdirector de Desarrollo de Sistemas "A"</t>
  </si>
  <si>
    <t>Dirección de Desarrollo de Sistemas</t>
  </si>
  <si>
    <t>http://www.asf.gob.mx/uploads/204_transp_fraccion17/CV9129_2026-1.pdf</t>
  </si>
  <si>
    <t>Subdirección de Desarrollo de Sistemas "A"</t>
  </si>
  <si>
    <t>http://www.asf.gob.mx/uploads/204_transp_fraccion17/CV10095_2026-1.pdf</t>
  </si>
  <si>
    <t>Subdirectora de Desarrollo de Sistemas "B"</t>
  </si>
  <si>
    <t>Jazmín</t>
  </si>
  <si>
    <t>http://www.asf.gob.mx/uploads/204_transp_fraccion17/CV8966_2026-1.pdf</t>
  </si>
  <si>
    <t>Mayra Elizeth</t>
  </si>
  <si>
    <t>San Martín</t>
  </si>
  <si>
    <t>del Ángel</t>
  </si>
  <si>
    <t>Subdirección de Desarrollo de Sistemas "B"</t>
  </si>
  <si>
    <t>http://www.asf.gob.mx/uploads/204_transp_fraccion17/CV10150_2026-1.pdf</t>
  </si>
  <si>
    <t>Carrera</t>
  </si>
  <si>
    <t>Licenciatura en Sistemas Computacionales Administrativos</t>
  </si>
  <si>
    <t>http://www.asf.gob.mx/uploads/204_transp_fraccion17/CV10110_2026-1.pdf</t>
  </si>
  <si>
    <t>Director de Infraestructura Tecnológica</t>
  </si>
  <si>
    <t>Mota</t>
  </si>
  <si>
    <t>http://www.asf.gob.mx/uploads/204_transp_fraccion17/CV10527_2026-1.pdf</t>
  </si>
  <si>
    <t>Subdirector de Servicios de Cómputo</t>
  </si>
  <si>
    <t>Dirección de Infraestructura Tecnológica</t>
  </si>
  <si>
    <t>http://www.asf.gob.mx/uploads/204_transp_fraccion17/CV10362_2026-1.pdf</t>
  </si>
  <si>
    <t>Pablo Luis Gonzaga</t>
  </si>
  <si>
    <t>Subdirección de Servicios de Cómputo</t>
  </si>
  <si>
    <t>Maestría en Ciencias de la Información - Terminado</t>
  </si>
  <si>
    <t>http://www.asf.gob.mx/uploads/204_transp_fraccion17/CV7577_2026-1.pdf</t>
  </si>
  <si>
    <t>Hermilo</t>
  </si>
  <si>
    <t>http://www.asf.gob.mx/uploads/204_transp_fraccion17/CV11272_2026-1.pdf</t>
  </si>
  <si>
    <t>Subdirectora de Seguridad y Control de Riesgos</t>
  </si>
  <si>
    <t>Clara Erendira</t>
  </si>
  <si>
    <t>Venadero</t>
  </si>
  <si>
    <t>http://www.asf.gob.mx/uploads/204_transp_fraccion17/CV10183_2026-1.pdf</t>
  </si>
  <si>
    <t>Subdirector de Telecomunicaciones</t>
  </si>
  <si>
    <t>Juan Jacobo</t>
  </si>
  <si>
    <t>http://www.asf.gob.mx/uploads/204_transp_fraccion17/CV11153_2026-1.pdf</t>
  </si>
  <si>
    <t>Director de Operación de Sistemas</t>
  </si>
  <si>
    <t>Mar</t>
  </si>
  <si>
    <t>http://www.asf.gob.mx/uploads/204_transp_fraccion17/CV11896_2026-1.pdf</t>
  </si>
  <si>
    <t>Subdirectora de Soluciones Integrales</t>
  </si>
  <si>
    <t>Tavera</t>
  </si>
  <si>
    <t>Dirección de Operación de Sistemas</t>
  </si>
  <si>
    <t>http://www.asf.gob.mx/uploads/204_transp_fraccion17/CV11253_2026-1.pdf</t>
  </si>
  <si>
    <t>Subdirección de Soluciones Integrales</t>
  </si>
  <si>
    <t>Licenciatura en Ingeniería Electrónica</t>
  </si>
  <si>
    <t>http://www.asf.gob.mx/uploads/204_transp_fraccion17/CV6759_2026-1.pdf</t>
  </si>
  <si>
    <t>http://www.asf.gob.mx/uploads/204_transp_fraccion17/CV11212_2026-1.pdf</t>
  </si>
  <si>
    <t>Subdirector de Control Operativo de Sistemas</t>
  </si>
  <si>
    <t>Salvador Antonio</t>
  </si>
  <si>
    <t>del Pozo</t>
  </si>
  <si>
    <t>http://www.asf.gob.mx/uploads/204_transp_fraccion17/CV7909_2026-1.pdf</t>
  </si>
  <si>
    <t>Elizabeth del Carmen</t>
  </si>
  <si>
    <t>Ricci</t>
  </si>
  <si>
    <t>Subdirección de Control Operativo de Sistemas</t>
  </si>
  <si>
    <t>http://www.asf.gob.mx/uploads/204_transp_fraccion17/CV6659_2026-1.pdf</t>
  </si>
  <si>
    <t>Director de Implementación Tecnológica</t>
  </si>
  <si>
    <t>Fidelmar Heriberto</t>
  </si>
  <si>
    <t>http://www.asf.gob.mx/uploads/204_transp_fraccion17/CV11466_2026-1.pdf</t>
  </si>
  <si>
    <t>Director General del Instituto de Capacitación y Desarrollo en Fiscalización Superior</t>
  </si>
  <si>
    <t>Jorge Emanuel</t>
  </si>
  <si>
    <t>Pedrero</t>
  </si>
  <si>
    <t>Instituto de Capacitación y Desarrollo en Fiscalización Superior</t>
  </si>
  <si>
    <t>http://www.asf.gob.mx/uploads/204_transp_fraccion17/CV10256_2026-1.pdf</t>
  </si>
  <si>
    <t>Maestría en Sociología</t>
  </si>
  <si>
    <t>http://www.asf.gob.mx/uploads/204_transp_fraccion17/CV11147_2026-1.pdf</t>
  </si>
  <si>
    <t>Isis Marlene</t>
  </si>
  <si>
    <t>Alcibar</t>
  </si>
  <si>
    <t>http://www.asf.gob.mx/uploads/204_transp_fraccion17/CV11527_2026-1.pdf</t>
  </si>
  <si>
    <t>Subdirector de Apoyo Didáctico</t>
  </si>
  <si>
    <t>Luis Hugo</t>
  </si>
  <si>
    <t>Maestría en Gestión Pública Aplicada</t>
  </si>
  <si>
    <t>http://www.asf.gob.mx/uploads/204_transp_fraccion17/CV10320_2026-1.pdf</t>
  </si>
  <si>
    <t>Moisés Aarón</t>
  </si>
  <si>
    <t>http://www.asf.gob.mx/uploads/204_transp_fraccion17/CV9059_2026-1.pdf</t>
  </si>
  <si>
    <t>http://www.asf.gob.mx/uploads/204_transp_fraccion17/CV8649_2026-1.pdf</t>
  </si>
  <si>
    <t>Director de Capacitación</t>
  </si>
  <si>
    <t>Edgar Alberto</t>
  </si>
  <si>
    <t>http://www.asf.gob.mx/uploads/204_transp_fraccion17/CV10328_2026-1.pdf</t>
  </si>
  <si>
    <t>Laura Gabriela</t>
  </si>
  <si>
    <t>Licenciatura Internacional en Administración de Empresas Turísticas</t>
  </si>
  <si>
    <t>http://www.asf.gob.mx/uploads/204_transp_fraccion17/CV10624_2026-1.pdf</t>
  </si>
  <si>
    <t>Aurelio</t>
  </si>
  <si>
    <t>Angeles</t>
  </si>
  <si>
    <t>http://www.asf.gob.mx/uploads/204_transp_fraccion17/CV11152_2026-1.pdf</t>
  </si>
  <si>
    <t>Subdirectora de Capacitación Institucional</t>
  </si>
  <si>
    <t>Dirección de Capacitación</t>
  </si>
  <si>
    <t>http://www.asf.gob.mx/uploads/204_transp_fraccion17/CV7752_2026-1.pdf</t>
  </si>
  <si>
    <t>Subdirectora de Evaluación</t>
  </si>
  <si>
    <t>Nancy Amalia</t>
  </si>
  <si>
    <t>Sesmas</t>
  </si>
  <si>
    <t>Medrano</t>
  </si>
  <si>
    <t>http://www.asf.gob.mx/uploads/204_transp_fraccion17/CV10157_2026-1.pdf</t>
  </si>
  <si>
    <t>Directora de Desarrollo</t>
  </si>
  <si>
    <t>Minerva</t>
  </si>
  <si>
    <t>Doctorado en Ciencias de lo Fiscal - Terminado</t>
  </si>
  <si>
    <t>http://www.asf.gob.mx/uploads/204_transp_fraccion17/CV11625_2026-1.pdf</t>
  </si>
  <si>
    <t>Arrangóiz</t>
  </si>
  <si>
    <t>Licenciatura en Mercadotecnia</t>
  </si>
  <si>
    <t>http://www.asf.gob.mx/uploads/204_transp_fraccion17/CV11132_2026-1.pdf</t>
  </si>
  <si>
    <t>Oskar</t>
  </si>
  <si>
    <t>http://www.asf.gob.mx/uploads/204_transp_fraccion17/CV11707_2026-1.pdf</t>
  </si>
  <si>
    <t>Subdirectora de Desarrollo de Competencias de Gestión</t>
  </si>
  <si>
    <t>Dirección de Desarrollo</t>
  </si>
  <si>
    <t>http://www.asf.gob.mx/uploads/204_transp_fraccion17/CV11584_2026-1.pdf</t>
  </si>
  <si>
    <t>Subdirectora de Control e Informes</t>
  </si>
  <si>
    <t>Karla Magdalena</t>
  </si>
  <si>
    <t>http://www.asf.gob.mx/uploads/204_transp_fraccion17/CV11674_2026-1.pdf</t>
  </si>
  <si>
    <t>Director de Innovación para el Conocimiento</t>
  </si>
  <si>
    <t>Eric Apolinar</t>
  </si>
  <si>
    <t>Dávalos</t>
  </si>
  <si>
    <t>http://www.asf.gob.mx/uploads/204_transp_fraccion17/CV10368_2026-1.pdf</t>
  </si>
  <si>
    <t>José Roberto</t>
  </si>
  <si>
    <t>Maestría en Tecnologías de la Información - Terminado</t>
  </si>
  <si>
    <t>http://www.asf.gob.mx/uploads/204_transp_fraccion17/CV10127_2026-1.pdf</t>
  </si>
  <si>
    <t>Subdirector de Capacitación Compartida</t>
  </si>
  <si>
    <t>Cuapio</t>
  </si>
  <si>
    <t>Dirección de Innovación para el Conocimiento</t>
  </si>
  <si>
    <t>http://www.asf.gob.mx/uploads/204_transp_fraccion17/CV7814_2026-1.pdf</t>
  </si>
  <si>
    <t>Octavio Alvaro</t>
  </si>
  <si>
    <t>Subdirección de Capacitación Compartida</t>
  </si>
  <si>
    <t>http://www.asf.gob.mx/uploads/204_transp_fraccion17/CV8070_2026-1.pdf</t>
  </si>
  <si>
    <t>Subdirectora de Investigación Académica</t>
  </si>
  <si>
    <t>Itzia Carolina</t>
  </si>
  <si>
    <t>http://www.asf.gob.mx/uploads/204_transp_fraccion17/CV11599_2026-1.pdf</t>
  </si>
  <si>
    <t>Subdirector del Centro de Documentación Institucional</t>
  </si>
  <si>
    <t>José Francisco</t>
  </si>
  <si>
    <t>http://www.asf.gob.mx/uploads/204_transp_fraccion17/CV11633_2026-1.pdf</t>
  </si>
  <si>
    <t>Titular de la Unidad de Enlace Legislativo, Planeación y Transparencia</t>
  </si>
  <si>
    <t>Bolaños Cacho</t>
  </si>
  <si>
    <t>Unidad de Normatividad y Enlace Legislativo</t>
  </si>
  <si>
    <t>http://www.asf.gob.mx/uploads/204_transp_fraccion17/CV10307_2026-1.pdf</t>
  </si>
  <si>
    <t>Marco Fernando</t>
  </si>
  <si>
    <t>Mier</t>
  </si>
  <si>
    <t>Maestría en Evaluación de Políticas Públicas - Terminado</t>
  </si>
  <si>
    <t>http://www.asf.gob.mx/uploads/204_transp_fraccion17/CV10994_2026-1.pdf</t>
  </si>
  <si>
    <t>Catalán</t>
  </si>
  <si>
    <t>http://www.asf.gob.mx/uploads/204_transp_fraccion17/CV10434_2026-1.pdf</t>
  </si>
  <si>
    <t>Michelle</t>
  </si>
  <si>
    <t>http://www.asf.gob.mx/uploads/204_transp_fraccion17/CV10297_2026-1.pdf</t>
  </si>
  <si>
    <t>Director de Homologación y Análisis Legislativo</t>
  </si>
  <si>
    <t>Carlos de Jesús</t>
  </si>
  <si>
    <t>Montemayor</t>
  </si>
  <si>
    <t>http://www.asf.gob.mx/uploads/204_transp_fraccion17/CV10389_2026-1.pdf</t>
  </si>
  <si>
    <t>Payen</t>
  </si>
  <si>
    <t>http://www.asf.gob.mx/uploads/204_transp_fraccion17/CV10147_2026-1.pdf</t>
  </si>
  <si>
    <t>Juan Jesús</t>
  </si>
  <si>
    <t>De Anda</t>
  </si>
  <si>
    <t>http://www.asf.gob.mx/uploads/204_transp_fraccion17/CV10528_2026-1.pdf</t>
  </si>
  <si>
    <t>Director de Enlace Legislativo "A"</t>
  </si>
  <si>
    <t>Iñigo</t>
  </si>
  <si>
    <t>Arnaud</t>
  </si>
  <si>
    <t>Blum</t>
  </si>
  <si>
    <t>http://www.asf.gob.mx/uploads/204_transp_fraccion17/CV10337_2026-1.pdf</t>
  </si>
  <si>
    <t>http://www.asf.gob.mx/uploads/204_transp_fraccion17/CV10299_2026-1.pdf</t>
  </si>
  <si>
    <t>Janeth</t>
  </si>
  <si>
    <t>Manrique</t>
  </si>
  <si>
    <t>Escárcega</t>
  </si>
  <si>
    <t>http://www.asf.gob.mx/uploads/204_transp_fraccion17/CV4647_2026-1.pdf</t>
  </si>
  <si>
    <t>Director de Enlace Legislativo "B"</t>
  </si>
  <si>
    <t>Otis</t>
  </si>
  <si>
    <t>Jones</t>
  </si>
  <si>
    <t>Rule</t>
  </si>
  <si>
    <t>http://www.asf.gob.mx/uploads/204_transp_fraccion17/CV10409_2026-1.pdf</t>
  </si>
  <si>
    <t>Shamara</t>
  </si>
  <si>
    <t>http://www.asf.gob.mx/uploads/204_transp_fraccion17/CV9754_2026-1.pdf</t>
  </si>
  <si>
    <t>Verónica Dolores</t>
  </si>
  <si>
    <t>http://www.asf.gob.mx/uploads/204_transp_fraccion17/CV7256_2026-1.pdf</t>
  </si>
  <si>
    <t>Director de Enlace Legislativo "C"</t>
  </si>
  <si>
    <t>http://www.asf.gob.mx/uploads/204_transp_fraccion17/CV10333_2026-1.pdf</t>
  </si>
  <si>
    <t>Dulce Anaid</t>
  </si>
  <si>
    <t>Villasana</t>
  </si>
  <si>
    <t>Maestría en Artes</t>
  </si>
  <si>
    <t>http://www.asf.gob.mx/uploads/204_transp_fraccion17/CV11008_2026-1.pdf</t>
  </si>
  <si>
    <t>Nancy Janet</t>
  </si>
  <si>
    <t>Ruíz</t>
  </si>
  <si>
    <t>http://www.asf.gob.mx/uploads/204_transp_fraccion17/CV11128_2026-1.pdf</t>
  </si>
  <si>
    <t>Directora General de Planeación</t>
  </si>
  <si>
    <t>Toscano</t>
  </si>
  <si>
    <t>Nicolás</t>
  </si>
  <si>
    <t>Dirección General de Planeación y Evaluación</t>
  </si>
  <si>
    <t>http://www.asf.gob.mx/uploads/204_transp_fraccion17/CV10910_2026-1.pdf</t>
  </si>
  <si>
    <t>Ana Rosa</t>
  </si>
  <si>
    <t>Maestría en Administración de Empresas</t>
  </si>
  <si>
    <t>http://www.asf.gob.mx/uploads/204_transp_fraccion17/CV11145_2026-1.pdf</t>
  </si>
  <si>
    <t>http://www.asf.gob.mx/uploads/204_transp_fraccion17/CV10592_2026-1.pdf</t>
  </si>
  <si>
    <t>Directora de Planeación y Programación de Auditorías</t>
  </si>
  <si>
    <t>Lizet</t>
  </si>
  <si>
    <t>http://www.asf.gob.mx/uploads/204_transp_fraccion17/CV7778_2026-1.pdf</t>
  </si>
  <si>
    <t>Subdirector de Planeación y Programación de Auditorías "A"</t>
  </si>
  <si>
    <t>Gonzalo</t>
  </si>
  <si>
    <t>Dirección de Planeación y Programación de Auditorías</t>
  </si>
  <si>
    <t>http://www.asf.gob.mx/uploads/204_transp_fraccion17/CV9080_2026-1.pdf</t>
  </si>
  <si>
    <t>Rebeca</t>
  </si>
  <si>
    <t>Subdirección de Planeación y Programación de Auditorías "A"</t>
  </si>
  <si>
    <t>http://www.asf.gob.mx/uploads/204_transp_fraccion17/CV9527_2026-1.pdf</t>
  </si>
  <si>
    <t>Mireles</t>
  </si>
  <si>
    <t>http://www.asf.gob.mx/uploads/204_transp_fraccion17/CV7622_2026-1.pdf</t>
  </si>
  <si>
    <t>Subdirector de Planeación y Programación de Auditorías "B"</t>
  </si>
  <si>
    <t>Lizardi</t>
  </si>
  <si>
    <t>http://www.asf.gob.mx/uploads/204_transp_fraccion17/CV10585_2026-1.pdf</t>
  </si>
  <si>
    <t>Subdirectora de Planeación y Programación de Auditorías "C"</t>
  </si>
  <si>
    <t>Dulce Viridiana</t>
  </si>
  <si>
    <t>Roura</t>
  </si>
  <si>
    <t>Licenciatura en Ciencias y Técnicas de la Comunicación</t>
  </si>
  <si>
    <t>http://www.asf.gob.mx/uploads/204_transp_fraccion17/CV9083_2026-1.pdf</t>
  </si>
  <si>
    <t>Miguel Angel</t>
  </si>
  <si>
    <t>Subdirección de Planeación y Programación de Auditorías "C"</t>
  </si>
  <si>
    <t>Licenciatura en Ingeniería Matemática</t>
  </si>
  <si>
    <t>http://www.asf.gob.mx/uploads/204_transp_fraccion17/CV11806_2026-1.pdf</t>
  </si>
  <si>
    <t>Paulino</t>
  </si>
  <si>
    <t>http://www.asf.gob.mx/uploads/204_transp_fraccion17/CV9082_2026-1.pdf</t>
  </si>
  <si>
    <t>http://www.asf.gob.mx/uploads/204_transp_fraccion17/CV11577_2026-1.pdf</t>
  </si>
  <si>
    <t>Directora General de Transparencia</t>
  </si>
  <si>
    <t>Areli</t>
  </si>
  <si>
    <t>Guadiana</t>
  </si>
  <si>
    <t>Dirección General de Transparencia</t>
  </si>
  <si>
    <t>http://www.asf.gob.mx/uploads/204_transp_fraccion17/CV10353_2026-1.pdf</t>
  </si>
  <si>
    <t>Escobedo</t>
  </si>
  <si>
    <t>Licenciatura en Ciencia Política</t>
  </si>
  <si>
    <t>http://www.asf.gob.mx/uploads/204_transp_fraccion17/CV10593_2026-1.pdf</t>
  </si>
  <si>
    <t>Director de Transparencia, Acceso a la Información y Protección de Datos</t>
  </si>
  <si>
    <t>Chincoya</t>
  </si>
  <si>
    <t>Zambrano</t>
  </si>
  <si>
    <t>http://www.asf.gob.mx/uploads/204_transp_fraccion17/CV10371_2026-1.pdf</t>
  </si>
  <si>
    <t>Subdirectora de Acceso a la Información</t>
  </si>
  <si>
    <t>Myrna</t>
  </si>
  <si>
    <t>Vigueras</t>
  </si>
  <si>
    <t>Dirección de Transparencia, Acceso a la Información y Protección de Datos</t>
  </si>
  <si>
    <t>Licenciatura en Planificación para el Desarrollo Agropecuario</t>
  </si>
  <si>
    <t>http://www.asf.gob.mx/uploads/204_transp_fraccion17/CV9958_2026-1.pdf</t>
  </si>
  <si>
    <t>Sarai Rubí</t>
  </si>
  <si>
    <t>Aguilera</t>
  </si>
  <si>
    <t>Subdirección de Acceso a la Información</t>
  </si>
  <si>
    <t>http://www.asf.gob.mx/uploads/204_transp_fraccion17/CV9841_2026-1.pdf</t>
  </si>
  <si>
    <t>Subdirector de Protección de Datos</t>
  </si>
  <si>
    <t>Omar Antonio</t>
  </si>
  <si>
    <t>http://www.asf.gob.mx/uploads/204_transp_fraccion17/CV11739_2026-1.pdf</t>
  </si>
  <si>
    <t>Daisy Gloria</t>
  </si>
  <si>
    <t>Subdirección de Protección de Datos</t>
  </si>
  <si>
    <t>http://www.asf.gob.mx/uploads/204_transp_fraccion17/CV11441_2026-1.pdf</t>
  </si>
  <si>
    <t>Director de Colaboración Institucional</t>
  </si>
  <si>
    <t>http://www.asf.gob.mx/uploads/204_transp_fraccion17/CV10390_2026-1.pdf</t>
  </si>
  <si>
    <t>Subdirector de Vinculación con el Sistema Nacional de Transparencia</t>
  </si>
  <si>
    <t>Dirección de Colaboración Institucional y Vinculación con el Sistema Nacional de Transparencia</t>
  </si>
  <si>
    <t>http://www.asf.gob.mx/uploads/204_transp_fraccion17/CV10088_2026-1.pdf</t>
  </si>
  <si>
    <t>Janeth Adela</t>
  </si>
  <si>
    <t>Subdirección de Vinculación con el Sistema Nacional de Transparencia</t>
  </si>
  <si>
    <t>Maestría en Litigación en Juicios Orales</t>
  </si>
  <si>
    <t>http://www.asf.gob.mx/uploads/204_transp_fraccion17/CV11026_2026-1.pdf</t>
  </si>
  <si>
    <t>Titular de la Unidad de Igualdad de Género y Cultura de la Fiscalización</t>
  </si>
  <si>
    <t>Claudia Sofía</t>
  </si>
  <si>
    <t>Corichi</t>
  </si>
  <si>
    <t>Unidad de Igualdad de Género y Cultura de la Fiscalización</t>
  </si>
  <si>
    <t>Maestría en Comunicación Política</t>
  </si>
  <si>
    <t>http://www.asf.gob.mx/uploads/204_transp_fraccion17/CV10414_2026-1.pdf</t>
  </si>
  <si>
    <t>Asesora Especializada</t>
  </si>
  <si>
    <t>http://www.asf.gob.mx/uploads/204_transp_fraccion17/CV11722_2026-1.pdf</t>
  </si>
  <si>
    <t>http://www.asf.gob.mx/uploads/204_transp_fraccion17/CV10431_2026-1.pdf</t>
  </si>
  <si>
    <t>Galia</t>
  </si>
  <si>
    <t>http://www.asf.gob.mx/uploads/204_transp_fraccion17/CV10626_2026-1.pdf</t>
  </si>
  <si>
    <t>Licenciatura en Administración Pública</t>
  </si>
  <si>
    <t>http://www.asf.gob.mx/uploads/204_transp_fraccion17/CV6099_2026-1.pdf</t>
  </si>
  <si>
    <t>De la Torre</t>
  </si>
  <si>
    <t>http://www.asf.gob.mx/uploads/204_transp_fraccion17/CV10683_2026-1.pdf</t>
  </si>
  <si>
    <t>Piedras</t>
  </si>
  <si>
    <t>Especialidad en Análisis Político</t>
  </si>
  <si>
    <t>http://www.asf.gob.mx/uploads/204_transp_fraccion17/CV10952_2026-1.pdf</t>
  </si>
  <si>
    <t>Netzahualcóyotl</t>
  </si>
  <si>
    <t>Santín</t>
  </si>
  <si>
    <t>http://www.asf.gob.mx/uploads/204_transp_fraccion17/CV11041_2026-1.pdf</t>
  </si>
  <si>
    <t>Fermín Edgardo</t>
  </si>
  <si>
    <t>Prats</t>
  </si>
  <si>
    <t>http://www.asf.gob.mx/uploads/204_transp_fraccion17/CV10823_2026-1.pdf</t>
  </si>
  <si>
    <t>De la Sota Riva</t>
  </si>
  <si>
    <t>http://www.asf.gob.mx/uploads/204_transp_fraccion17/CV8248_2026-1.pdf</t>
  </si>
  <si>
    <t>Directora de Igualdad de Género y Cultura de la Fiscalización "A1"</t>
  </si>
  <si>
    <t>Dirección General de Igualdad de Género y Cultura de la Fiscalización "A"</t>
  </si>
  <si>
    <t>http://www.asf.gob.mx/uploads/204_transp_fraccion17/CV10941_2026-1.pdf</t>
  </si>
  <si>
    <t>http://www.asf.gob.mx/uploads/204_transp_fraccion17/CV11743_2026-1.pdf</t>
  </si>
  <si>
    <t>Ana Carolina</t>
  </si>
  <si>
    <t>Magaña</t>
  </si>
  <si>
    <t>http://www.asf.gob.mx/uploads/204_transp_fraccion17/CV11591_2026-1.pdf</t>
  </si>
  <si>
    <t>Blanca Biansy</t>
  </si>
  <si>
    <t>http://www.asf.gob.mx/uploads/204_transp_fraccion17/CV10471_2026-1.pdf</t>
  </si>
  <si>
    <t>03/2026</t>
  </si>
  <si>
    <t/>
  </si>
  <si>
    <t>Auditoría Superior de la Federación</t>
  </si>
  <si>
    <t>Fiscalización superior, prácticas eficientes de auditoría, relaciones interinstitucionales en el ámbito nacional e internacional.</t>
  </si>
  <si>
    <t>10/2025</t>
  </si>
  <si>
    <t>Auditor Especial</t>
  </si>
  <si>
    <t>Auditar gasto federal programable y no programable en entidades federativas y municipios</t>
  </si>
  <si>
    <t>08/2018</t>
  </si>
  <si>
    <t>Director General</t>
  </si>
  <si>
    <t>Ciencias económicas con enfoque en el área de auditoría</t>
  </si>
  <si>
    <t>Auditoría, fiscalización superior, planeación, análisis de datos, administración</t>
  </si>
  <si>
    <t>03/2023</t>
  </si>
  <si>
    <t>10/2021</t>
  </si>
  <si>
    <t>Auditoría, fiscalización, desarrollo urbano, planeación, gestión de proyectos, análisis de datos</t>
  </si>
  <si>
    <t>Coordinación de reuniones, análisis y seguimiento de documentación e información.</t>
  </si>
  <si>
    <t>06/2023</t>
  </si>
  <si>
    <t>02/2026</t>
  </si>
  <si>
    <t>Auditoría</t>
  </si>
  <si>
    <t>05/2024</t>
  </si>
  <si>
    <t>Administración general, control, seguimiento SiacGub y documentos recibidos en la OASF, atención telefónica, manejo del sistema Livelink</t>
  </si>
  <si>
    <t>05/2022</t>
  </si>
  <si>
    <t>04/2024</t>
  </si>
  <si>
    <t>Administración general, control y seguimiento sistema LiveLink y SiacGub</t>
  </si>
  <si>
    <t>02/1994</t>
  </si>
  <si>
    <t>11/2008</t>
  </si>
  <si>
    <t>Kimberly Clark de México, S.A. de C.V.</t>
  </si>
  <si>
    <t>Supervisor Crédito y Cobranzas Guadalajara, Monterrey y Cuidado de la Salud CDMX</t>
  </si>
  <si>
    <t>Administración, cobranza, finanzas</t>
  </si>
  <si>
    <t>04/2019</t>
  </si>
  <si>
    <t>Derecho, humanista, ética, asesoría técnica</t>
  </si>
  <si>
    <t>11/2016</t>
  </si>
  <si>
    <t>11/2018</t>
  </si>
  <si>
    <t>Secretaría de la Función Pública</t>
  </si>
  <si>
    <t>Subsecretario de la Función Pública</t>
  </si>
  <si>
    <t>Derecho, derecho internacional, derechos humanos, ética, políticas públicas</t>
  </si>
  <si>
    <t>04/2015</t>
  </si>
  <si>
    <t>10/2016</t>
  </si>
  <si>
    <t>Procuraduría General de la República (Hoy Fiscalía General de la República)</t>
  </si>
  <si>
    <t>Subprocurador de Derechos Humanos, Prevención del Delito y Servicios a la Comunidad</t>
  </si>
  <si>
    <t>Derecho, derecho internacional, derechos humanos, procuración de justicia</t>
  </si>
  <si>
    <t>06/2025</t>
  </si>
  <si>
    <t>Enlace Internacional de la ASF con la OLACEFS para la Coordinación, Implementación y Seguimiento de la Política de la CGDI</t>
  </si>
  <si>
    <t>09/2021</t>
  </si>
  <si>
    <t>04/2025</t>
  </si>
  <si>
    <t>Gobierno del Estado de Zacatecas</t>
  </si>
  <si>
    <t>Secretaría de Administración</t>
  </si>
  <si>
    <t>Innovación administrativa, regularización del patrimonio estatal, actualización de registros</t>
  </si>
  <si>
    <t>06/2021</t>
  </si>
  <si>
    <t>Director General Adjunto</t>
  </si>
  <si>
    <t>Vinculación Internacional para América Latina y el Caribe. Coordinación y seguimiento de los compromisos de la ASF en OLACEFS y OCCEFS .</t>
  </si>
  <si>
    <t>10/2022</t>
  </si>
  <si>
    <t>Realizar y coordinar el contenido de los documentos en temas relacionados a la fiscalización, apoyo y presencia en los distintos comités.</t>
  </si>
  <si>
    <t>10/2020</t>
  </si>
  <si>
    <t>09/2022</t>
  </si>
  <si>
    <t>Comisión Nacional de los Derechos Humanos</t>
  </si>
  <si>
    <t>Orientación y atención a personas y/o victimas en relación a la mujer, la niñez y adolescentes, coadyuvar asesorías jurídicas.</t>
  </si>
  <si>
    <t>11/2019</t>
  </si>
  <si>
    <t>09/2020</t>
  </si>
  <si>
    <t>Cámara de Senadores del H. Congreso de la Unión</t>
  </si>
  <si>
    <t>Subdirectora de Prestaciones y Servicios</t>
  </si>
  <si>
    <t>Control y gestión de las prestaciones que la institución ofrece, y la elaboración de lineamientos de dichas prestaciones.</t>
  </si>
  <si>
    <t>12/2021</t>
  </si>
  <si>
    <t>Aptitud de liderazgo, análisis de problemas, toma de decisiones, comunicación efectiva en la coordinación y supervisión del personal de investigación</t>
  </si>
  <si>
    <t>08/2019</t>
  </si>
  <si>
    <t>Aptitud de liderazgo, comunicación efectiva en la coordinación y supervisión de personal auditor jurídico</t>
  </si>
  <si>
    <t>11/2012</t>
  </si>
  <si>
    <t>07/2019</t>
  </si>
  <si>
    <t>Fiscalía General de la República Antes Procuraduría General de la República</t>
  </si>
  <si>
    <t>Fiscal Ejecutivo Asistente</t>
  </si>
  <si>
    <t>Planeación funcional, trabajo en equipo en la investigación de delitos federales</t>
  </si>
  <si>
    <t>05/2019</t>
  </si>
  <si>
    <t>Derecho; análisis técnico; opiniones jurídicas; procuración de justicia; impartición de justicia.</t>
  </si>
  <si>
    <t>12/2016</t>
  </si>
  <si>
    <t>Directora General Adjunta</t>
  </si>
  <si>
    <t>Derecho; políticas públicas en materia de planeación y administración de la profesionalización de los recursos humanos.</t>
  </si>
  <si>
    <t>07/2015</t>
  </si>
  <si>
    <t>Derecho; procuración de justicia; análisis técnico; opinión jurídica.</t>
  </si>
  <si>
    <t>07/1999</t>
  </si>
  <si>
    <t>En áreas administrativas</t>
  </si>
  <si>
    <t>05/1996</t>
  </si>
  <si>
    <t>01/1999</t>
  </si>
  <si>
    <t>Comite de Planeación y Desarrollo del Estado de Tlaxcala</t>
  </si>
  <si>
    <t>Subdirector de Atención Municipal</t>
  </si>
  <si>
    <t>05/1993</t>
  </si>
  <si>
    <t>01/1996</t>
  </si>
  <si>
    <t>Subdirector de Administración</t>
  </si>
  <si>
    <t>09/2013</t>
  </si>
  <si>
    <t>Supervisar integración del programa de actividades institucional e informes de seguimiento y datos estadísticos trimestrales</t>
  </si>
  <si>
    <t>08/2009</t>
  </si>
  <si>
    <t>Supervisar y coordinar auditores de fiscalización para desarrollar auditorías de desempeño, planeación y ejecución y seguimiento de recomendaciones</t>
  </si>
  <si>
    <t>08/2005</t>
  </si>
  <si>
    <t>07/2009</t>
  </si>
  <si>
    <t>Auditor de Fiscalización</t>
  </si>
  <si>
    <t>Análisis de información generar propuestas de auditoría; aplicar procedimientos de auditoría; integrar expedientes y dar seguimiento a recomendaciones</t>
  </si>
  <si>
    <t>Relaciones interinstitucionales internacionales, y análisis de información y documentos relacionados con la fiscalización superior.</t>
  </si>
  <si>
    <t>01/2021</t>
  </si>
  <si>
    <t>Relaciones interinstitucionales nacionales e internacionales, y coordinación de reuniones y eventos.</t>
  </si>
  <si>
    <t>Secretaria Particular "A"</t>
  </si>
  <si>
    <t>Organización y gestión de agenda, logística de reuniones y actividades del área.</t>
  </si>
  <si>
    <t>Análisis de problemas jurídicos y enfoque de resultados.</t>
  </si>
  <si>
    <t>04/2022</t>
  </si>
  <si>
    <t>Visitador Adjunto</t>
  </si>
  <si>
    <t>Integración de expedientes de queja en materia de derechos humanos.</t>
  </si>
  <si>
    <t>07/2010</t>
  </si>
  <si>
    <t>Revisión de procesos sustantivos, administrativos y financieros</t>
  </si>
  <si>
    <t>04/2009</t>
  </si>
  <si>
    <t>Actividad Profesional Independiente</t>
  </si>
  <si>
    <t>Socio</t>
  </si>
  <si>
    <t>Asesoría administrativa, fiscal y contable en sectores público y privado</t>
  </si>
  <si>
    <t>03/1999</t>
  </si>
  <si>
    <t>Restaurantes y Servicios Veracruzanos, S.A. de C.V.</t>
  </si>
  <si>
    <t>Gerente Administrativo</t>
  </si>
  <si>
    <t>Coordinación y supervisión administrativa, contable y fiscal de la empresa</t>
  </si>
  <si>
    <t>Control administrativo, estudio, análisis, asesoría jurídica, administración de archivos e inventarios, informes e indicadores y logística de eventos</t>
  </si>
  <si>
    <t>Coordinador de Auditores Administrativos</t>
  </si>
  <si>
    <t>Control administrativo, estudio, análisis y asesoría jurídica.</t>
  </si>
  <si>
    <t>Tribunal Federal de Conciliación y Arbitraje</t>
  </si>
  <si>
    <t>Secretaria de Acuerdos Proyectista</t>
  </si>
  <si>
    <t>Elaboración de laudos y resoluciones intraprocesales</t>
  </si>
  <si>
    <t>Administrativa, contable</t>
  </si>
  <si>
    <t>01/2017</t>
  </si>
  <si>
    <t>06/2019</t>
  </si>
  <si>
    <t>Vinculación institucional y elaboración de documentos técnicos en relación con la operación del sistema nacional anticorrupción.</t>
  </si>
  <si>
    <t>01/2015</t>
  </si>
  <si>
    <t>07/2018</t>
  </si>
  <si>
    <t>Investigación y desarrollo de documentos técnicos en materia de auditoría gubernamental.</t>
  </si>
  <si>
    <t>11/2014</t>
  </si>
  <si>
    <t>Centro Clear-Cide</t>
  </si>
  <si>
    <t>Asesora Externa</t>
  </si>
  <si>
    <t>Evaluación de políticas públicas.</t>
  </si>
  <si>
    <t>Administración y gestión de proyectos, y vinculación institucional con el SNA</t>
  </si>
  <si>
    <t>Administración y gestión de proyectos vinculados con el SNA</t>
  </si>
  <si>
    <t>08/2016</t>
  </si>
  <si>
    <t>Coordinadora de Auditores Administrativos</t>
  </si>
  <si>
    <t>Administración y gestión de proyectos regionales</t>
  </si>
  <si>
    <t>02/2022</t>
  </si>
  <si>
    <t>Coordinar la elaboración y revisión de proyectos y documentos</t>
  </si>
  <si>
    <t>01/2022</t>
  </si>
  <si>
    <t>Relaciones internacionales e institucionales</t>
  </si>
  <si>
    <t>08/2017</t>
  </si>
  <si>
    <t>Secretaria Particular del Subsecretario de la Función Pública</t>
  </si>
  <si>
    <t>Gabinete de apoyo</t>
  </si>
  <si>
    <t>08/2022</t>
  </si>
  <si>
    <t>Relaciones Multilaterales</t>
  </si>
  <si>
    <t>03/2022</t>
  </si>
  <si>
    <t>07/2022</t>
  </si>
  <si>
    <t>Nivel 06 Honorarios</t>
  </si>
  <si>
    <t>Jurídico-Administrativa</t>
  </si>
  <si>
    <t>03/2021</t>
  </si>
  <si>
    <t>Comisión de Derechos Humanos de la Ciudad de México</t>
  </si>
  <si>
    <t>Defensa de los derechos humanos.</t>
  </si>
  <si>
    <t>Fiscalización superior, atención ciudadana, transparencia, institucionalismo mexicano</t>
  </si>
  <si>
    <t>02/2012</t>
  </si>
  <si>
    <t>Enlace de la Organización Latinoamericana y del Caribe de Entidades Fiscalizadoras Superiores</t>
  </si>
  <si>
    <t>Coordinación, seguimiento y desarrollo de proyectos</t>
  </si>
  <si>
    <t>04/2011</t>
  </si>
  <si>
    <t>Administración General de Aduana, Servicio de Administración Tributaria</t>
  </si>
  <si>
    <t>Asesora del Administrador General de Aduanas</t>
  </si>
  <si>
    <t>Desarrollo de líneas discursivas, seguimiento a proyectos</t>
  </si>
  <si>
    <t>01/2025</t>
  </si>
  <si>
    <t>Plantear los documentos y estrategias de la Política de Integridad, atender y proyectar denuncias; coordinar a las Personas Asesoras.</t>
  </si>
  <si>
    <t>Promoción y difusión de la Política de Integridad Institucional, orientación y asesoría; así como atención de denuncias por conductas contrarias.</t>
  </si>
  <si>
    <t>02/2020</t>
  </si>
  <si>
    <t>Atención de denuncias y conductas contrarias a la política de integridad de la ASF.</t>
  </si>
  <si>
    <t>Coadyuvar en la elaboración de políticas, normatividad y estrategias para implementar y difundir la Política de Integridad</t>
  </si>
  <si>
    <t>01/2024</t>
  </si>
  <si>
    <t>01/2026</t>
  </si>
  <si>
    <t>Nivel 4Pn</t>
  </si>
  <si>
    <t>10/2023</t>
  </si>
  <si>
    <t>Consejo de la Judicatura Federal</t>
  </si>
  <si>
    <t>Analista Especializada</t>
  </si>
  <si>
    <t>Tramitar, investigar y proyectar asuntos de presuntas faltas administrativas del personal del PJF y sobre posible conflicto de interés</t>
  </si>
  <si>
    <t>Responsabilidades administrativas</t>
  </si>
  <si>
    <t>01/2020</t>
  </si>
  <si>
    <t>11/2017</t>
  </si>
  <si>
    <t>12/2019</t>
  </si>
  <si>
    <t>Defensora de Oficio</t>
  </si>
  <si>
    <t>06/2024</t>
  </si>
  <si>
    <t>Análisis y gestión de documentación e información, archivo, administración de documentos e información jurídica, de auditoría y administrativa.</t>
  </si>
  <si>
    <t>Defensa en materia de responsabilidades administrativas.</t>
  </si>
  <si>
    <t>08/2020</t>
  </si>
  <si>
    <t>Defensor de Oficio</t>
  </si>
  <si>
    <t>Defensa legal oral y escrita; desarrollo en argumentación jurídica.</t>
  </si>
  <si>
    <t>Derecho, responsabilidades administrativas de los servidores públicos</t>
  </si>
  <si>
    <t>03/2017</t>
  </si>
  <si>
    <t>Fiscalía General de la República</t>
  </si>
  <si>
    <t>Administración pública</t>
  </si>
  <si>
    <t>02/2016</t>
  </si>
  <si>
    <t>Subcoordinadora de Servicios</t>
  </si>
  <si>
    <t>Derechos humanos y administración pública</t>
  </si>
  <si>
    <t>02/2024</t>
  </si>
  <si>
    <t>Organización administrativa, orientación y asesoría jurídica en materia de responsabilidades administrativas graves.</t>
  </si>
  <si>
    <t>Homologo Subdirector de Área</t>
  </si>
  <si>
    <t>Defensa de oficio en procedimientos iniciados por la ASF, al amparo de la LGRA, por la presunta comisión de faltas administrativas graves.</t>
  </si>
  <si>
    <t>08/2021</t>
  </si>
  <si>
    <t>Servicios de Defensor de Oficio a la Secretaría de la Función Pública</t>
  </si>
  <si>
    <t>Patrocinio legal gratuito en procedimientos de responsabilidad administrativa iniciados por la SFP, al amparo de la LGRA.</t>
  </si>
  <si>
    <t>Análisis de procesos administrativos y sustantivos</t>
  </si>
  <si>
    <t>02/2018</t>
  </si>
  <si>
    <t>Análisis de procesos sustantivos y control interno</t>
  </si>
  <si>
    <t>01/2014</t>
  </si>
  <si>
    <t>01/2018</t>
  </si>
  <si>
    <t>Análisis de procesos administrativos, financieros y presupuestales</t>
  </si>
  <si>
    <t>Análisis jurídico en materia constitucional, transparencia y acceso a la info.; procedimientos administrativos y elaboración de acta entrega-recepción</t>
  </si>
  <si>
    <t>Análisis jurídico en materia constitucional, transparencia y acceso a la información, y en la administración pública,</t>
  </si>
  <si>
    <t>10/2011</t>
  </si>
  <si>
    <t>02/2015</t>
  </si>
  <si>
    <t>Universidad del Istmo</t>
  </si>
  <si>
    <t>Profesor-Investigador de tiempo Completo en la Licenciatura en Derecho</t>
  </si>
  <si>
    <t>Docencia e investigación en materia constitucional, municipal, administración pública, electoral y ambiental</t>
  </si>
  <si>
    <t>06/2017</t>
  </si>
  <si>
    <t>Evaluación de programa de actividades, auditorías de calidad, control interno y fiscalización.</t>
  </si>
  <si>
    <t>Auditor Administrativo "A"</t>
  </si>
  <si>
    <t>Auditorías de calidad, control interno y fiscalización.</t>
  </si>
  <si>
    <t>05/2013</t>
  </si>
  <si>
    <t>Auditoría financiera, presupuestal, regulatoria y de cumplimiento.</t>
  </si>
  <si>
    <t>Análisis, elaboración y revisión de documentos jurídico-administrativos y seguimiento de procedimientos jurídico-administrativos.</t>
  </si>
  <si>
    <t>11/2022</t>
  </si>
  <si>
    <t>08/2023</t>
  </si>
  <si>
    <t>Poder Judicial de la Federación</t>
  </si>
  <si>
    <t>Coordinador Técnico Administrativo y Oficial Judicial en Juzgado Noveno de Amparo Penal</t>
  </si>
  <si>
    <t>Gestiones como enlace del órgano jurisdiccional con áreas administrativas del CJF. Revisión y corrección de proyectos y acuerdos de trámite.</t>
  </si>
  <si>
    <t>06/2022</t>
  </si>
  <si>
    <t>Director de área en la Unidad para la Implementación de la Reforma en Materia de Justicia Laboral del Consejo de la Judicatura Federal</t>
  </si>
  <si>
    <t>Seguimiento y elaboración de proyectos de oficios, notas y puntos para acuerdo sobre formación de personal de Tribunales Laborales del PJF.</t>
  </si>
  <si>
    <t>11/2023</t>
  </si>
  <si>
    <t>Coordinación para el desarrollo de las etapas relacionadas con las auditorías internas al Sistema de Gestión de Calidad de la ASF.</t>
  </si>
  <si>
    <t>07/2007</t>
  </si>
  <si>
    <t>Seguimiento de la gestión de la ASF, incluida auditoría al sistema de gestión de calidad.</t>
  </si>
  <si>
    <t>10/2001</t>
  </si>
  <si>
    <t>Dirección General de Recursos Financieros de la SHCP (Secretaría de Hacienda y Crédito Público de México).</t>
  </si>
  <si>
    <t>Analista</t>
  </si>
  <si>
    <t>Glosa de documentación comprobatoria y justificativa del presupuesto ejercido por la SHCP y otras entidades del sector</t>
  </si>
  <si>
    <t>Planeación, ejecución, generación de informes y seguimiento de las auditorías internas al Sistema de Gestión de Calidad de la ASF.</t>
  </si>
  <si>
    <t>03/2015</t>
  </si>
  <si>
    <t>Planeación, ejecución, generación de informes y seguimiento de las auditorías internas al Sistema de Gestión de la Calidad de la ASF.</t>
  </si>
  <si>
    <t>Instituto Politécnico Nacional</t>
  </si>
  <si>
    <t>Analista del Sistema de Gestión de la Calidad de la Dirección de Educación Superior y las 25 Unidades Académicas de Nivel Superior</t>
  </si>
  <si>
    <t>Análisis de la información generada por la Dirección y las Unidades en materia del Sistema de Gestión de la Calidad.</t>
  </si>
  <si>
    <t>Análisis y seguimiento de la gestión</t>
  </si>
  <si>
    <t>01/2007</t>
  </si>
  <si>
    <t>Supervisor de Área Administrativa</t>
  </si>
  <si>
    <t>Ejecución de auditorías internas de calidad, seguimiento de no conformidades. programación y seguimiento del programa anual de la ASF</t>
  </si>
  <si>
    <t>06/2003</t>
  </si>
  <si>
    <t>Centro de Cómputo Plaza, S.A. de C.V.</t>
  </si>
  <si>
    <t>Control y manejo de cuentas bancarias, pago a proveedores, elaboración de nómina.</t>
  </si>
  <si>
    <t>07/2002</t>
  </si>
  <si>
    <t>Servicio de Administración de Bienes Asegurados</t>
  </si>
  <si>
    <t>Auditor (OIC)</t>
  </si>
  <si>
    <t>Seguimiento de auditorías y participación en actos de entrega recepción de bienes asegurados</t>
  </si>
  <si>
    <t>Derecho público, finanzas públicas, energía, desarrollo sustentable, derechos humanos y planeación estratégica.</t>
  </si>
  <si>
    <t>Instituto Nacional de Administración Pública</t>
  </si>
  <si>
    <t>Secretario del INAP</t>
  </si>
  <si>
    <t>Administración pública, políticas públicas, prospectiva, estudios de futuro y planeación estratégica.</t>
  </si>
  <si>
    <t>Secretario Ejecutivo y Director General de Planeación y Análisis.</t>
  </si>
  <si>
    <t>Derecho internacional de los derechos humanos; derecho constitucional; planeación y análisis.</t>
  </si>
  <si>
    <t>Asesor Especializado</t>
  </si>
  <si>
    <t>Análisis e investigación del proceso de fiscalización y rendición de cuentas para llevarlo a la práctica para la evaluación de políticas públicas</t>
  </si>
  <si>
    <t>02/2025</t>
  </si>
  <si>
    <t>Jefa de la Unidad de Programación y Presupuesto</t>
  </si>
  <si>
    <t>Enlace del Senado ante la ASF para el desarrollo y entrega de información de las distintas auditorías practicadas.</t>
  </si>
  <si>
    <t>09/2017</t>
  </si>
  <si>
    <t>Centro Nacional del Control de Gas Natural</t>
  </si>
  <si>
    <t>Coordinación y análisis de la transferencia de activos de PEMEX a CENAGAS con motivo de la reforma energética</t>
  </si>
  <si>
    <t>11/2025</t>
  </si>
  <si>
    <t>Realizar los estudios estratégicos, investigaciones y análisis económicos, sociales, jurídicos que contribuyan a la fiscalización superior</t>
  </si>
  <si>
    <t>05/2023</t>
  </si>
  <si>
    <t>Prácticas de auditorías y evaluación a los Sistemas de Control Interno de entes públicos y privados que administraron recursos federales</t>
  </si>
  <si>
    <t>09/2019</t>
  </si>
  <si>
    <t>Servicio de Administración Tributaria</t>
  </si>
  <si>
    <t>Administrador de Planeación Aduanera</t>
  </si>
  <si>
    <t>Coordinación de programas estratégicos para la mejora continua de la AGA y seguimiento de acciones con las demás Unidades Administrativas</t>
  </si>
  <si>
    <t>Supervizar el contenido de los diferentes productos que realiza el Centro de Estudios en materia de riesgos globales y coyntura nacional</t>
  </si>
  <si>
    <t>08/2025</t>
  </si>
  <si>
    <t>Analisis macroeconomico,analisis de riesgos globales, analisis y seguimiento de los factores economicos y financieros del pais</t>
  </si>
  <si>
    <t>09/2015</t>
  </si>
  <si>
    <t>Cámara de Diputados del H. Congreso de la Unión</t>
  </si>
  <si>
    <t>Diputado Federal</t>
  </si>
  <si>
    <t>Aprobar las leyes fundamentales para la vida economica, politica y social de nuestro pais.</t>
  </si>
  <si>
    <t>10/2019</t>
  </si>
  <si>
    <t>Auditorías a recursos federalizados a entidades federativas, municipios, poderes legislativo y judicial</t>
  </si>
  <si>
    <t>05/2014</t>
  </si>
  <si>
    <t>01/2016</t>
  </si>
  <si>
    <t>Instituto Mexicano del Seguro Social</t>
  </si>
  <si>
    <t>Jefe de Servicios de Finanzas</t>
  </si>
  <si>
    <t>Presupuesto, contabilidad y tesorería y procesos bancarios</t>
  </si>
  <si>
    <t>12/2000</t>
  </si>
  <si>
    <t>Secretaría de Hacienda y Crédito Público</t>
  </si>
  <si>
    <t>Director de Deuda Pública de Entidades Federativas y Municipios</t>
  </si>
  <si>
    <t>Regulador bancario, regulador financiero, deuda pública federal y subnacional</t>
  </si>
  <si>
    <t>10/2024</t>
  </si>
  <si>
    <t>Supervisar y coordinar la realización de análisis en temas sobre economía, finanzas públicas y fiscalización superior.</t>
  </si>
  <si>
    <t>06/2010</t>
  </si>
  <si>
    <t>Coordinar y participar en auditorías a la sostenibilidad de las finanzas públicas y en análisis económicos.</t>
  </si>
  <si>
    <t>05/2008</t>
  </si>
  <si>
    <t>Coordinador de Auditores de Fiscalización</t>
  </si>
  <si>
    <t>Participar en auditorías en temas como estrategia 100x100 y sistema nacional de seguridad pública.</t>
  </si>
  <si>
    <t>Auditoría del gasto federalizado</t>
  </si>
  <si>
    <t>03/2001</t>
  </si>
  <si>
    <t>09/2012</t>
  </si>
  <si>
    <t>Super Tienda del Instituto de Seguridad y Servicios Sociales de los Trabajadores del Estado (SuperISSSTE)</t>
  </si>
  <si>
    <t>Facturación y cobranza</t>
  </si>
  <si>
    <t>Secretaría de Transportes y Vialidad del Distrito Federal</t>
  </si>
  <si>
    <t>Gestión para el cobro de infracciones vehiculares</t>
  </si>
  <si>
    <t>Auditoria financiera y de cumplimiento</t>
  </si>
  <si>
    <t>11/2010</t>
  </si>
  <si>
    <t>08/2013</t>
  </si>
  <si>
    <t>Auditor de Fiscalización "A"</t>
  </si>
  <si>
    <t>09/2008</t>
  </si>
  <si>
    <t>Promotores Administradores y Actuarios, S. A.</t>
  </si>
  <si>
    <t>Asignación y Seguimiento</t>
  </si>
  <si>
    <t>Servicios de asistencia.</t>
  </si>
  <si>
    <t>Análisis del gasto neto del sector público presupuestario.</t>
  </si>
  <si>
    <t>06/1998</t>
  </si>
  <si>
    <t>07/2005</t>
  </si>
  <si>
    <t>Contaduría Mayor de Hacienda</t>
  </si>
  <si>
    <t>Coordinador de Analistas/Auditor Jefe Supervisor "A"/Subjefe de Auditoría</t>
  </si>
  <si>
    <t>Auditorías a distintos entes como CONACULTA, seguridad pública, IMSS, NAFIN, SHCP, entre otras.</t>
  </si>
  <si>
    <t>01/1994</t>
  </si>
  <si>
    <t>12/1997</t>
  </si>
  <si>
    <t>Secretaría de Desarrollo Social</t>
  </si>
  <si>
    <t>Análisis de los resúmenes de las cuentas por liquidar certificadas, emitidas en las entidades federativas por la SEDESOL.</t>
  </si>
  <si>
    <t>11/2020</t>
  </si>
  <si>
    <t>Investigaciones sobre políticas públicas</t>
  </si>
  <si>
    <t>01/2019</t>
  </si>
  <si>
    <t>05/2020</t>
  </si>
  <si>
    <t>Municipio de Oaxaca</t>
  </si>
  <si>
    <t>Director de Planeación</t>
  </si>
  <si>
    <t>Pobreza urbana en Oaxaca de Juárez e impacto del gasto público</t>
  </si>
  <si>
    <t>06/2018</t>
  </si>
  <si>
    <t>Secretaría de Desarrollo Social del Estado de Oaxaca</t>
  </si>
  <si>
    <t>Energía solar y comedores comunitarios</t>
  </si>
  <si>
    <t>Investigador, en particular sobre desarrollo rural, macroeconomía, economía política, sector social.</t>
  </si>
  <si>
    <t>10/2018</t>
  </si>
  <si>
    <t>Análisis macroeconómico nacional e internacional.</t>
  </si>
  <si>
    <t>04/1999</t>
  </si>
  <si>
    <t>07/2004</t>
  </si>
  <si>
    <t>Banco Mundial</t>
  </si>
  <si>
    <t>Especialista en Sociedad Civil</t>
  </si>
  <si>
    <t>Seguimiento y evaluación de programas de desarrollo rural, social y ambiental.</t>
  </si>
  <si>
    <t>Estudios de fiscalización y legales</t>
  </si>
  <si>
    <t>08/2015</t>
  </si>
  <si>
    <t>03/2019</t>
  </si>
  <si>
    <t>Agregado Legal Adjunto</t>
  </si>
  <si>
    <t>Estudios legales</t>
  </si>
  <si>
    <t>08/2008</t>
  </si>
  <si>
    <t>Consejería Jurídica del Ejecutivo Federal</t>
  </si>
  <si>
    <t>fungir como enlace del centro de estudios con la unidad técnica para una mejor comunicación de los temas prioritarios.</t>
  </si>
  <si>
    <t>06/2020</t>
  </si>
  <si>
    <t>Subdirectora N4 por Honorarios</t>
  </si>
  <si>
    <t>Realizar análisis jurídico, elaboración de investigaciones de mercado, dar seguimiento a los contratos.</t>
  </si>
  <si>
    <t>Elaboración de investigación de las bases de convocatoria y análisis de toda la normativa.</t>
  </si>
  <si>
    <t>Análisis de documentos, elaboración de discursos</t>
  </si>
  <si>
    <t>05/2021</t>
  </si>
  <si>
    <t>Comunicación institucional e investigación</t>
  </si>
  <si>
    <t>05/2018</t>
  </si>
  <si>
    <t>Relaciones institucionales</t>
  </si>
  <si>
    <t>Ética: capacitación y análisis de controversias éticas</t>
  </si>
  <si>
    <t>12/2020</t>
  </si>
  <si>
    <t>11/2015</t>
  </si>
  <si>
    <t>Procuraduría General de la República</t>
  </si>
  <si>
    <t>Área ministerial: supervisión de personal ministerial, enlace con subprocuradurías y responsable de control de gestión</t>
  </si>
  <si>
    <t>Relaciones institucionales con congreso, gobierno federal y medios de comunicación</t>
  </si>
  <si>
    <t>Asamblea Legislativa del Distrito Federal</t>
  </si>
  <si>
    <t>Director General de Vinculación</t>
  </si>
  <si>
    <t>Relaciones institucionales con comité de televisión, al DF, gobierno CDMX y gobierno federal</t>
  </si>
  <si>
    <t>04/2014</t>
  </si>
  <si>
    <t>12/2015</t>
  </si>
  <si>
    <t>Tribunal Federal de Justicia Administrativa</t>
  </si>
  <si>
    <t>Secretario Operativo de Administración - Coordinador General de Asesores de Presidencia</t>
  </si>
  <si>
    <t>Administración, planeación estratégica, y relaciones medios de comunicación</t>
  </si>
  <si>
    <t>Enlace administrativo</t>
  </si>
  <si>
    <t>Grupo Gasolinero Hidrosina</t>
  </si>
  <si>
    <t>Gerente de Innovación y Nuevos Proyectos</t>
  </si>
  <si>
    <t>Administrativo, sistemas, manejo de personal</t>
  </si>
  <si>
    <t>12/2018</t>
  </si>
  <si>
    <t>Subdirector de Tecnologías de la Información</t>
  </si>
  <si>
    <t>Administrativo, sistemas, inventarios, presupuestos, requisiciones.</t>
  </si>
  <si>
    <t>Auditorías a Control Interno, analisis de información, realización de procedimientos de auditoría.</t>
  </si>
  <si>
    <t>09/2023</t>
  </si>
  <si>
    <t>Auditorias a Programas Presupuestarios, analisis de la información y realización de resultados para la conformacion del informe, y otros documentos.</t>
  </si>
  <si>
    <t>Auditoria Superior de la Federación</t>
  </si>
  <si>
    <t>Auditor de Fiscalización "B"</t>
  </si>
  <si>
    <t>Auditorias a Programas Presupuestarios, analisis de la información y realizacion de resultados para la integracion del informe, y otros documentos.</t>
  </si>
  <si>
    <t>Preproducción, producción, realización y postproducción de materiales audiovisuales.</t>
  </si>
  <si>
    <t>12/2025</t>
  </si>
  <si>
    <t>Canal Once</t>
  </si>
  <si>
    <t>Asistente de producción</t>
  </si>
  <si>
    <t>Preproducción, realización y apoyo en edición.</t>
  </si>
  <si>
    <t>Asistir a la producción.</t>
  </si>
  <si>
    <t>Elaboración y difusión de comunicados y textos. Publicación de información y difusión. Monitoreo de medios y redes. Cobertura de eventos.</t>
  </si>
  <si>
    <t>09/2025</t>
  </si>
  <si>
    <t>Nivel 4 Honorarios</t>
  </si>
  <si>
    <t>Elaboración y difusión de comunicados y textos informativos. Monitoreo de medios. Cobertura de eventos.</t>
  </si>
  <si>
    <t>02/2023</t>
  </si>
  <si>
    <t>Coordinación de Comunicación</t>
  </si>
  <si>
    <t>Redacción de comunicados, carpetas y contenidos para redes. Cobertura de eventos. Coordinación de entrevistas. Monitoreo de medios.</t>
  </si>
  <si>
    <t>Monitoreo de medios digitales e impresos. Análisis y clasificación de la información. Trabajo en equipo.</t>
  </si>
  <si>
    <t>Monitoreo de medios digitales e impresos. Análisis, sistematización y clasificación de la información-</t>
  </si>
  <si>
    <t>Monitoreo de medios digitales e impresos. Análisis y clasificación de la información.</t>
  </si>
  <si>
    <t>Monitoreo de prensa, diseño gráfico, editorial, fotografía y video, edición y postproducción.</t>
  </si>
  <si>
    <t>07/2012</t>
  </si>
  <si>
    <t>04/2021</t>
  </si>
  <si>
    <t>01/2011</t>
  </si>
  <si>
    <t>06/2012</t>
  </si>
  <si>
    <t>Diseño gráfico, editorial fotografía y video.</t>
  </si>
  <si>
    <t>09/2018</t>
  </si>
  <si>
    <t>Gubernamental - relaciones institucionales - comunicación social</t>
  </si>
  <si>
    <t>10/2014</t>
  </si>
  <si>
    <t>Gubernamental - área internacional y relaciones institucionales - comunicación social</t>
  </si>
  <si>
    <t>02/2013</t>
  </si>
  <si>
    <t>Auditor Administrativo A</t>
  </si>
  <si>
    <t>Gubernamental - área internacional y relaciones institucionales</t>
  </si>
  <si>
    <t>07/2025</t>
  </si>
  <si>
    <t>Producción y comunicación</t>
  </si>
  <si>
    <t>03/2025</t>
  </si>
  <si>
    <t>Honorarios Nivel 4</t>
  </si>
  <si>
    <t>Produccion y comunicación</t>
  </si>
  <si>
    <t>11/2021</t>
  </si>
  <si>
    <t>Profesionista independiente</t>
  </si>
  <si>
    <t>profesionista independiente</t>
  </si>
  <si>
    <t>Producción, diseño y comunicación</t>
  </si>
  <si>
    <t>Periodismo. atención a medios, elaboración de comunicados, reportes especiales para prensa.</t>
  </si>
  <si>
    <t>09/2016</t>
  </si>
  <si>
    <t>Jefe de Prensa</t>
  </si>
  <si>
    <t>La atención de medios de comunicación, la síntesis informativa.</t>
  </si>
  <si>
    <t>05/2015</t>
  </si>
  <si>
    <t>05/2016</t>
  </si>
  <si>
    <t>Portal de Noticias en la Mira de Lourdes Mendoza</t>
  </si>
  <si>
    <t>Reportera de Economía y Finanzas</t>
  </si>
  <si>
    <t>Elaboración de notas informativas de diferentes sectores.</t>
  </si>
  <si>
    <t>Investigación y análisis de información para su difusión</t>
  </si>
  <si>
    <t>Independiente</t>
  </si>
  <si>
    <t>Analista y Redactora</t>
  </si>
  <si>
    <t>Investigación, análisis y redacción de información para publicar en revistas y periódicos</t>
  </si>
  <si>
    <t>05/2017</t>
  </si>
  <si>
    <t>Comisión Federal de Competencia Económica (COFECE)</t>
  </si>
  <si>
    <t>Subdirectora de Contenidos</t>
  </si>
  <si>
    <t>Análisis de información con enfoque en competencia económica</t>
  </si>
  <si>
    <t>Búsqueda, rastreo de información en medios tradicionales, digitales, offline, online elaboración de productos síntesis y análisis.</t>
  </si>
  <si>
    <t>Monitoreo, tendencias de información. Investigación de comportamiento de medios y audiencias. Revisión y generación para contenidos editoriales.</t>
  </si>
  <si>
    <t>20 años de experiencia laborando en una empresa privada dedicada al monitoreo y análisis de información</t>
  </si>
  <si>
    <t>Diseño de contenidos audiovisuales, coordinación de grabaciones y postproducción de videos, publicación y redacción de contenidos y campañas en RRSS</t>
  </si>
  <si>
    <t>Elaboración de contenidos audiovisuales e infografías para la página web institucional, redacción de textos solicitados por la dirección.</t>
  </si>
  <si>
    <t>Análisis de medios de comunicación, alimentación de base de datos de radio y tv, colaborar con información para el informe.</t>
  </si>
  <si>
    <t>05/2025</t>
  </si>
  <si>
    <t>Supervisar y coordinar las auditorías a los recursos públicos federales que ejercen los tres ordenes de gobierno, entre otros.</t>
  </si>
  <si>
    <t>Práctica de revisiones en las entidades fiscalizadas</t>
  </si>
  <si>
    <t>Planeación, coordinación y dar seguimiento de auditorías a recursos públicos federales</t>
  </si>
  <si>
    <t>Integración del PAAF; revisión técnica y jurídica de informes de auditoría; juicio de amparo; responsabilidades administrativas</t>
  </si>
  <si>
    <t>Auditoría de obra pública</t>
  </si>
  <si>
    <t>Supervisar,coordinar y participar en las actividades de fiscalización correspondientes a ingresos, gasto, deuda y subsidios del gobierno federal.</t>
  </si>
  <si>
    <t>Supervisar, coordinar y participar en las actividades de fiscalización de las auditorías asignadas principalmente a programas sociales.</t>
  </si>
  <si>
    <t>04/2012</t>
  </si>
  <si>
    <t>Supervisar, coordinar y participar en las actividades de fiscalización correspondientes al sector salud y educación.</t>
  </si>
  <si>
    <t>Análisis de documentación e información.</t>
  </si>
  <si>
    <t>Coordinación de reuniones, análisis de documentación e información.</t>
  </si>
  <si>
    <t>Coordinador Técnico de la OASF</t>
  </si>
  <si>
    <t>08/2006</t>
  </si>
  <si>
    <t>05/2000</t>
  </si>
  <si>
    <t>07/2006</t>
  </si>
  <si>
    <t>Subjefe de Auditoría</t>
  </si>
  <si>
    <t>Auditorías de Gestión Financiera a las Dependencias y Entidades del Gobierno Federal incluidas en el PAAF Superior de las Cuentas Públicas</t>
  </si>
  <si>
    <t>Auditorías de Gestión Financiera a las Dependencias y Entidades del Gobierno Federal</t>
  </si>
  <si>
    <t>Subdirector Nivel 4</t>
  </si>
  <si>
    <t>Auditorías a Dependencias y Entidades del Gobierno Federal, que se incluyen en el PAAF Superior de las Cuentas Públicas</t>
  </si>
  <si>
    <t>Fiscalización superior de los ingresos recaudados y egresos aplicados por las dependencias y entidades de la Administración Pública Federal.</t>
  </si>
  <si>
    <t>Fiscalización superior a los egresos efectuados por las dependencias y entidades de la Administración Pública Federal.</t>
  </si>
  <si>
    <t>02/2017</t>
  </si>
  <si>
    <t>Fiscalización superior a los egresos efectuados por las dependencias y entidades que conforman la Administración Pública Federal.</t>
  </si>
  <si>
    <t>Auditoría gubernamental, sus operaciones, su contabilidad, el cumplimiento de metas y objetivos, aplicación, registro y presentación de los recursos.</t>
  </si>
  <si>
    <t>10/2015</t>
  </si>
  <si>
    <t>Auditor Habilitado (Jefe de Departamento)</t>
  </si>
  <si>
    <t>07/2013</t>
  </si>
  <si>
    <t>Auditor Habilitado (Coordinador de Auditores de Fiscalización)</t>
  </si>
  <si>
    <t>Planeación y desarrollo de las auditorías en entidades de la Administración Pública Federal, integración de papeles de trabajo y seguimiento.</t>
  </si>
  <si>
    <t>Planeación y desarrollo de las auditorías en las entidades de la APF, integración de papeles de trabajo y seguimiento.</t>
  </si>
  <si>
    <t>08/2024</t>
  </si>
  <si>
    <t>Revisión de informes de auditoría, supervisión de equipos, elaboración de solicitudes de información, administración de personal.</t>
  </si>
  <si>
    <t>09/2011</t>
  </si>
  <si>
    <t>07/2024</t>
  </si>
  <si>
    <t>Estudio y elaboración de propuestas de auditoría, elaboración de informes, integración y archivo de expedientes</t>
  </si>
  <si>
    <t>07/2011</t>
  </si>
  <si>
    <t>Clínica de Integración Médica Especializada, Clínica Cime S.A. de C.V.</t>
  </si>
  <si>
    <t>Auxiliar Contable</t>
  </si>
  <si>
    <t>Relación y comprobación de gastos, conciliación de pagos, manejo de caja chica, control y envío de mensajería</t>
  </si>
  <si>
    <t>Planeación, desarrollo, ejecución e integración de informes y expedientes de auditorías de cumplimiento financiero.</t>
  </si>
  <si>
    <t>Auditor de Fiscalización A</t>
  </si>
  <si>
    <t>Supervisión y verificación de las cédulas contra la documentación soporte e informe y la integración de los expedientes de las auditorías</t>
  </si>
  <si>
    <t>07/2023</t>
  </si>
  <si>
    <t>Auditor habilitado nivel 6</t>
  </si>
  <si>
    <t>Elaboración de fichas básicas de programación, cronogramas de actividades, guías de auditoría, cédulas de alcance</t>
  </si>
  <si>
    <t>Auditor habilitado nivel 10</t>
  </si>
  <si>
    <t>Elaboración de cédulas analíticas e integración de papales de trabajo</t>
  </si>
  <si>
    <t>Auditorías de cumplimiento financiero a las dependencias y entidades, órganos autónomos, empresas productivas del Estado.</t>
  </si>
  <si>
    <t>Auditorías de cumplimiento financiero a las dependencias y entidades de la Administración Pública Federal.</t>
  </si>
  <si>
    <t>Auditoría gubernamental, administración y contabilidad</t>
  </si>
  <si>
    <t>03/2014</t>
  </si>
  <si>
    <t>Auditoria gubernamental, administración y contabilidad</t>
  </si>
  <si>
    <t>10/2000</t>
  </si>
  <si>
    <t>Realización de auditorías, supervisar y coordinar a los equipos de trabajo, análisis, identificación y solución de problemas, control de información.</t>
  </si>
  <si>
    <t>11/1998</t>
  </si>
  <si>
    <t>Instituto de Investigaciones Económicas de la Universidad Nacional Autónoma de México</t>
  </si>
  <si>
    <t>Becaria</t>
  </si>
  <si>
    <t>Investigación de temas en diversas fuentes, organización de seminarios, lecturas, estadísticas, análisis de información y su clasificación.</t>
  </si>
  <si>
    <t>03/1994</t>
  </si>
  <si>
    <t>Analista en la Unidad de Programación y Control de Pagos de la Tesorería General</t>
  </si>
  <si>
    <t>Registro y control del gasto de fondos fijos y revolventes, reportes, asignación de actividades del personal de becarios y servicio social.</t>
  </si>
  <si>
    <t>Supervisión al proceso de planeación, ejecución, elaboración de informes y seguimiento de acciones.</t>
  </si>
  <si>
    <t>Coordinadora de Auditores de Fiscalización</t>
  </si>
  <si>
    <t>Coordinación en las actividades de planeación de auditorías relacionadas con la fiscalización</t>
  </si>
  <si>
    <t>08/2012</t>
  </si>
  <si>
    <t>Auditor de Fiscalización “A”</t>
  </si>
  <si>
    <t>Planeación, ejecución de auditorías a petróleos mexicanos, en sus organismos subsidiarios y seguimiento de acciones</t>
  </si>
  <si>
    <t>Coordinar el área, supervisar equipos y entregables, validar informes, asegurar cumplimiento normativo y dar seguimiento a auditorías.</t>
  </si>
  <si>
    <t>09/2024</t>
  </si>
  <si>
    <t>Coordinar equipos de trabajo, supervisar personal, elaboración de informes, dar seguimiento a proyectos y entregables.</t>
  </si>
  <si>
    <t>01/2009</t>
  </si>
  <si>
    <t>Planeación y ejecución de auditorías, análisis de información, pruebas, hallazgos, evidencia y elaboración de proyecto de informe.</t>
  </si>
  <si>
    <t>Coordinación, análisis y supervisión en el proceso de la auditoría, elaboración del informe, emisiones de acciones e integración de los expedientes.</t>
  </si>
  <si>
    <t>Coordinar y participar en cada etapa del proceso de auditoría, elaborar papeles de trabajo y del proyecto del informe y seguimiento de las acciones.</t>
  </si>
  <si>
    <t>Auditora de Fiscalización "A"</t>
  </si>
  <si>
    <t>Participar en cada etapa del proceso de auditoría, elaborar papeles de trabajo, el proyecto del informe y seguimiento de las acciones.</t>
  </si>
  <si>
    <t>07/2014</t>
  </si>
  <si>
    <t>06/2014</t>
  </si>
  <si>
    <t>Dirigir los trabajos de planeación y ejecución; celebrar reuniones para dar a conocer los resultados; elaborar informes, acciones y recomendaciones.</t>
  </si>
  <si>
    <t>Coordinación y supervisión en los trabajos de planeación, ejecución y elaboración de informes de auditoría de cumplimiento financiero</t>
  </si>
  <si>
    <t>09/2010</t>
  </si>
  <si>
    <t>Auditorías financieras y de cumplimiento</t>
  </si>
  <si>
    <t>Supervisión en la Planeación, ejecución, cierres de auditoría y emisión del informe de auditoría.</t>
  </si>
  <si>
    <t>Planeación y ejecución de auditorías, elaborar informes de auditoría.</t>
  </si>
  <si>
    <t>Coordinar la planeación y ejecución de auditorías, elaborar proyecto de informe</t>
  </si>
  <si>
    <t>Auditoría financiera</t>
  </si>
  <si>
    <t>12/2017</t>
  </si>
  <si>
    <t>Auditoría gubernamental, contabilidad, fiscal, nómina, análisis de bases de datos y marcos normativos, entre otros.</t>
  </si>
  <si>
    <t>Supervisión de auditorías al sector hacendario, tales como aprovechamientos y derechos, fideicomisos y figuras análogas.</t>
  </si>
  <si>
    <t>08/1999</t>
  </si>
  <si>
    <t>Participe en auditorías financieras al sector energético, como PEMEX y CFE, en revisiones de deuda pública y proyectos Pidiregas.</t>
  </si>
  <si>
    <t>01/1998</t>
  </si>
  <si>
    <t>Casa de Moneda de México</t>
  </si>
  <si>
    <t>Presupuesto de informes a la SHCP, integración de la información para cuenta pública, preparación y programación de ingresos y egresos de la entidad.</t>
  </si>
  <si>
    <t>Auditorías de PAAF cumplimiento financiero, CP 2007 a 2021, a PEMEX, fondos, fideicomisos y mandatos, SCT (PPS y APP) y gestión financiera INFOTEC</t>
  </si>
  <si>
    <t>Auditorías de PAAF cumplimiento financiero, CP 2007 a 2021, a PEMEX, fondos, mandatos y fideicomiso, SCT (PPS y APP) y gestión financiera INFOTEC</t>
  </si>
  <si>
    <t>Auditorías de PAAF cumplimiento financiero, CP 2007 a 2021, a PEMEX, fondo, mandatos y fideicomisos, SCT (PPS y APP) y gestión financiera INFOTEC</t>
  </si>
  <si>
    <t>Dirigir equipos de trabajo, Auditoría Gubernamental, Control interno, Registros contables, Análisis de riesgos, Planeación. Presupuesto.</t>
  </si>
  <si>
    <t>Dirigiendo equipos de trabajo, Informes, Papeles de trabajo Cumplimiento, Universo y Muestra, Evaluación del Control interno.</t>
  </si>
  <si>
    <t>Informes de auditoría, Universo y muestra, Evaluación del control interno, Análisis financiero, Procedimientos de contratación.</t>
  </si>
  <si>
    <t>Planear, programar, coordinar y supervisar las actividades de la Dirección en las etapas de planeación, ejecución y elaboración de los informes</t>
  </si>
  <si>
    <t>Supervisar y coordinar los trabajos y actividades que desarrolla el personal en las etapas de Planeación, ejecución, y en la formulación del Informe</t>
  </si>
  <si>
    <t>Supervisar, coordinar y realizar las auditorías, visitas domiciliarias y elaboración del proyecto del informe del resultado</t>
  </si>
  <si>
    <t>Auditoría gubernamental</t>
  </si>
  <si>
    <t>08/2014</t>
  </si>
  <si>
    <t>Supervisión y organización de las actividades del personal a mi cargo, revisión y corrección de las cédulas de trabajo.</t>
  </si>
  <si>
    <t>Análisis de la documentación remitida por las entidades fiscalizadas, desarrollo y ejecución de procedimientos de auditoría.</t>
  </si>
  <si>
    <t>Desarrollo y ejecución de procedimientos de auditoría, elaboración de cédulas de trabajo e integración de expedientes.</t>
  </si>
  <si>
    <t>Coordinación y supervisión de los resultados de las auditorías financieras y de cumplimiento asignadas a la Subdirección de Auditoría A4.2</t>
  </si>
  <si>
    <t>Coordinación y supervisión de los trabajos de ejecución de las auditorías financieras y de cumplimiento.</t>
  </si>
  <si>
    <t>05/2006</t>
  </si>
  <si>
    <t>05/2007</t>
  </si>
  <si>
    <t>ITESM CCM - Instituto de Estudios Superiores de Monterrey Campus Ciudad de México</t>
  </si>
  <si>
    <t>Coordinador de Control Presupuestal</t>
  </si>
  <si>
    <t>Revisión de registros presupuestales de los ingresos del campus y su conciliación con registros contables.</t>
  </si>
  <si>
    <t>Auditorías de cumplimiento financiero, planeación, desarrollo, elaboración del informe, supervisión del equipo de trabajo y presentación de avances.</t>
  </si>
  <si>
    <t>Auditorías de cumplimiento financiero, planeación, desarrollo, elaboración del informe de auditoría y coordinación del equipo de trabajo de auditoría.</t>
  </si>
  <si>
    <t>05/2009</t>
  </si>
  <si>
    <t>Auditorías de cumplimiento financiero, planeación, desarrollo y elaboración del proyecto de informe de auditoría.</t>
  </si>
  <si>
    <t>08/2007</t>
  </si>
  <si>
    <t>Auditorías financieras y de cumplimiento al sector público, revisión de la cuenta pública e información financiera.</t>
  </si>
  <si>
    <t>09/2004</t>
  </si>
  <si>
    <t>“Hlb Lebrija Alvarez y Cia S.C.”</t>
  </si>
  <si>
    <t>Semi encargada de Auditoría</t>
  </si>
  <si>
    <t>Auditorías de estados financieros del sector privado</t>
  </si>
  <si>
    <t>02/2004</t>
  </si>
  <si>
    <t>“Azses Corona y Asociados S.C.”</t>
  </si>
  <si>
    <t>Auxiliar de Auditoría</t>
  </si>
  <si>
    <t>Auditoría gubernamental.</t>
  </si>
  <si>
    <t>Auditorías de cumplimiento financiero.</t>
  </si>
  <si>
    <t>03/2018</t>
  </si>
  <si>
    <t>Secretaría de Finanzas y Administración del Estado de Guerrero.</t>
  </si>
  <si>
    <t>Subsecretario de Ingresos</t>
  </si>
  <si>
    <t>Administración tributaria a contribuyentes federales y estatales.</t>
  </si>
  <si>
    <t>Auditoría de Cumplimiento Financiero</t>
  </si>
  <si>
    <t>Fiscalización de la Cuenta Pública apoyo en las etapas de auditoría y el seguimiento de acciones, y demás temas relativos a la Dirección General.</t>
  </si>
  <si>
    <t>Fiscalización de la Cuenta Pública, así como análisis de información fiananciera, presupuestal y contable de las entidades.</t>
  </si>
  <si>
    <t>Fiscalización de la cuenta Pública analisis de información financiera, contable y presupuestal y elaboración de papeles de trabajo.</t>
  </si>
  <si>
    <t>Revisión de solicitudes de información de auditorías y diversos trámites de la DGAFFB.</t>
  </si>
  <si>
    <t>Honorarios Nivel 11</t>
  </si>
  <si>
    <t>Cruce de datos estadísticos y geográficos para analizar la evolución de las aportaciones y participaciones federales.</t>
  </si>
  <si>
    <t>Honorarios Nivel 16</t>
  </si>
  <si>
    <t>Cruce de diversas bases datos públicas con información de auditorías para realizar inteligencia fiscal de proyectos y programas sociales.</t>
  </si>
  <si>
    <t>Supervisión de la planeación, ejecución de auditorías, informes de resultado y expediente de seguimiento</t>
  </si>
  <si>
    <t>Revisión, análisis y evaluación de información incluida en la cuenta pública</t>
  </si>
  <si>
    <t>09/2014</t>
  </si>
  <si>
    <t>Auditoría Gubernamental, procesos de Planeación, Ejecución, Informe y Seguimiento.</t>
  </si>
  <si>
    <t>Auditoría Financiera y de Cumplimiento.</t>
  </si>
  <si>
    <t>11/2004</t>
  </si>
  <si>
    <t>12/2007</t>
  </si>
  <si>
    <t>Galaz, Yamazaky, Ruíz Urquiza, S.C. (Deloitte)</t>
  </si>
  <si>
    <t>Senior de Auditoría</t>
  </si>
  <si>
    <t>Auditoría de Estados Financieros, Dictamen Financiero, Prospectos de Colocación.</t>
  </si>
  <si>
    <t>Fiscalización de la cuenta pública; planeación, revisión de cédulas de trabajo y papeles de trabajo; revisión de informes, elaboración de acciones.</t>
  </si>
  <si>
    <t>Fiscalización de la cuenta pública; planeación y elaboración de cédulas de trabajo; redacción de proyecto de informe.</t>
  </si>
  <si>
    <t>Fiscalización de la cuenta pública; planeación y elaboración de cédulas de trabajo, redacción de proyecto de informe.</t>
  </si>
  <si>
    <t>Elaboración de proyectos de informes de auditoría, registro de informes de auditoria en el Sistema de Control y Seguimiento de Auditorías (SICSA)</t>
  </si>
  <si>
    <t>Elaboración de proyectos de informes de resultados y su registro en el SICSA. Planeación y ejecución de auditorías</t>
  </si>
  <si>
    <t>03/2008</t>
  </si>
  <si>
    <t>Practica de auditorias</t>
  </si>
  <si>
    <t>Auditoría de tecnologías de la información y comunicaciones</t>
  </si>
  <si>
    <t>06/2015</t>
  </si>
  <si>
    <t>Participación en la planeación, ejecución y desarrollo de auditorias.</t>
  </si>
  <si>
    <t>Participación en la planeación, ejecución y desarrolo de auditorias.</t>
  </si>
  <si>
    <t>06/2016</t>
  </si>
  <si>
    <t>03/2024</t>
  </si>
  <si>
    <t>Contaduría Mayor de Hacienda / Auditoría Superior de la Federación</t>
  </si>
  <si>
    <t>Subjefe de Auditoría/coordinador de Auditores de Fiscalización</t>
  </si>
  <si>
    <t>Supervisar al equipo auditor las actividades relacionadas con la planeación, desarrollo e integración del Informe de Resultados</t>
  </si>
  <si>
    <t>Coordinar y desarrollar con el equipo auditor las actividades relacionadas con la planeación, desarrollo e integración del Informe de Resultados</t>
  </si>
  <si>
    <t>Auditor de Fiscalizacaión A</t>
  </si>
  <si>
    <t>Desarrollar las actividades relacionadas con la planeación, desarrollo e integración del Informe de Resultados</t>
  </si>
  <si>
    <t>Revisión de expedientes de papeles de trabajo, elaboración de Fichas Básicas de Programación, revisión de expedientes de Acciones.</t>
  </si>
  <si>
    <t>Proceso de planeación, elaboración de Guías de Auditoría, Revisión de Programas prioritarios, capacitación de personal en manejo de bases de datos.</t>
  </si>
  <si>
    <t>Auditoría Superiopr de la Federación</t>
  </si>
  <si>
    <t>Ejecución de auditorías, revisión de bases de datos, planeación de auditorías, elaboración de expedientes de seguimiento.</t>
  </si>
  <si>
    <t>Planeación y Análisis de auditorías, elaboración de cédulas de resultados e informe, supervisión y apoyo al personal auditor.</t>
  </si>
  <si>
    <t>Coordinador de auditores de Fiscalización</t>
  </si>
  <si>
    <t>Análisis de procedimientos y seguimientos, elaboración de cédulas de auditoria y papeles de trabajo.</t>
  </si>
  <si>
    <t>Elaboración de céd. de auditoría y expedientes de seguimientos, análisis de procedimientos.</t>
  </si>
  <si>
    <t>Toma de decisiones respecto a la planeación y ejecución de auditorías y del seguimiento de las acciones emitidas.</t>
  </si>
  <si>
    <t>04/2016</t>
  </si>
  <si>
    <t>Supervisar la planeación y ejecución de auditorías y el seguimiento de las acciones emitidas</t>
  </si>
  <si>
    <t>05/2005</t>
  </si>
  <si>
    <t>Coordinar la planeación y ejecución de auditorías y del seguimiento de las acciones emitidas.</t>
  </si>
  <si>
    <t>Fiscalización superior</t>
  </si>
  <si>
    <t>Participación en los procesos de planeación, desarrollo y seguimientos en los trabajos de auditoría</t>
  </si>
  <si>
    <t>04/2020</t>
  </si>
  <si>
    <t>Participación en el proceso de planeación, desarrollo y seguimientos en los trabajos de auditoría</t>
  </si>
  <si>
    <t>Participación en el proceso de planeación y desarrollo en los trabajos de auditoría</t>
  </si>
  <si>
    <t>Auditorías de cumplimiento financiero a las secretarías de economía, relaciones exteriores, desarrollo social y policía federal</t>
  </si>
  <si>
    <t>06/2001</t>
  </si>
  <si>
    <t>Estudios Churubusco Azteca, S.A.</t>
  </si>
  <si>
    <t>Auditor</t>
  </si>
  <si>
    <t>Auditorías al capítulo 1000, 2000, 3000, 5000 y 6000</t>
  </si>
  <si>
    <t>Keep On English, KOE Mexicana, S.A. de C.V.</t>
  </si>
  <si>
    <t>Realizar y capturar pólizas contables (ingresos y egresos), estados de situación financiera, informes mensuales, conciliaciones bancarias, entre otros</t>
  </si>
  <si>
    <t>Auditorías de cumplimiento financiero a dependencias y entidades de la administración pública.</t>
  </si>
  <si>
    <t>Coordinador de Asesores de Fiscalización</t>
  </si>
  <si>
    <t>11/2000</t>
  </si>
  <si>
    <t>Auditoria gubernamental</t>
  </si>
  <si>
    <t>10/1999</t>
  </si>
  <si>
    <t>01/2000</t>
  </si>
  <si>
    <t>Consultores Ortega &amp; Padrón, S.C.</t>
  </si>
  <si>
    <t>Contabilidad</t>
  </si>
  <si>
    <t>09/1998</t>
  </si>
  <si>
    <t>09/1999</t>
  </si>
  <si>
    <t>Residentes Condominio Tesmic, A.C.</t>
  </si>
  <si>
    <t>03/2020</t>
  </si>
  <si>
    <t>10/2012</t>
  </si>
  <si>
    <t>Estudios Churubusco Azteca, S.A. de C.V.</t>
  </si>
  <si>
    <t>02/2011</t>
  </si>
  <si>
    <t>Omnisur Integra S.A. de C.V.</t>
  </si>
  <si>
    <t>Analista de Nóminas</t>
  </si>
  <si>
    <t>Administración de personal y nominas</t>
  </si>
  <si>
    <t>04/2010</t>
  </si>
  <si>
    <t>Auditoría Gubernamental.</t>
  </si>
  <si>
    <t>04/2023</t>
  </si>
  <si>
    <t>Auditoría Gubernamental</t>
  </si>
  <si>
    <t>05/2011</t>
  </si>
  <si>
    <t>07/2008</t>
  </si>
  <si>
    <t>Planeación y ejecución de auditorías; supervisión de expedientes de auditorías, así como de acciones; informes de auditoría; oficios y actas.</t>
  </si>
  <si>
    <t>Planeación y ejecución de auditorías; supervisión y elaboración de informes</t>
  </si>
  <si>
    <t>Planeación, ejecución y seguimiento de auditorías a INE, INM, SENASICA, PF, SEGOB, SHCP y CENAPRECE; PRAS, PO</t>
  </si>
  <si>
    <t>Banco Nacional del Ejército, Fuerza Aérea y Armada, S.N.C.</t>
  </si>
  <si>
    <t>Técnico Especializado en el OIC</t>
  </si>
  <si>
    <t>Auditoría Interna</t>
  </si>
  <si>
    <t>Auditoría Superior de la Ciudad de México</t>
  </si>
  <si>
    <t>04/1994</t>
  </si>
  <si>
    <t>08/1992</t>
  </si>
  <si>
    <t>07/1993</t>
  </si>
  <si>
    <t>Distribuidora de Artículos Modernos, S.A. de C.V.</t>
  </si>
  <si>
    <t>Encargado del Área de Cuentas por Pagar</t>
  </si>
  <si>
    <t>Crédito y cobranza</t>
  </si>
  <si>
    <t>11/1991</t>
  </si>
  <si>
    <t>07/1992</t>
  </si>
  <si>
    <t>Despacho Sixto Agramonte y Asociados, S.C.</t>
  </si>
  <si>
    <t>Supervisor de Auditores</t>
  </si>
  <si>
    <t>Expresión de estados financieros</t>
  </si>
  <si>
    <t>Revisión de la gestión financiera y cumplimiento normativo</t>
  </si>
  <si>
    <t>08/2004</t>
  </si>
  <si>
    <t>Órgano Interno de Control en la Secretaría de Salud</t>
  </si>
  <si>
    <t>Auditor de Enlace "C"</t>
  </si>
  <si>
    <t>09/1997</t>
  </si>
  <si>
    <t>12/1998</t>
  </si>
  <si>
    <t>Despacho Lumbreras Islas y Asociados A.C.</t>
  </si>
  <si>
    <t>Contabilidad e impuestos</t>
  </si>
  <si>
    <t>09/2007</t>
  </si>
  <si>
    <t>09/2003</t>
  </si>
  <si>
    <t>Secretaría del Medio Ambiente y Recursos Naturales</t>
  </si>
  <si>
    <t>Profesional Ejecutivo de Servicios Especializados</t>
  </si>
  <si>
    <t>Auditoría a los distintos entes de Sector Público.</t>
  </si>
  <si>
    <t>Coordinadora de Auditores</t>
  </si>
  <si>
    <t>Coordinar las actividades de la Auditoría de la Cuenta Pública 2021 del Programa Sembrando Vida, realizada a través de Buzón Digital.</t>
  </si>
  <si>
    <t>Autoridad Educativa Federal de la Ciudad de México. Centro de Desarrollo Informático Arturo Rosenblueth. CDIAR</t>
  </si>
  <si>
    <t>Supervisor de Auditoría</t>
  </si>
  <si>
    <t>Auditoría Interna del Centro informático, así como atención a las Auditorías realizadas por los entes fiscalizadores.</t>
  </si>
  <si>
    <t>03/2006</t>
  </si>
  <si>
    <t>06/2007</t>
  </si>
  <si>
    <t>Asesores Corporativos Fiscalistas, S.C.</t>
  </si>
  <si>
    <t>Contador</t>
  </si>
  <si>
    <t>Auditoría financiera y fiscalista</t>
  </si>
  <si>
    <t>Supervisión y coordinación de las tareas y responsabilidades; determinación y alcance de los procedimientos de auditoría y elaboración de informes.</t>
  </si>
  <si>
    <t>Elaboración de entrevistas, inspecciones y verificaciones y cédulas de análisis de información.</t>
  </si>
  <si>
    <t>03/2007</t>
  </si>
  <si>
    <t>Auditoria</t>
  </si>
  <si>
    <t>Subjefe</t>
  </si>
  <si>
    <t>Despacho Paredes Consultores, S.C.</t>
  </si>
  <si>
    <t>Auxiliar en Contabilidad</t>
  </si>
  <si>
    <t>Auditoría de cumplimiento financiero</t>
  </si>
  <si>
    <t>Atención de actividades admisnistrativas y gestión con las área auditoras. Enlace con las áreas de la ASF para atender requerimientos.</t>
  </si>
  <si>
    <t>Auditor Habilitado Nivel 10</t>
  </si>
  <si>
    <t>Planeación y ejecución de las auditorías; análisis jurídico y técnico de informes de auditoría.</t>
  </si>
  <si>
    <t>02/2021</t>
  </si>
  <si>
    <t>Guerrero R Abogados</t>
  </si>
  <si>
    <t>Abogado</t>
  </si>
  <si>
    <t>Derecho financiero, administrativo, corporativo y protección de datos personales, realizando sistemas de gestión de datos, consultas e inspecciones.</t>
  </si>
  <si>
    <t>Auditoría gubernamental y de estados financieros, finanzas, contabilidad, presupuestos, administración y otros relacionados.</t>
  </si>
  <si>
    <t>Auditoría, Presupuesto, Finanzas, Fiscal</t>
  </si>
  <si>
    <t>Administradora Desconcentrada de Auditoría Fiscal de Oaxaca "1"</t>
  </si>
  <si>
    <t>Auditoría, Fiscal, Administración</t>
  </si>
  <si>
    <t>03/2016</t>
  </si>
  <si>
    <t>Secretaría de Finanzas del Gobierno del Estado de Oaxaca</t>
  </si>
  <si>
    <t>Coordinadora de Gestión Presupuestaria</t>
  </si>
  <si>
    <t>Presupuesto</t>
  </si>
  <si>
    <t>Auditoría, contabilidad y finanzas.</t>
  </si>
  <si>
    <t>06/2008</t>
  </si>
  <si>
    <t>CPC Rangel, S.C.</t>
  </si>
  <si>
    <t>Auditoría de Estados Financieros, elaboración de papeles de trabajo de auditoría y presentación de dictamen fiscal.</t>
  </si>
  <si>
    <t>03/2005</t>
  </si>
  <si>
    <t>Hernández y Arroyo, S.A. de C.V.</t>
  </si>
  <si>
    <t>Auxiliar contable</t>
  </si>
  <si>
    <t>Contabilidad, cálculos y presentación de impuestos.</t>
  </si>
  <si>
    <t>Auditorías Financieras y de Cumplimiento</t>
  </si>
  <si>
    <t>07/2017</t>
  </si>
  <si>
    <t>Fiscalización a entidades y organismos descentralizados</t>
  </si>
  <si>
    <t>01/2004</t>
  </si>
  <si>
    <t>06/2004</t>
  </si>
  <si>
    <t>Delegación Benito Juárez</t>
  </si>
  <si>
    <t>Asesora de la Directora de Finanzas</t>
  </si>
  <si>
    <t>Atención a organismos fiscalizadores</t>
  </si>
  <si>
    <t>01/2001</t>
  </si>
  <si>
    <t>Delegación Álvaro Obregón</t>
  </si>
  <si>
    <t>Jefe de Departamento de Almacenes e Inventarios; Directora de Recursos Humanos</t>
  </si>
  <si>
    <t>Control y administración de materiales y bienes y recursos humanos</t>
  </si>
  <si>
    <t>Coordinación y supervisión de auditorías a entidades paraestatales</t>
  </si>
  <si>
    <t>Auditoría a entidades paraestatales</t>
  </si>
  <si>
    <t>09/2005</t>
  </si>
  <si>
    <t>Auditor de Fiscalización B</t>
  </si>
  <si>
    <t>Fiscalización de recursos públicos en el ámbito relacionado con las Entidades Paraestatales de la Administración Pública Federal</t>
  </si>
  <si>
    <t>04/2026</t>
  </si>
  <si>
    <t>Actividades relacionadas con la Fiscalización Superior, en la coordinación y supervisión de las etapas de planeación y ejecución de las auditorías.</t>
  </si>
  <si>
    <t>Planeación, ejecución y supervisión de auditorías financieras y de cumplimiento, y seguimiento a la atención de las acciones generadas</t>
  </si>
  <si>
    <t>05/2012</t>
  </si>
  <si>
    <t>Planeación y ejecución de auditorías financieras y de cumplimiento, y seguimiento a la atención de las acciones generadas</t>
  </si>
  <si>
    <t>Liderazgo y supervisión de equipos, coordinación de auditorías y toma de decisiones enfocadas a resultados.</t>
  </si>
  <si>
    <t>Coordinación y supervisión de equipos de trabajo, revisión de cédulas de auditoría y elaboración de reportes</t>
  </si>
  <si>
    <t>Coordinación de los procesos de trabajo, gestión y recopilación de datos de las entidades y desarrollo de los procedimientos de auditoría.</t>
  </si>
  <si>
    <t>02/1993</t>
  </si>
  <si>
    <t>01/2010</t>
  </si>
  <si>
    <t>Auditorías a entidades y dependencias del gobierno federal</t>
  </si>
  <si>
    <t>Auditoría a entidades y dependencias del gobierno federal</t>
  </si>
  <si>
    <t>03/2009</t>
  </si>
  <si>
    <t>07/2021</t>
  </si>
  <si>
    <t>03/2012</t>
  </si>
  <si>
    <t>Muñohierro y Asociados S.C.</t>
  </si>
  <si>
    <t>Encargado de Auditoría y Contabilidad</t>
  </si>
  <si>
    <t>Auditoría, contabilidad, impuestos, nóminas, tesorería.</t>
  </si>
  <si>
    <t>Revisión de propuestas de auditoría; supervisión de trabajos de planeación, desarrollo, elaboración de informes y seguimiento de acciones.</t>
  </si>
  <si>
    <t>12/2005</t>
  </si>
  <si>
    <t>Elaboración y propuestas de auditoría; coordinación y desarrollo de auditorías; elaboración de informes y seguimiento de acciones.</t>
  </si>
  <si>
    <t>06/1992</t>
  </si>
  <si>
    <t>11/2005</t>
  </si>
  <si>
    <t>Trabajos de planeación y ejecución de objetivos de auditoría elaboración de informes y seguimiento y atención de acciones promovidas.</t>
  </si>
  <si>
    <t>Elaboración de propuestas de auditoría, ejecución, redacción de informes y seguimiento de acciones.</t>
  </si>
  <si>
    <t>Elaboración de propuestas de auditoría, ejecución, informes y seguimiento de acciones.</t>
  </si>
  <si>
    <t>Elaboración de propuestas de auditorías, ejecución, informe y seguimiento.</t>
  </si>
  <si>
    <t>Auditorias en los proceso de planeación, ejecución, informes, visitas, acciones promovidas</t>
  </si>
  <si>
    <t>Auditorías en los procesos de planeación, ejecución, informes, visitas, acciones promovidas</t>
  </si>
  <si>
    <t>Coordinador de auditores de Fiscalización, Auditor "A" y "B", Auditor Habilitado</t>
  </si>
  <si>
    <t>Auditorías en el proceso de planeación, ejecución, informes, visitas, acciones promovidas</t>
  </si>
  <si>
    <t>Supervisar las auditorías de cumplimiento.</t>
  </si>
  <si>
    <t>Dirección General de Fiscalización del Estado de Guerrero.</t>
  </si>
  <si>
    <t>Encargada de la Dirección de Gestión y Control de Auditorías.</t>
  </si>
  <si>
    <t>Supervisar la programación de los actos de fiscalización de impuesto internos y de impuestos estatales.</t>
  </si>
  <si>
    <t>10/1996</t>
  </si>
  <si>
    <t>Administración Desconcentrada de Auditoria Fiscal de Guerrero "2" (Iguala)</t>
  </si>
  <si>
    <t>Subadministrador de devoluciones y compensaciones</t>
  </si>
  <si>
    <t>Supervisar y resolver las solicitudes de devoluciones de saldos a favor.</t>
  </si>
  <si>
    <t>Monitoreo de los trabajos de auditoría, integración de información para la toma de decisiones, trabajo en equipo.</t>
  </si>
  <si>
    <t>Coordinar las auditorias asignadas, verificar que los recursos públicos sean aplicados conforme a los objetivos establecidos.</t>
  </si>
  <si>
    <t>Verificar que los recursos públicos sean aplicados conforme a los objetivos establecidos.</t>
  </si>
  <si>
    <t>Supervisión y coordinación de los trabajos de auditoría a mi cargo, integración de expedientes, seguimientos y actividades relacionadas.</t>
  </si>
  <si>
    <t>Ejecución y coordinación de auditorías de PEMEX, integración de seguimientos y actividades relacionadas con solicitudes de información.</t>
  </si>
  <si>
    <t>Ejecución e integración de expedientes de planeación, ejecución y seguimiento; resultados, oficios, actas y carga de informes.</t>
  </si>
  <si>
    <t>Supervisión en planeación, ejecución y seguimiento de auditorías</t>
  </si>
  <si>
    <t>09/2000</t>
  </si>
  <si>
    <t>Supervisión de auditorías financieras en entidades del sector energía, en tema de hidrocarburos</t>
  </si>
  <si>
    <t>06/1999</t>
  </si>
  <si>
    <t>Auditor Jefe Supervisor</t>
  </si>
  <si>
    <t>Ejecución de auditorías a las diversas entidades del sector paraestatal</t>
  </si>
  <si>
    <t>Verificación de los trabajos de auditoría, integración de la información para la toma de decisiones, trabajo en equipo.</t>
  </si>
  <si>
    <t>Coordinar las auditorías asignadas, verificar que los recursos públicos sean aplicados conforme a los objetivos establecidos.</t>
  </si>
  <si>
    <t>Procesos relacionados con la fiscalización y rendición de cuentas (Planeación y ejecución de auditorías; integración de informe)</t>
  </si>
  <si>
    <t>Russell Bedford México</t>
  </si>
  <si>
    <t>Encargado Fiscal</t>
  </si>
  <si>
    <t>Determinación de impuestos; atención de requerimientos y trámites ante la autoridad fiscal; elaboración de auditorías fiscales</t>
  </si>
  <si>
    <t>10/2010</t>
  </si>
  <si>
    <t>Hotel Camino Real</t>
  </si>
  <si>
    <t>Asistente Fiscal</t>
  </si>
  <si>
    <t>Determinación de impuestos; elaboración de auditorías internas.</t>
  </si>
  <si>
    <t>Supervisión de auditorías financieras y de cumplimiento.</t>
  </si>
  <si>
    <t>Supervisión del personal auditor para la planeación, ejecución y seguimiento de auditorías, elaboración de informes, reportes, propuestas, etc...</t>
  </si>
  <si>
    <t>Elaboración de propuestas de auditoría, supervisión del personal auditor, elaboración de informes, seguimiento de acciones.</t>
  </si>
  <si>
    <t>Ejecución de auditorías del sector público, desde la etapa de planeación, ejecución y elaboración de seguimientos.</t>
  </si>
  <si>
    <t>Ejecución de auditorías del sector público, desde la etapa de planeación, ejecución y seguimiento de acciones.</t>
  </si>
  <si>
    <t>Captación de inversiones, análisis financiero y de bases de datos, elaboración de estudios técnicos y fundamentales y atención a clientes y ventas.</t>
  </si>
  <si>
    <t>Dirigir, Coordinar y Realizar auditorías, revisar papeles de trabajo y cédulas de observaciones, integrar informes y seguimientos</t>
  </si>
  <si>
    <t>Coordinar y realizar auditorías, evaluar información, elaborar papeles de trabajo, cédulas de observaciones y expedientes de seguimiento.</t>
  </si>
  <si>
    <t>Realizar auditorías, análisis y evaluación de información y documentación, elaboración de papeles de trabajo y expedientes de seguimiento</t>
  </si>
  <si>
    <t>Planear, dirigir, coordinar y revisar la ejecución de las auditorías asignadas a la jefatura de departamento y autorizadas en el PAAF.</t>
  </si>
  <si>
    <t>Planeación, ejecución, seguimiento y elaboración de informes de auditorías financieras y de cumplimiento en el sector paraestatal de gobierno federal.</t>
  </si>
  <si>
    <t>01/2002</t>
  </si>
  <si>
    <t>Soporte Administrativo D</t>
  </si>
  <si>
    <t>Planeación, coordinación y ejecución de auditorías financieras, especiales e integrales a las unidades de la secretaría de salud central y estatal.</t>
  </si>
  <si>
    <t>Ejecutar, coordinar y supervisar la ejecución y planeación de auditorías; planear, coordinar y supervisar actividades para cumplir con objetivos.</t>
  </si>
  <si>
    <t>Ejecutar y coordinar las auditorías, participar en actividades de planeación, integración de resultados e informes de auditoría.</t>
  </si>
  <si>
    <t>Participar en la revisión de procedimientos de auditoría, actividades de planeación, elaboración de resultados e informes.</t>
  </si>
  <si>
    <t>11/1999</t>
  </si>
  <si>
    <t>Planeación, ejecución y supervisión de auditorías, elab. de informes, seguimiento de observ.. Programación de las actividades de la subdirección.</t>
  </si>
  <si>
    <t>05/1999</t>
  </si>
  <si>
    <t>Hospital General de México</t>
  </si>
  <si>
    <t>Ejecución de auditoría, elaboración de informes y seguimiento de observaciones.</t>
  </si>
  <si>
    <t>06/1996</t>
  </si>
  <si>
    <t>Contaduría Mayor de Hacienda de la Asamblea Legislativa del Distrito Federal</t>
  </si>
  <si>
    <t>Analista Auditor</t>
  </si>
  <si>
    <t>Planeación y ejecución de los programas de auditoría, elaboración de informes y seguimiento de observaciones</t>
  </si>
  <si>
    <t>Elaboración de informes de auditoría, reportes varios, oficios, coordinación de equipos de trabajo</t>
  </si>
  <si>
    <t>Elaboración de cédulas de trabajo de planeación y ejecución de auditorías, integración de seguimientos, apoyo y coordinación de equipos de trabajo</t>
  </si>
  <si>
    <t>Elaboración de papeles de trabajo de auditorías de planeación, ejecución y seguimientos</t>
  </si>
  <si>
    <t>Planeación, desarrollo de auditorías e integración de informes, así como seguimiento de acciones promovidas en auditorías a entidades.</t>
  </si>
  <si>
    <t>Instituto Nacional de Bellas Artes y Literatura</t>
  </si>
  <si>
    <t>Titular del Área de Auditoría Interna en el Órgano Interno de Control</t>
  </si>
  <si>
    <t>Coordinación del programa anual de trabajo, elaboración de informes y reportes. representación del OIC en comités.</t>
  </si>
  <si>
    <t>01/1993</t>
  </si>
  <si>
    <t>08/1998</t>
  </si>
  <si>
    <t>Jefe de Departamento de Auditoría</t>
  </si>
  <si>
    <t>Supervisión de auditorías de adquisiciones, recursos humanos, presupuesto, obra pública, de seguimiento e integrales.</t>
  </si>
  <si>
    <t>Planeación, ejecución y supervisión de auditorías financieras y de cumplimiento, y seguimiento a la atención de las acciones generadas.</t>
  </si>
  <si>
    <t>Auditor y Coordinador de Auditores Habilitado</t>
  </si>
  <si>
    <t>Ejecución de auditorías financieras y de cumplimiento, y seguimiento a la atención de las acciones generadas.</t>
  </si>
  <si>
    <t>11/2006</t>
  </si>
  <si>
    <t>Policía Bancaria e Industrial (PBI)</t>
  </si>
  <si>
    <t>Jefe de Oficina</t>
  </si>
  <si>
    <t>Auditorías para certificación ISO 9000, supervisión de facturación y cobranza, revisión de nómina operativa y atención a empresas adscritas al sector.</t>
  </si>
  <si>
    <t>Planeación, ejecución y supervisión de auditorías de cumplimiento.</t>
  </si>
  <si>
    <t>Planeación y ejecución de auditorías de cumplimiento.</t>
  </si>
  <si>
    <t>Planeación y ejecución de audiorías de cumplimiento.</t>
  </si>
  <si>
    <t>Auditoría a obra pública</t>
  </si>
  <si>
    <t>Auditoría, Análisis de información, Informes de auditoria, Observaciones, Actas, Reuniones, Dictaminaciones y Acciones</t>
  </si>
  <si>
    <t>Honorarios (Nivel 6)</t>
  </si>
  <si>
    <t>Auditoria, análisis de información, informes de auditoría, observaciones, Actas, Reuniones y dictaminación Acciones</t>
  </si>
  <si>
    <t>Honorarios (Nivel 7)</t>
  </si>
  <si>
    <t>Auditoria, Análisis, de información, Informes de auditoria, Observaciones, Actas, Reuniones, Dictaminaciones y acciones</t>
  </si>
  <si>
    <t>04/2008</t>
  </si>
  <si>
    <t>04/2013</t>
  </si>
  <si>
    <t>Coordinación de la ejecución de auditorías de obras públicas federales.</t>
  </si>
  <si>
    <t>Auditor Habilitado Nivel 7</t>
  </si>
  <si>
    <t>Auditor Habilitado Nivel 6</t>
  </si>
  <si>
    <t>Ejecución de auditorías de obras públicas federales.</t>
  </si>
  <si>
    <t>Planeación, desarrollo y elaboración de los proyectos de informes de resultados de las auditorías de la revisión de la cuenta pública.</t>
  </si>
  <si>
    <t>02/2001</t>
  </si>
  <si>
    <t>11/2001</t>
  </si>
  <si>
    <t>Zacme, S.A. de C.V.</t>
  </si>
  <si>
    <t>Gestor Técnico</t>
  </si>
  <si>
    <t>Apoyo y asesoramiento al ciudadano y a las empresas para la realización de trámites para obtener licencias de construcción.</t>
  </si>
  <si>
    <t>06/2000</t>
  </si>
  <si>
    <t>Dielem, S.A. de C.V.</t>
  </si>
  <si>
    <t>Jefe de Supervisión Externa</t>
  </si>
  <si>
    <t>Vigilar la adecuada ejecución de los trabajos y transmitir al contratista en forma apropiada y oportuna las órdenes de la residencia de obra.</t>
  </si>
  <si>
    <t>08/1988</t>
  </si>
  <si>
    <t>Supervisar, orientar, planificación, ejecución, seguimiento y conclusión en los procesos del desarrollo de las auditorias, trabajo en equipo.</t>
  </si>
  <si>
    <t>08/1986</t>
  </si>
  <si>
    <t>Grupo Interamericano de Construcción, S.A. de C.V.</t>
  </si>
  <si>
    <t>Residente General en Obras Públicas y Privadas Edificación.</t>
  </si>
  <si>
    <t>Dirección de proy. y obras particulares y públicas para vivienda, edificios, inmuebles, comercios y remodelación, reestructuración y rehabilitación.</t>
  </si>
  <si>
    <t>01/1984</t>
  </si>
  <si>
    <t>12/1985</t>
  </si>
  <si>
    <t>Proyectos Marinos, S.A. de C.V.</t>
  </si>
  <si>
    <t>Residente de Obra y Dibujante</t>
  </si>
  <si>
    <t>Proyectos de ampliación del aeropuerto internacional de la ciudad de México.</t>
  </si>
  <si>
    <t>Auditoría de obra pública, supervisión y control de personal, elaboración de expedientes.</t>
  </si>
  <si>
    <t>Ditapsa Consultores S.A. de C.V.</t>
  </si>
  <si>
    <t>Supervisor de Obra</t>
  </si>
  <si>
    <t>Supervisión y control de obra, estimaciones y generadores.</t>
  </si>
  <si>
    <t>02/2008</t>
  </si>
  <si>
    <t>12/2009</t>
  </si>
  <si>
    <t>Thechnopro S.A. de C.V.</t>
  </si>
  <si>
    <t>Residente de Obra</t>
  </si>
  <si>
    <t>Elaboración de proyectos de cámaras de refrigeración industrial, control de obra, elaboración de estimaciones y control de personal.</t>
  </si>
  <si>
    <t>Auditoría, Fiscalización, Análisis, Informe de Auditoría, Observaciones, Resultados, Actas, Reuniones, Cuenta Pública, Dictaminaciones, Acciones</t>
  </si>
  <si>
    <t>Auditoría, Análisis, Fiscalización, Revisión, Dictaminación, Reuniones, Acciones, Observaciones, Resultados, Cuenta Pública, Cédulas de Trabajo</t>
  </si>
  <si>
    <t>Auditoria de obra a entidades federales, licitaciones, contrataciones y ejecución de obra en las cuentas públicas de 2017 a la fecha.</t>
  </si>
  <si>
    <t>Auditor de obra a entidades federales, pagos, licitaciones y visitas de obra en la fiscalización de las cuentas públicas 2016, 2017 y 2018</t>
  </si>
  <si>
    <t>Constructora Rial del Valle S.A. de C.V.</t>
  </si>
  <si>
    <t>Supervisor de obra (En estructura, obra negra, control de obra, acabados, urbanización)</t>
  </si>
  <si>
    <t>Supervisión de auditorias de obra pública</t>
  </si>
  <si>
    <t>Coordinar la ejecución de auditorias de obra pública</t>
  </si>
  <si>
    <t>Ejecución de auditorias a obra pública</t>
  </si>
  <si>
    <t>Auditoría de obra pública.</t>
  </si>
  <si>
    <t>11/2013</t>
  </si>
  <si>
    <t>10/2013</t>
  </si>
  <si>
    <t>Auditor Habilitado Homologado a Jefe de Departamento</t>
  </si>
  <si>
    <t>Controlar y decidir sobre las auditorías de inversiones físicas que se realizan en el Departamento de la Subdirección "D1.4" en la DGAIFF</t>
  </si>
  <si>
    <t>Coordinar las auditorías de inversiones físicas que se realizan en el Departamento "D1.4.1" de la DGAIFF</t>
  </si>
  <si>
    <t>Realizar las auditorías de inversiones físicas que se realizan en la Coordinación del Departamento "D1.4.1" de la DGAIFF</t>
  </si>
  <si>
    <t>Residencia, supervisión y diseño de obra civil; y coordinación, supervisión y seguimiento de auditorías de inversiones físicas a diversas entidades.</t>
  </si>
  <si>
    <t>Residencia, supervisión y diseño de obra civil; y coordinación de auditorías de inversiones físicas (Planeación, ejecución y seguimiento).</t>
  </si>
  <si>
    <t>Residencia, supervisión y diseño de obra civil; y supervisión de auditorías de inversiones físicas (Planeación, ejecución y seguimiento).</t>
  </si>
  <si>
    <t>Auditoría a inversiones físicas federales (SCT, PEMEX, Secretaria de Salud, Gob. Edo. Tamaulipas, de México)</t>
  </si>
  <si>
    <t>01/2012</t>
  </si>
  <si>
    <t>Auditoría a inversiones físicas federales (SCT, PEMEX, Secretaria de Salud, Gob. Edo. de Baja Calif.)</t>
  </si>
  <si>
    <t>Coordinador de Auditores (Contrato por Honorarios)</t>
  </si>
  <si>
    <t>Auditoría a inversiones físicas federales (SCT)</t>
  </si>
  <si>
    <t>Cordinación, elaboración y seguimiento de auditorías, visitas de verificación y cierre de auditorías</t>
  </si>
  <si>
    <t>Auditor habilitado homologo a jefe de departamento</t>
  </si>
  <si>
    <t>Auditor de obra pública clasificación "A"</t>
  </si>
  <si>
    <t>Supervisión, elaboración, seguimiento y cierre de auditorías</t>
  </si>
  <si>
    <t>Auditoría de obras públicas (DGAIFF)</t>
  </si>
  <si>
    <t>10/2006</t>
  </si>
  <si>
    <t>09/2006</t>
  </si>
  <si>
    <t>Auditorías de inversiones físicas</t>
  </si>
  <si>
    <t>10/2007</t>
  </si>
  <si>
    <t>Auditorías de inversiones físicas federales</t>
  </si>
  <si>
    <t>04/2017</t>
  </si>
  <si>
    <t>Auditor Habilitado</t>
  </si>
  <si>
    <t>02/2010</t>
  </si>
  <si>
    <t>Dirección General de Servicios Urbanos</t>
  </si>
  <si>
    <t>Responsable de Almacén</t>
  </si>
  <si>
    <t>Obra pública</t>
  </si>
  <si>
    <t>Auditor de Fiscalización "B", Auditor de Fiscalización "A" y como Coordinador de Auditores/as de Fiscalización</t>
  </si>
  <si>
    <t>Auditor de Honorarios</t>
  </si>
  <si>
    <t>Ejecución de auditorías en el área de obra pública en el área de inversiones físicas</t>
  </si>
  <si>
    <t>KB/TEL Telecomunicaciones, Grupo Condumex</t>
  </si>
  <si>
    <t>De Ing. Junior a Residente de Obra</t>
  </si>
  <si>
    <t>Diseño y Supervisión en la Construcción de subestaciones eléctricas y líneas de transmisión urbanas y troncales</t>
  </si>
  <si>
    <t>Auditoría de inversiones físicas federales</t>
  </si>
  <si>
    <t>02/2006</t>
  </si>
  <si>
    <t>Auditoría en obra pública</t>
  </si>
  <si>
    <t>Prestador de Servicios Profesionales</t>
  </si>
  <si>
    <t>Plan.;análisis doc.;supervisión de auditorías;coordinación interinst; transparencia; capacitación; toma de desciciones; conocimiento jurídico</t>
  </si>
  <si>
    <t>Planeación de auditoría; administración de recursos humanos y materiales; revisión e integración de expedientes de auditoría; proyectos de informes.</t>
  </si>
  <si>
    <t>Auditor Habilitado (Honorarios Asimilados, Nivel 6)</t>
  </si>
  <si>
    <t>Planeación de auditoría; administración de recursos humanos y materiales; revisión e integración de expedientes; proyectos de informes.</t>
  </si>
  <si>
    <t>Elaboración de informes, oficios, actas de cualquier índole derivado del trabajo que desarrollamos en inversiones físicas federales</t>
  </si>
  <si>
    <t>06/2002</t>
  </si>
  <si>
    <t>12/2003</t>
  </si>
  <si>
    <t>Supervisión de auditorías realizadas por las áreas que integran la institución, elaboración y seguimiento de informes y acciones emitidas.</t>
  </si>
  <si>
    <t>33 años de experiencia en el ramo de la construcción y 11 años como auditor habilitado, 4 con empresas externas y 7 en la ASF</t>
  </si>
  <si>
    <t>Auditor por Honorarios Nivel 4 (Subdirector de Área)</t>
  </si>
  <si>
    <t>7 años en la ASF como auditor, coordinador, jefe de departamento y subdirector</t>
  </si>
  <si>
    <t>Compañía Contratistas y Proveedores, S.A. de C.V.</t>
  </si>
  <si>
    <t>Coordinador de Auditoría de Obra Pública</t>
  </si>
  <si>
    <t>Auditor habilitado como coordinador de diversas auditorías practicadas para la ASF y la SFP.</t>
  </si>
  <si>
    <t>Fiscalización de los recursos federales ejercidos en programas y proyectos de inversión</t>
  </si>
  <si>
    <t>Con 23 años de experiencia en la ASF, en los últimos 9 como subdirector, practicando cerca de 70 auditorías</t>
  </si>
  <si>
    <t>Auditoría de obra pública (Encargado de subdirección de auditoría)</t>
  </si>
  <si>
    <t>Auditorías de inversiones físicas a PEMEX</t>
  </si>
  <si>
    <t>Auditorías de inversiones físicas a SCT y PEMEX</t>
  </si>
  <si>
    <t>Auditorías de inversiones físicas a SCT, SEP, gobiernos de los estados y PEMEX.</t>
  </si>
  <si>
    <t>Planeación y ejecución de auditorías en PEMEX transformación industrial y PEMEX exploración y producción.</t>
  </si>
  <si>
    <t>Planeación y ejecución de auditorías en PEMEX exploración y producción y PEMEX transformación industrial.</t>
  </si>
  <si>
    <t>Planeación y ejecución de auditorías en PEMEX logística y PEMEX exploración y producción.</t>
  </si>
  <si>
    <t>Al mes de abril de 2017, un año con 10 meses de experiencia como subdirector de área, auditando diversas dependencias y entidades.</t>
  </si>
  <si>
    <t>Dos años y un mes de experiencia como jefe de departamento auditando diversas dependencias y entidades.</t>
  </si>
  <si>
    <t>Seis años y un mes de experiencia como coordinador de auditores de fiscalización, auditando diversas dependencias y entidades.</t>
  </si>
  <si>
    <t>Vías terrestres, geotecnia, auditoría, generadores, reglamentos, control de obra, Autocad y procedimientos constructivos.</t>
  </si>
  <si>
    <t>Coordinador</t>
  </si>
  <si>
    <t>10/2017</t>
  </si>
  <si>
    <t>Vías terrestres, geotecnia, generadores, reglamentos, control de obra, Autocad y procedimientos constructivos</t>
  </si>
  <si>
    <t>05/1986</t>
  </si>
  <si>
    <t>Auditoria.</t>
  </si>
  <si>
    <t>01/1980</t>
  </si>
  <si>
    <t>08/1984</t>
  </si>
  <si>
    <t>Centro de Lenguas Extranjeras del Instituto Politécnico Nacional</t>
  </si>
  <si>
    <t>Auxiliar Técnico en la Academia del Idioma Japones.</t>
  </si>
  <si>
    <t>Elaboración de material de apoyo del idioma Japones.</t>
  </si>
  <si>
    <t>Auditor Habilitado con Funciones de Jefe de Departamento</t>
  </si>
  <si>
    <t>Auditor B, y Especialista en Costos</t>
  </si>
  <si>
    <t>Apoyo a las auditorías en ingeniería de costos, auditoría a obra pública, asistente particular en la DGA de auditoría en la UCAOP</t>
  </si>
  <si>
    <t>07/1991</t>
  </si>
  <si>
    <t>10/2004</t>
  </si>
  <si>
    <t>12/2006</t>
  </si>
  <si>
    <t>Apoyo Administrativo del Área de Supervisión y Control de Obra</t>
  </si>
  <si>
    <t>Supervisión y control de obra en hospitales</t>
  </si>
  <si>
    <t>03/2004</t>
  </si>
  <si>
    <t>05/2004</t>
  </si>
  <si>
    <t>Dames and Moore de México</t>
  </si>
  <si>
    <t>Ingeniera de Proyecto</t>
  </si>
  <si>
    <t>Auxiliar de supervisión</t>
  </si>
  <si>
    <t>Planeación programación ejecución de auditorías informes visitas de inspecciones seguimientos de las observaciones</t>
  </si>
  <si>
    <t>Ejecución de auditorías integración papales de trabajo informes visitas de inspección, integración y seguimiento de observaciones promovidas</t>
  </si>
  <si>
    <t>Auditoría Superior de la federación</t>
  </si>
  <si>
    <t>Ejecución de auditorias integración de papeles de trabajo informes visitas a obras en revisión integración de seguimiento de observaciones promovidas</t>
  </si>
  <si>
    <t>11/2011</t>
  </si>
  <si>
    <t>Auditoría de oba pública</t>
  </si>
  <si>
    <t>21 años en ejecución y supervisión de auditorías de inversiones físicas.</t>
  </si>
  <si>
    <t>19 años en ejecución, supervisión y seguimiento de auditorías de inversiones físicas.</t>
  </si>
  <si>
    <t>Coordinador de Auditores (Habilitado)</t>
  </si>
  <si>
    <t>Sector comunicaciones y transportes: secretaría de comunicaciones y transportes (SCT)</t>
  </si>
  <si>
    <t>06/2013</t>
  </si>
  <si>
    <t>Sector salud: secretaría de salud (SSA), IMSS e ISSSTE, sector energía: PGPB, PR, CONADE estados: Chiapas y al GDF</t>
  </si>
  <si>
    <t>01/2013</t>
  </si>
  <si>
    <t>Auditor de Honorarios Nivel 7 (Asimilado a Coordinador de Auditores de Fiscalización)</t>
  </si>
  <si>
    <t>Sector comunicaciones y transportes: secretaría de comunicaciones y transportes (SCT); sector gobierno: Secretaría de Seguridad Pública (SSP)</t>
  </si>
  <si>
    <t>Auditoría a obra pública a GACM, el CANAGAS y la SEDENA</t>
  </si>
  <si>
    <t>Auditoría a obra pública a entidades como GACM, el GCDMX y la SCT</t>
  </si>
  <si>
    <t>Auditoría a obra pública a la CONAGUA, SECTUR y la SCT</t>
  </si>
  <si>
    <t>Jefe de Departamento Nivel 6</t>
  </si>
  <si>
    <t>Planeación; requerimiento de información; análisis; presentación de resultados; dictaminación; informe de auditoría.</t>
  </si>
  <si>
    <t>Coordinador de Auditores</t>
  </si>
  <si>
    <t>Requerimiento de la información; análisis de la información; presentación de resultados; dictaminación; elaboración de informe de auditoría.</t>
  </si>
  <si>
    <t>Requerimiento de información; análisis de la información; presentación de resultados; dictaminación.</t>
  </si>
  <si>
    <t>Fiscalización superior de recursos públicos: auditorías forenses</t>
  </si>
  <si>
    <t>Despacho Henestrosa Consultores de Negocios S.C.</t>
  </si>
  <si>
    <t>Socio Director</t>
  </si>
  <si>
    <t>Consultor externo en materia de servicios gubernamentales: fiscalización de recursos públicos y evaluación de recursos federales.</t>
  </si>
  <si>
    <t>Auditoría Superior del Estado de Oaxaca</t>
  </si>
  <si>
    <t>Auditora Superior del Estado</t>
  </si>
  <si>
    <t>Fiscalización de recursos públicos (Federal, estatal y municipal)</t>
  </si>
  <si>
    <t>Coordinación, supervisión e implementación de disposiciones oficiales a servidores públicos</t>
  </si>
  <si>
    <t>01/2008</t>
  </si>
  <si>
    <t>Instituto Nacional de Ciencias Penales</t>
  </si>
  <si>
    <t>Catedrático</t>
  </si>
  <si>
    <t>Capacitación, actualización y docencia de servidores públicos federales y estatales</t>
  </si>
  <si>
    <t>Academia Regional de Seguridad Pública del Sureste</t>
  </si>
  <si>
    <t>Instructor</t>
  </si>
  <si>
    <t>Actualización y capacitación de servidores públicos estatales</t>
  </si>
  <si>
    <t>Gestión de asuntos con las áreas de recursos humanos y financieros; apoyo administrativo y de gestión a la dirección general y áreas auditoras</t>
  </si>
  <si>
    <t>Organismo Nacional de Mujeres Priistas (ONMPRI)</t>
  </si>
  <si>
    <t>Subsecretario de Capacitación</t>
  </si>
  <si>
    <t>Planeación, organización y supervisión de talleres, seminarios y diplomados nacionales. Informes basados en la ley de fiscalización del INE</t>
  </si>
  <si>
    <t>Municipio de Oaxaca de Juárez, Oax.</t>
  </si>
  <si>
    <t>Coordinador del Programa Equidad: el Respeto Es la Ruta</t>
  </si>
  <si>
    <t>Coordinación e impartición de talleres de prevención de la violencia en escuelas secundarias del municipio</t>
  </si>
  <si>
    <t>Auditoría Forense de Cumplimiento Financiero</t>
  </si>
  <si>
    <t>Auditoría forense</t>
  </si>
  <si>
    <t>Instituto Nacional Electoral</t>
  </si>
  <si>
    <t>Jefa de Departamento de Programación y Operación de Programas</t>
  </si>
  <si>
    <t>Elaboración, seguimiento y control presupuestal y ejecución de programas</t>
  </si>
  <si>
    <t>Automatización de procesos mediante desarrollo de soluciones e Inteligencia Artificial, participación de auditorías de tecnologías de información.</t>
  </si>
  <si>
    <t>Planeación y seguimiento de auditorías, ejecución de auditorías, MAAGTIC-SI, identificación de, riesgos y controles internos</t>
  </si>
  <si>
    <t>10/2008</t>
  </si>
  <si>
    <t>GoNet</t>
  </si>
  <si>
    <t>Programador Analista</t>
  </si>
  <si>
    <t>Administrador de base de datos, análisis, diseño, desarrollo e implementación y seguimiento de proyectos, tester</t>
  </si>
  <si>
    <t>Ejecución de auditorías en la Administración Pública Federal.</t>
  </si>
  <si>
    <t>Supervisión de Auditorías</t>
  </si>
  <si>
    <t>02/2019</t>
  </si>
  <si>
    <t>Coordinador de Auditoría</t>
  </si>
  <si>
    <t>Realizar,supervisar y dar seguimiento a las auditorías.</t>
  </si>
  <si>
    <t>Instituto de Seguridad y Servicios Sociales de los Trabajadores del Estado, ISSSTE</t>
  </si>
  <si>
    <t>Representante del ISSSTE en los Contratos bajo la Modalidad de Asociación Pública Privada</t>
  </si>
  <si>
    <t>Representar al ISSSTE ante las Empresas Desarrolladoras de los Hospitales APP, supervisar el cumplimiento de los contratos.</t>
  </si>
  <si>
    <t>Consejo de la Judicatura del Federal</t>
  </si>
  <si>
    <t>Coordinador de auditorías</t>
  </si>
  <si>
    <t>Integrar el programa anual de auditorias en materia de obra y dar seguimiento a las mismas.</t>
  </si>
  <si>
    <t>Manejo de personal, elaboración, supervisión y entrega guías, procesos, resultados, seguimiento, acciones, dictámenes e informes de auditoría.</t>
  </si>
  <si>
    <t>Nivel 4 (Honorarios)</t>
  </si>
  <si>
    <t>Análisis datos, Apertura de auditorías, aplicación de procesos, elaboración y entrega de resultados, seguimiento.</t>
  </si>
  <si>
    <t>Análisis de datos, Apertura de auditorías, aplicación de procesos, elaboración y entrega de resultados, seguimiento.</t>
  </si>
  <si>
    <t>Auditoría: Coordinar la revisión, análisis y evaluación de la información en la etapa de planeación, y ejecución de las auditorías</t>
  </si>
  <si>
    <t>Auditoría: Revisar, analizar y evaluar la información solicitada a las entidades fiscalizadas, en la etapa de planeación y ejecución de auditoría</t>
  </si>
  <si>
    <t>Auditoría: Elaboración de cédulas de trabajo del análisis a la documentación remitida por las entidades fiscalizadas de las irregularidades detectadas</t>
  </si>
  <si>
    <t>Auditoría financiera, fiscal, forense, entre otra.</t>
  </si>
  <si>
    <t>Contabilidad general; auditoría financiera; forense; entre otras.</t>
  </si>
  <si>
    <t>Planeación, programación, ejecución e integración de los informes de auditorías.</t>
  </si>
  <si>
    <t>Participar en la programación de actividades de la jefatura y coordinar y ejecutar el desarrollo de las auditorías de cumplimiento forense designadas.</t>
  </si>
  <si>
    <t>Coordinar las actividades de diversas auditorías de cumplimiento forense a las entidades de la Administración Pública Federal.</t>
  </si>
  <si>
    <t>Realizar las actividades de diversas auditorías de cumplimiento forense a las entidades de la Administración Pública Federal.</t>
  </si>
  <si>
    <t>Fiscalización Superior y Auditoría Gubernamental</t>
  </si>
  <si>
    <t>Fiscalización, rendición de cuentas, quejas y denuncias, responsabilidades servidores públicos, mejora de la gestión institucional, control interno.</t>
  </si>
  <si>
    <t>Instituto Nacional de Ciencias Médicas y Nutrición Salvador Zubiran</t>
  </si>
  <si>
    <t>Titular del Órgano Interno de Control</t>
  </si>
  <si>
    <t>Fiscalización, rendición de cuentas, quejas y denuncias, responsabilidades servidores públicos, control interno, mejora de la gestión.</t>
  </si>
  <si>
    <t>OTH Praxis Estratégica, SC</t>
  </si>
  <si>
    <t>Consultor Independiente</t>
  </si>
  <si>
    <t>Sistema nacional anticorrupción, contrataciones públicas</t>
  </si>
  <si>
    <t>Secretaria de Educación Pública</t>
  </si>
  <si>
    <t>Subdirector</t>
  </si>
  <si>
    <t>Administrativo</t>
  </si>
  <si>
    <t>12/2011</t>
  </si>
  <si>
    <t>Fiscalización de la Cuenta Pública</t>
  </si>
  <si>
    <t>Análisis económico y fiscalización de la cuenta pública</t>
  </si>
  <si>
    <t>Coordinar y ejecutar las actividades, asignar responsabilidades, emitir órdenes e instrucciones para su ejecución y supervisar su debido cumplimiento.</t>
  </si>
  <si>
    <t>Coordinar a Auditores, elaboración de cédulas de análisis y resultados, análisis de información financiera, presupuestal y contable.</t>
  </si>
  <si>
    <t>Auditor Habilitado nivel 7</t>
  </si>
  <si>
    <t>Elaboración de cédulas de análisis, revisión de estados de cuenta de proveedores, preparación de expedientes resarcitorios y denuncias.</t>
  </si>
  <si>
    <t>Planeación y ejecución de auditorías, revisión de expedientes e informes</t>
  </si>
  <si>
    <t>Coordinar actividades para la ejecución de planeación y desarrollo de auditorías e integración de expedientes de auditoría y seguimientos.</t>
  </si>
  <si>
    <t>Ejecución de planeación y desarrollo de auditorías e integración de expedientes de auditoría y seguimientos</t>
  </si>
  <si>
    <t>Finanzas, presupuesto, tesorería, contabilidad, ejecución del gasto</t>
  </si>
  <si>
    <t>Secretaria de Comunicaciones y Transporte</t>
  </si>
  <si>
    <t>Coordinar y supervisar el ejercicio del presupuesto, seguimiento y análisis financiero de las concesiones de transporte</t>
  </si>
  <si>
    <t>Capacitación, negociaciones internacionales y seguimiento de programas, en materia de transporte.</t>
  </si>
  <si>
    <t>Auditoría gubernamental, fiscalización de la cuenta pública</t>
  </si>
  <si>
    <t>Auditoría gubernamental, fiscalización de la cuenta pública.</t>
  </si>
  <si>
    <t>Auditora de Fiscalización "B"</t>
  </si>
  <si>
    <t>Auditoría, Contabilidad Gubernamental</t>
  </si>
  <si>
    <t>Servicio de Administración Tributaría</t>
  </si>
  <si>
    <t>Auditoría, Fiscal</t>
  </si>
  <si>
    <t>Auditor (Enlace)</t>
  </si>
  <si>
    <t>Planeación, ejecución de auditorías, elaboración de DTDH, elaboración informes y cédulas de resultados finales</t>
  </si>
  <si>
    <t>Formulación de dictámenes e informes, coordinación y participación en la revisión y ejecución de auditorías.</t>
  </si>
  <si>
    <t>Secretariado Ejecutivo del Sistema Estatal de Seguridad Pública de Nayarit</t>
  </si>
  <si>
    <t>Directora General del Centro Estatal de Información</t>
  </si>
  <si>
    <t>Integración, administración y suministro de la información estatal sobre seguridad pública, así como el sistema plataforma México.</t>
  </si>
  <si>
    <t>Auditoría gubernamental, contabilidad gubenamental, aplicación de procedimientos y técnicas de auditoría con base en normas internaciones.</t>
  </si>
  <si>
    <t>Auditoría gubenamental, contabilidad gubernamental, aplicación de procedimientos y técnicas de auditoría con base en normas internacionales.</t>
  </si>
  <si>
    <t>Auditoría gubernamental, contabilidad gubernamental, aplicación de procedimientos y técnicas de auditoría con base en normas internacionales.</t>
  </si>
  <si>
    <t>04/2018</t>
  </si>
  <si>
    <t>Auditoría de tecnologías de información y comunicaciones</t>
  </si>
  <si>
    <t>Evaluación técnica y normativa de informes de auditoría gubernamental y estudios de control interno</t>
  </si>
  <si>
    <t>Jefe de Departamento en la Dirección General de Normatividad y Evaluación Técnica</t>
  </si>
  <si>
    <t>Evaluación técnica y normativa de informes de auditoría gubernamental, análisis estadístico</t>
  </si>
  <si>
    <t>12/2002</t>
  </si>
  <si>
    <t>Coordinador de Auditores de Fiscalización en la Dirección General de Planeación y Normatividad Técnica</t>
  </si>
  <si>
    <t>Experiencia en Inteligencia Artificial, análisis y ciencia de datos</t>
  </si>
  <si>
    <t>01/2023</t>
  </si>
  <si>
    <t>Ford Motor Company</t>
  </si>
  <si>
    <t>Ingeniero de Pruebas HIL</t>
  </si>
  <si>
    <t>Programación en Python y automatización de pruebas</t>
  </si>
  <si>
    <t>12/2022</t>
  </si>
  <si>
    <t>Inbiodroid</t>
  </si>
  <si>
    <t>Programador embebido</t>
  </si>
  <si>
    <t>Robótica avanzada y teleoperación de robots</t>
  </si>
  <si>
    <t>Administración pública relacionada con la auditoría de tecnologías de información y comunicaciones</t>
  </si>
  <si>
    <t>Iniciativa Privada</t>
  </si>
  <si>
    <t>Gerente de Auditoría</t>
  </si>
  <si>
    <t>Auditorias al sector gubernamental a diversas entidades gubernamentales</t>
  </si>
  <si>
    <t>Auditoría a diferentes dependencias gubermanentales y elaboración de expedientes y dictamenes de seguimiento.</t>
  </si>
  <si>
    <t>01/2006</t>
  </si>
  <si>
    <t>04/2007</t>
  </si>
  <si>
    <t>Hospital Santa Fe, S.A. de C.V.</t>
  </si>
  <si>
    <t>Auditor Interno</t>
  </si>
  <si>
    <t>Auditoria interna, cuentas por cobrar y contabilidad</t>
  </si>
  <si>
    <t>Auditoría en Sistemas de Información, en Seguridad de la Información, en Ciberseguridad, en Controles de Cómputo en la Nube</t>
  </si>
  <si>
    <t>Auditorías y revisiones en materia de Tecnologías de Información y Comunicaciones, Elaboración e integración de expedientes técnicos</t>
  </si>
  <si>
    <t>Órgano Interno de Control en el Servicio de Administración Tributaria</t>
  </si>
  <si>
    <t>Auditorías en materia de control enla entrada y salida de mercancías, generar observaciones en aspectos de TIC en el SAT</t>
  </si>
  <si>
    <t>Auditorias relacionadas con la fiscalziación de la cuenta pública y las tecnologías de información y comunicaciones.</t>
  </si>
  <si>
    <t>Auditorías relacionadas con las tecnologías de información y comunicaciones</t>
  </si>
  <si>
    <t>Auditoría financiera y de tecnologías de información. Fiscalización de procesos de contratación.</t>
  </si>
  <si>
    <t>Auditor de Fiscalización "B</t>
  </si>
  <si>
    <t>Auditoría financiera y de cumplimiento</t>
  </si>
  <si>
    <t>Administración pública, Tecnologías de lnformación y Comunicaciones y Contabilidad</t>
  </si>
  <si>
    <t>Administración pública, Tecnologías de Información y Comunicaciones y Contabilidad</t>
  </si>
  <si>
    <t>Auditoría de sistemas, redes y ciberseguridad; evaluación de proyectos TI y cumplimiento normativo de TI.</t>
  </si>
  <si>
    <t>Auditoría de sistemas informáticos, evaluación de infraestructura de TI, análisis de información y verificación normativa de proyectos de tecnología.</t>
  </si>
  <si>
    <t>Auditoría de sistemas informáticos, evaluación de documentación técnica, análisis de información y verificación de las contratación de TI.</t>
  </si>
  <si>
    <t>Revisión de contratos de TIC, gestión financiera y presupuesto</t>
  </si>
  <si>
    <t>Jefe de Departamento (Honorarios)</t>
  </si>
  <si>
    <t>Revisión de contratación, gestión financiera y presupuesto</t>
  </si>
  <si>
    <t>Auditoría de la Cuenta Pública, de contratos de TICs, seguridad de la información, ciberseguridad, gobierno de TI, continuidad y centro de datos.</t>
  </si>
  <si>
    <t>Auditoría de tecnologías de la información y comunicaciones, seguridad de la información y ciberseguridad.</t>
  </si>
  <si>
    <t>Walmart de México y Centroamérica</t>
  </si>
  <si>
    <t>Líder de Proyectos</t>
  </si>
  <si>
    <t>Seguridad de la información. PCI DSS, auditoría SOX, ISO/IEC 27002:2013 y ley federal de protección de datos personales en posesión de particulares.</t>
  </si>
  <si>
    <t>Ejecución de Auditorías Externas de Procesos de Tecnologías de Información y Comunicaciones a entidades gubernamentales y revisión contratos de TICs</t>
  </si>
  <si>
    <t>Desarrollo en Cuatro Consultores, S.C. (MetLife México, S.A.)</t>
  </si>
  <si>
    <t>Auditor IT en el área de InfoSecurity (Seguros MetLife México).</t>
  </si>
  <si>
    <t>Revisión, seguimiento y enlace de auditorías internas y externas de TI en la compañía MetLife México.</t>
  </si>
  <si>
    <t>Auditoría de entidades públicas o privadas que hayan captado, recaudado, administrado, manejado o ejercido recursos públicos federales</t>
  </si>
  <si>
    <t>Auditoría de entidades públicas o privadas que hayan captado, recaudado, administrado, manejado o ejercido recursos públicos federales.</t>
  </si>
  <si>
    <t>Auditorías de Tecnologías de la Información y Comunicaciones</t>
  </si>
  <si>
    <t>Supervisión, planeación y ejecución de Auditorías de Tecnologías de Información</t>
  </si>
  <si>
    <t>Auditoría de tecnologías de la información, seguridad</t>
  </si>
  <si>
    <t>Planeación y fiscalización de tecnologías de la información</t>
  </si>
  <si>
    <t>Fiscalización del quehacer gubernamental para conocer si las políticas públicas operan bajo los principios de eficacia, eficiencia y economía</t>
  </si>
  <si>
    <t>Contralora</t>
  </si>
  <si>
    <t>Control y fiscalización del cumplimiento de las normas de funcionamiento administrativo, control interno y responsabilidades administrativas</t>
  </si>
  <si>
    <t>Secretaria de Estado</t>
  </si>
  <si>
    <t>Coordinación y supervición del control interno, planeación, presupuestación, patrimonio y recursos humanos</t>
  </si>
  <si>
    <t>Administración pública, auditoría al sector público, auditoría de desempeño, normativa internacional de auditoría de desempeño.</t>
  </si>
  <si>
    <t>Subdirector de área</t>
  </si>
  <si>
    <t>Auditoría de Desempeño. Consultor jurídico en distintas dependencias de la Administración Pública Federal.</t>
  </si>
  <si>
    <t>Director. Titular del Organo Interno de Control en el INIFAP</t>
  </si>
  <si>
    <t>Fiscalización, control interno, investigación de responsabilidades administrativas, sanciones.</t>
  </si>
  <si>
    <t>Coordinación, supervisión y seguimiento de asuntos</t>
  </si>
  <si>
    <t>Contraloría del Consejo de la Judicatura Federal</t>
  </si>
  <si>
    <t>Secretario Técnico A</t>
  </si>
  <si>
    <t>Coordinador de Asesores</t>
  </si>
  <si>
    <t>Coordinar estudios y asesorías técnicas, así como el seguimiento de asuntos</t>
  </si>
  <si>
    <t>Área de investigación</t>
  </si>
  <si>
    <t>Titular del Área de Quejas, Denuncias e Investigaciones del Órgano Interno de Control en la Secretaría de Turismo</t>
  </si>
  <si>
    <t>Servicio de Administración y Enajenación de Bienes (Hoy INDEP)</t>
  </si>
  <si>
    <t>Directora Corporativa Jurídica</t>
  </si>
  <si>
    <t>Análisis y tramitación de diversos procedimientos jurídicos, así como elaboración de dictámenes técnicos jurídicos</t>
  </si>
  <si>
    <t>Jurídico Administrativo</t>
  </si>
  <si>
    <t>Secretaria Particular</t>
  </si>
  <si>
    <t>Secretaria de la Función Pública</t>
  </si>
  <si>
    <t>11/2024</t>
  </si>
  <si>
    <t>Actividades administrativas; seguimiento de acuerdos; analizar e integrar documentos; control interno y emitir opiniones.</t>
  </si>
  <si>
    <t>Actividades administrativas; realizar el seguimiento de acuerdos; analizar e integrar documentos; y emitir opiniones.</t>
  </si>
  <si>
    <t>Dictaminador</t>
  </si>
  <si>
    <t>Enlace Recursos Humanos; actualización normativa-administrativa; trámite y seguimiento de puntos informativos; informes.</t>
  </si>
  <si>
    <t>Auditorías de desempeño al desarrollo económico</t>
  </si>
  <si>
    <t>Capacitación y desarrollo de competencias</t>
  </si>
  <si>
    <t>Distressed Assets y Compliance</t>
  </si>
  <si>
    <t>Consultor Sr.</t>
  </si>
  <si>
    <t>Sistemas y desarrollo tecnológico</t>
  </si>
  <si>
    <t>Administración, auditoría y presupuesto</t>
  </si>
  <si>
    <t>Instituto Nacional para la Evaluación de la Educación</t>
  </si>
  <si>
    <t>Auditoría, finanzas y administración</t>
  </si>
  <si>
    <t>Secretaria de Hacienda y Crédito Público</t>
  </si>
  <si>
    <t>Administración, presupuesto y finanzas</t>
  </si>
  <si>
    <t>Auditorías de desempeño a los sectores energía; ciencia y tecnología; agropecuario; turismo, y economía.</t>
  </si>
  <si>
    <t>07/2016</t>
  </si>
  <si>
    <t>Auditorías de desempeño y evaluaciones de políticas públicas a los sectores educación y salud</t>
  </si>
  <si>
    <t>12/2012</t>
  </si>
  <si>
    <t>Auditorías de desempeño y evaluaciones de políticas públicas al sector asistencia social</t>
  </si>
  <si>
    <t>Auditoría, control y administración</t>
  </si>
  <si>
    <t>01/2005</t>
  </si>
  <si>
    <t>Auditorías de desempeño a centros de investigación.</t>
  </si>
  <si>
    <t>Auditorías de desempeño en temas de electricidad, regulación energética, turismo, comunicaciones y transportes y ganadería.</t>
  </si>
  <si>
    <t>Auditorías de desempeño en temas de electricidad y gas natural.</t>
  </si>
  <si>
    <t>Auditorías de desempeño en temas de turismo, ganadería y comunicaciones y transportes.</t>
  </si>
  <si>
    <t>Auditorías de desempeño en temas de electricidad, gas natural y regulación energética.</t>
  </si>
  <si>
    <t>Auditorías de desempeño en medio ambiente, seguridad pública y derechos humanos.</t>
  </si>
  <si>
    <t>Planeación y Ejecución de Auditorías de Desempeño.</t>
  </si>
  <si>
    <t>Experiencia en auditorías de desempeño en las áreas de fondos y subsidios.</t>
  </si>
  <si>
    <t>Experiencia en la planeación de auditorías al desempeño en el área de competencia económica y en la ejecución al sector ciencia y tecnologia.</t>
  </si>
  <si>
    <t>Planeación y ejecución de auditorías de desempeño.</t>
  </si>
  <si>
    <t>Auditoría de desempeño en temas de energía, agricultura y economía.</t>
  </si>
  <si>
    <t>Auditoría de desempeño en temas de hidrocarburos y energía</t>
  </si>
  <si>
    <t>Auditoría de desempeño en el tema de hidrocarburos</t>
  </si>
  <si>
    <t>Ejecución de auditorías de desempeño al desarrollo económico, en diversos temas.</t>
  </si>
  <si>
    <t>Ejecución de auditorías de desempeño en temas de telecomunicaciones y prestación de servicios públicos como correos.</t>
  </si>
  <si>
    <t>Ejecución de auditorías de desempeño a los temas de electricidad, agrícola, economía, así como en la integración de expedientes de auditoría.</t>
  </si>
  <si>
    <t>Auditoría de desempeño en temas de justicia laboral; telecomunicaciones y radiodifusión; ciencia y tecnología; energía; agropecuario y economía.</t>
  </si>
  <si>
    <t>Auditoría de desempeño en temas de telecomunicaciones y radiodifusión; ciencia, tecnología e innovación; energía; agropecuario y economía.</t>
  </si>
  <si>
    <t>Auditoría de desempeño en temas de ciencia, tecnología e innovación.</t>
  </si>
  <si>
    <t>Participación en la elaboración del informe de auditoría relacionado con el tratamiento de aguas residuales</t>
  </si>
  <si>
    <t>Participación en la elaboración de la planeación del informa de auditoría de desempeño relacionada con el tratamiento de aguas residuales</t>
  </si>
  <si>
    <t>Elaboración de Informe de Auditoría de Desempeño relacionado con el sector hídrico y la Tasa Social de Descuento</t>
  </si>
  <si>
    <t>Auditorías de desempeño. Políticas públicas. Programación y presupuestación.</t>
  </si>
  <si>
    <t>Auditorías de desempeño. Análisis económico y financiero.</t>
  </si>
  <si>
    <t>Ciudad Modelo (Organismo Público Descentralizado)</t>
  </si>
  <si>
    <t>Coordinador de Recursos Materiales y Factor Humano</t>
  </si>
  <si>
    <t>Programación y presupuestación. Compras públicas. Gestión de recursos humanos.</t>
  </si>
  <si>
    <t>Auditorías de desempeño</t>
  </si>
  <si>
    <t>03/2011</t>
  </si>
  <si>
    <t>03/2010</t>
  </si>
  <si>
    <t>Auditorías al desempeño al desarrollo social y a programas presupuestarios</t>
  </si>
  <si>
    <t>Secretaría de Economía</t>
  </si>
  <si>
    <t>Servicio Social</t>
  </si>
  <si>
    <t>Apoyar en el análisis y elaboración de estadísticas sobre la inversión extranjera directa en México</t>
  </si>
  <si>
    <t>Farmacias San Pablo</t>
  </si>
  <si>
    <t>Atención Telefónica</t>
  </si>
  <si>
    <t>Atención de llamadas para capturar los pedidos de los clientes, así como para aclarar dudas</t>
  </si>
  <si>
    <t>Sector transportes</t>
  </si>
  <si>
    <t>Sector energético, evaluación educación</t>
  </si>
  <si>
    <t>Sector energético</t>
  </si>
  <si>
    <t>Funciones de planeacion, revisión y supervisión en la ejecución de auditorías de desempeño y del seguimiento de las acciones emitidas.</t>
  </si>
  <si>
    <t>Funciones de planeación, revisión y supervisión en la elaboración de auditorías de desempeño a programas presupuestarios del gobierno federal.</t>
  </si>
  <si>
    <t>Facultad Latinoamericana de Ciencias Sociales (Flacso), México</t>
  </si>
  <si>
    <t>Asesor Externo en el Diplomado Superior de Política y Gestión Educativa</t>
  </si>
  <si>
    <t>Asesoramiento en las actividades de aprendizaje en línea, así como evaluar y realizar propuestas de mejora en las actividades de aprendizaje.</t>
  </si>
  <si>
    <t>Auditoría, elaboración de informes, análisis de información, fiscalización de los sectores, energético, agropecuario, así como ciencia y tecnología.</t>
  </si>
  <si>
    <t>Investigación; análisis de información; revisión, supervisión y elaboración de informes de auditorías de desempeño al sector agropecuario y energético</t>
  </si>
  <si>
    <t>Investigación; análisis de información y apoyo en la elaboración de informes de auditorías de desempeño al sector energético,</t>
  </si>
  <si>
    <t>Planeación, ejecución y seguimiento de auditorías de desempeño y evaluación de políticas públicas.</t>
  </si>
  <si>
    <t>Evaluación de políticas públicas de la función desarrollo económico</t>
  </si>
  <si>
    <t>Auditorias al sector comunicaciones</t>
  </si>
  <si>
    <t>02/2009</t>
  </si>
  <si>
    <t>12/2010</t>
  </si>
  <si>
    <t>Jefe de Departamento por Honorarios</t>
  </si>
  <si>
    <t>Auditorias de desempeño al sector medio ambiente</t>
  </si>
  <si>
    <t>Fiscalización del desempeño de la regulación y supervisión de la operación de la Red Federal Carretera.</t>
  </si>
  <si>
    <t>Fiscalización del desempeño en el desarrollo del Programa para el Desarrollo del Istmo de Tehuantepec.</t>
  </si>
  <si>
    <t>Evaluación de política pública en materia de Banca de Desarrollo, programas de subsidios, mejora regulatoria, competencia económica y financiamiento.</t>
  </si>
  <si>
    <t>Revisión y redacción de informes en materia del sector agrícola y del sector infraestructura comunicaciones y transportes.</t>
  </si>
  <si>
    <t>Análisis y redacción de informes en materia de política energética, agroalimentaria, turística y comunicaciones.</t>
  </si>
  <si>
    <t>Análisis y redacción de informes en materia de política turística, minera e hídrica.</t>
  </si>
  <si>
    <t>Auditoría de Desempeño al Desarrollo Económico</t>
  </si>
  <si>
    <t>Actualización de la metodología de auditorías de desempeño y control de la calidad de los productos de auditoría</t>
  </si>
  <si>
    <t>05/2010</t>
  </si>
  <si>
    <t>Subdirector en la Dirección General de Auditoría de Desempeño al Desarrollo Social</t>
  </si>
  <si>
    <t>Auditorías de desempeño en materia de vivienda, programas de agua potable y saneamiento.</t>
  </si>
  <si>
    <t>Elaboración y supervisión de auditorías de desempeño y evaluación de políticas públicas</t>
  </si>
  <si>
    <t>We Seek Global</t>
  </si>
  <si>
    <t>Socio Fundador</t>
  </si>
  <si>
    <t>Administración, contabilidad y finanzas</t>
  </si>
  <si>
    <t>Auditorías especiales de desempeño en temas de desarrollo social</t>
  </si>
  <si>
    <t>Auditorías especiales de desempeño en temas de gobierno y finanzas</t>
  </si>
  <si>
    <t>Auditorías de desempeño al sector energético.</t>
  </si>
  <si>
    <t>Auditorías de desempeño al sector energía, ganadería y turismo.</t>
  </si>
  <si>
    <t>Seguimiento de acciones y recomendaciones al desempeño. Integración de informes de auditoría. Evaluación de políticas públicas.</t>
  </si>
  <si>
    <t>Planeación, supervisión, revisión a trabajos de auditoría. Efectuar seguimiento permanente y continuo al trabajo de auditoría.</t>
  </si>
  <si>
    <t>12/2024</t>
  </si>
  <si>
    <t>Secretaría de la Función Pública.</t>
  </si>
  <si>
    <t>Auditor B.</t>
  </si>
  <si>
    <t>Diseño, elaboración, instrumentación y seguimiento de Auditorías de Adquisiciones públicas. Elaboración de informes de Resultados, cédulas.</t>
  </si>
  <si>
    <t>Auditoría Superior de la Federación.</t>
  </si>
  <si>
    <t>Auditor Jurídico</t>
  </si>
  <si>
    <t>Investigación y análisis documental. Instrumentación de EPRAs y denuncias penales.</t>
  </si>
  <si>
    <t>Elaborar los proyectos de estudios previos, cédulas de resultados, recomendaciones y acciones, actas e informes de auditoría.</t>
  </si>
  <si>
    <t>Coordinar las actividades de planeación, desarrollo e integración del expediente de auditoría.</t>
  </si>
  <si>
    <t>Participación en las actividades de planeación, desarrollo e integración del expediente de auditoría.</t>
  </si>
  <si>
    <t>08/2010</t>
  </si>
  <si>
    <t>05/1988</t>
  </si>
  <si>
    <t>Suprema Corte de Justicia de la Nación</t>
  </si>
  <si>
    <t>Coordinar y supervisar la práctica de auditorías, estudios, evaluaciones y dictámenes.</t>
  </si>
  <si>
    <t>Supervisar, coordinar y participar en la planeación y ejecución de auditorías de desempeño, visitas e inspecciones.</t>
  </si>
  <si>
    <t>Ejecutar y coordinar auditorías de desempeño, visitas e inspecciones</t>
  </si>
  <si>
    <t>Evaluación de políticas públicas</t>
  </si>
  <si>
    <t>Auditoría de desempeño.</t>
  </si>
  <si>
    <t>05/2002</t>
  </si>
  <si>
    <t>12/2014</t>
  </si>
  <si>
    <t>Planeación y control de los recursos disponibles en el cumplimiento de las metas y programas establecidos.</t>
  </si>
  <si>
    <t>Caja de Previsión de la Policía Preventiva del D.F.</t>
  </si>
  <si>
    <t>Auxiliar Administrativo</t>
  </si>
  <si>
    <t>Coordinar y ejecutar el desarrollo de auditorías en la DGADDS de la AED, con base en la normativa y generar proyectos de informes de las mismas.</t>
  </si>
  <si>
    <t>Realizar auditorías en la DGADDS de la AED; coordinar las actividades de los auditores del equipo de trabajo.</t>
  </si>
  <si>
    <t>Realizar auditorías en la DGADDS de la AED, en modalidad presencial y revisar información y documentación proporcionada por el ente fiscalizado.</t>
  </si>
  <si>
    <t>Planear y programar las actividades correspondientes a la subdirección; supervisar la realización de auditorías de desempeño a programas sociales</t>
  </si>
  <si>
    <t>Elaboración de auditorías de desempeño y evaluación de políticas públicas en materia de seguridad pública</t>
  </si>
  <si>
    <t>Coordinar los trabajos de auditoría</t>
  </si>
  <si>
    <t>Educación pública</t>
  </si>
  <si>
    <t>Energía</t>
  </si>
  <si>
    <t>Educación pública, seguridad pública y medio ambiente</t>
  </si>
  <si>
    <t>Finanzas públicas, economía y energía</t>
  </si>
  <si>
    <t>Auditoria de desempeño</t>
  </si>
  <si>
    <t>02/2014</t>
  </si>
  <si>
    <t>06/2005</t>
  </si>
  <si>
    <t>Ejecutar y coordinar auditorías de desempeño, visitas domiciliarias e inspección.</t>
  </si>
  <si>
    <t>Realizar auditorías y visitas domiciliarias, investigar actor u omisiones de irregularidades y levantar actas circunstanciadas.</t>
  </si>
  <si>
    <t>04/2001</t>
  </si>
  <si>
    <t>08/2001</t>
  </si>
  <si>
    <t>Auditor Jefe Supervisor "A"</t>
  </si>
  <si>
    <t>Realizar auditorías y visitas domiciliarias, investigar actos u omisiones de irregularidades y levantar actas circunstanciadas.</t>
  </si>
  <si>
    <t>Auditoría de desempeño y evaluación de políticas públicas</t>
  </si>
  <si>
    <t>Auditoría de desempeño</t>
  </si>
  <si>
    <t>Elaboración de auditorías de desempeño</t>
  </si>
  <si>
    <t>Auditora de Fiscalización A</t>
  </si>
  <si>
    <t>Dirección y supervisión de auditorías de desempeño y evaluaciones de políticas públicas</t>
  </si>
  <si>
    <t>Auditorías de desempeño al sector de hidrocarburos</t>
  </si>
  <si>
    <t>Auditorías de desempeño al sector de ciencia y tecnología, y al sector educativo</t>
  </si>
  <si>
    <t>Auditorías de desempeño en desarrollo económico, actividades en el proceso de planeación, desarrollo e informes de auditoría.</t>
  </si>
  <si>
    <t>Subdirectora de Evaluación Institucional</t>
  </si>
  <si>
    <t>Auditorías de desempeño, diagnóstico, revisión de control en el sector educativo.</t>
  </si>
  <si>
    <t>03/2013</t>
  </si>
  <si>
    <t>Auditoría de desempeño, sector energía (Hidrocarburos), actividades en el proceso de planeación, desarrollo, informes de auditoría y seguimiento.</t>
  </si>
  <si>
    <t>Auditorías de desempeño en desarrollo económico, ejecución de los procesos de planeación, desarrollo e informes de auditoría</t>
  </si>
  <si>
    <t>Auditorías de desempeño, diagnósticos, revisiones de control en el sector educativo.</t>
  </si>
  <si>
    <t>Despacho Zesati Contadores, A.C.</t>
  </si>
  <si>
    <t>Auditora Financiera Externa</t>
  </si>
  <si>
    <t>Auditorías financieras en el sector privado: empresas del sector comercial, manufacturero y entidades no lucrativas.</t>
  </si>
  <si>
    <t>Coordinación del personal encargado de la ejecución de las auditorías dentro de la auditoría especial de desempeño.</t>
  </si>
  <si>
    <t>Participación en los procesos de fiscalización superior dentro de la auditoría especial de desempeño.</t>
  </si>
  <si>
    <t>Participación de los procesos de planeación, programación, ejecución e integración del informe de auditoría.</t>
  </si>
  <si>
    <t>Auditoría gubernamental y evaluación de políticas públicas</t>
  </si>
  <si>
    <t>Subdirector de Evaluación de Trámites y Servicios</t>
  </si>
  <si>
    <t>Atención a quejas y denuncias de presuntos actos de corrupción en el servicio público</t>
  </si>
  <si>
    <t>Asesor de Diputado Federal</t>
  </si>
  <si>
    <t>Juicio de garantías y proceso legislativo</t>
  </si>
  <si>
    <t>Auditoría de desempeño en temas ambientales</t>
  </si>
  <si>
    <t>10/2005</t>
  </si>
  <si>
    <t>12/2013</t>
  </si>
  <si>
    <t>Supervisión y elaboración de evaluaciones de políticas públicas.</t>
  </si>
  <si>
    <t>Elaboración e integración de informes de auditoría de desempeño y evaluaciones de políticas públicas.</t>
  </si>
  <si>
    <t>Planeación, ejecución y seguimiento de auditorías de desempeño y evaluación de políticas públicas en materia de educación y grupos vulnerables.</t>
  </si>
  <si>
    <t>Administración y gestión de procesos directivos</t>
  </si>
  <si>
    <t>Directora de Área AESII</t>
  </si>
  <si>
    <t>Proceso de planeación y administrativos</t>
  </si>
  <si>
    <t>Proceso de planeación</t>
  </si>
  <si>
    <t>Apoyo en actividades adjetivas y sustantivas</t>
  </si>
  <si>
    <t>Apoyo en labores adjetivas y sustantivas</t>
  </si>
  <si>
    <t>Coordinar, supervisar y participar en la planeación, programación y ejecución de las auditorías de desempeño.</t>
  </si>
  <si>
    <t>Planeación, programación y ejecución de auditorías de desempeño, supervisar la aplicación de los lineamientos institucionales.</t>
  </si>
  <si>
    <t>Planeación y ejecución de auditorías de desempeño, otorgar asesoría al personal auditor para la ejecución de las auditorías.</t>
  </si>
  <si>
    <t>Supervisión de la elaboración de informes de auditoría de desempeño.</t>
  </si>
  <si>
    <t>Elaboración de informes de auditoría de desempeño sobre el sector energético (CFE, PEMEX y CRE) y en materia regulatoria (CONAMER)</t>
  </si>
  <si>
    <t>Elaboración de informes de auditorías de desempeño sobre el sector energético (PEMEX y CFE).</t>
  </si>
  <si>
    <t>Elaboración de auditorías al desempeño</t>
  </si>
  <si>
    <t>Participación en la elaboración de auditorías al desempeño</t>
  </si>
  <si>
    <t>06/2006</t>
  </si>
  <si>
    <t>Instituto Federal Electoral</t>
  </si>
  <si>
    <t>Coordinador de Proyecto "BM"</t>
  </si>
  <si>
    <t>Participación en la realización de auditorías a partidos políticos y asociaciones políticas nacionales</t>
  </si>
  <si>
    <t>Consulta Mitofsky</t>
  </si>
  <si>
    <t>Supervisor</t>
  </si>
  <si>
    <t>Planeación y desarrollo de las auditorías de desempeño sobre proyectos de inversión (análisis costo beneficio o casos de negocio).</t>
  </si>
  <si>
    <t>Planeación y desarrollo de auditorías de desempeño en materia de comunicaciones (telecomunicaciones) y transportes (marítimo, aeroportuario).</t>
  </si>
  <si>
    <t>Planeación, desarrollo y seguimiento de auditorías de desempeño en materia de transporte (carreteras, aeropuertos).</t>
  </si>
  <si>
    <t>Planeación, ejecución y seguimiento de auditorías de desempeño a las entidades y dependencias de la administración pública federal.</t>
  </si>
  <si>
    <t>Gobierno del Distrito Federal</t>
  </si>
  <si>
    <t>Analista Técnico</t>
  </si>
  <si>
    <t>11/1997</t>
  </si>
  <si>
    <t>10/1998</t>
  </si>
  <si>
    <t>Gargotto y Asociados, A.C.</t>
  </si>
  <si>
    <t>Planear, programar, supervisar y participar en el desarrollo de las auditorías derivadas del programa anual de auditorías.</t>
  </si>
  <si>
    <t>Análisis del cumplimiento de los objetivos y metas de las entidades y dependencias de la APF y organismos autónomos.</t>
  </si>
  <si>
    <t>Análisis del cumplimiento de los objetivos y metas de las entidades y dependencias de la APF en el sector de entidades no coordinadas.</t>
  </si>
  <si>
    <t>Dirigir al equipo auditor en los procesos de auditoría, revisar que los productos de auditoría sean con calidad.</t>
  </si>
  <si>
    <t>Coordinar al equipo auditor para la entrega de productos de auditoría.</t>
  </si>
  <si>
    <t>Participar en la planeación y desarrollo de auditorías.</t>
  </si>
  <si>
    <t>03/1993</t>
  </si>
  <si>
    <t>Banco Unión</t>
  </si>
  <si>
    <t>Auditor Senior</t>
  </si>
  <si>
    <t>Auditoría interna</t>
  </si>
  <si>
    <t>07/1990</t>
  </si>
  <si>
    <t>12/1992</t>
  </si>
  <si>
    <t>Factoraje Mexicano Somex</t>
  </si>
  <si>
    <t>Analista de Crédito</t>
  </si>
  <si>
    <t>Evaluación de operaciones de factoraje</t>
  </si>
  <si>
    <t>Auditoría de desempeño a la política de seguridad pública enfocada a la persecución de los delitos federales.</t>
  </si>
  <si>
    <t>Auditoría de desempeño a la política de seguridad pública enfocada al sistema penitenciario y al cumplimiento de los tratados internacionales.</t>
  </si>
  <si>
    <t>Planeación de auditorías; revisión de objetivos y metas en sectores salud, educación y gobierno, y seguimiento de acciones.</t>
  </si>
  <si>
    <t>Auditorías de desempeño a nivel administración pública/gobierno</t>
  </si>
  <si>
    <t>Auditorías de desempeño a nivel de administración pública/gobierno</t>
  </si>
  <si>
    <t>Fiscalización</t>
  </si>
  <si>
    <t>Órgano Interno de Control en la Secretaría de Comunicaciones y Transportes</t>
  </si>
  <si>
    <t>Defensa jurídica</t>
  </si>
  <si>
    <t>Enlace</t>
  </si>
  <si>
    <t>Instauración de procedimientos disciplinarios</t>
  </si>
  <si>
    <t>Asesorar en la planeación, implementación y cumplimiento del plan estratégico institucional y el programa anual de actividades</t>
  </si>
  <si>
    <t>Coordinación de proyectos y equipos de trabajo multidisciplinarios.</t>
  </si>
  <si>
    <t>Instituto de Seguridad y Servicios Sociales de los Trabajadores del Estado (ISSSTE)</t>
  </si>
  <si>
    <t>Subdirectora</t>
  </si>
  <si>
    <t>Asesorar, formular programas y/o proyectos.</t>
  </si>
  <si>
    <t>Auditorías de desempeño y evaluación de políticas públicas vinculadas con temas de la finalidad gobierno</t>
  </si>
  <si>
    <t>Auditorías de desempeño vinculadas con temas de la finalidad desarrollo económico</t>
  </si>
  <si>
    <t>04/2005</t>
  </si>
  <si>
    <t>Fiscalización de los Contribuyentes.</t>
  </si>
  <si>
    <t>Investigación y persecución de delitos, Mitigación de impacto ambiental, Acceso a la información y protección de datos y Planeación demográfica.</t>
  </si>
  <si>
    <t>Organización de procesos electorales, Presupuesto basado en Resultados-Sistema de Evaluación del Desempeño y Banca de Desarrollo.</t>
  </si>
  <si>
    <t>Auditorías de desempeño en materia de sistema financiero y pensiones</t>
  </si>
  <si>
    <t>Auditorías de desempeño en materia de investigación científica y en pensiones.</t>
  </si>
  <si>
    <t>Auditorías de desempeño en materia de medio ambiente.</t>
  </si>
  <si>
    <t>Auditorías de desempeño al sistema financiero de fomento</t>
  </si>
  <si>
    <t>Auditorías de desempeño a la banca de desarrollo</t>
  </si>
  <si>
    <t>Auditorías de desempeño a los ingresos al sector público presupuestario</t>
  </si>
  <si>
    <t>Auditorías de desempeño a gobierno y finanzas</t>
  </si>
  <si>
    <t>Auditorías de desempeño a desarrollo social</t>
  </si>
  <si>
    <t>Revisión, ejecución e integración de informes de auditorías.</t>
  </si>
  <si>
    <t>Ejecución e integración de informes de auditorías.</t>
  </si>
  <si>
    <t>Fincomun, Servicios Financieros Comunitarios, S.A. de C.V.</t>
  </si>
  <si>
    <t>Analista Financiero</t>
  </si>
  <si>
    <t>Créditos financieros</t>
  </si>
  <si>
    <t>Auditoría de desempeño en materia de ingresos tributarios y no tributarios, y de sistema de evaluación del desempeño</t>
  </si>
  <si>
    <t>Auditoría de desempeño a gobierno y finanzas</t>
  </si>
  <si>
    <t>Auditoría Superior de la Federación / Dirección General de Auditoría de Desempeño al Desarrollo Económico, DGADDE</t>
  </si>
  <si>
    <t>Auditoría de desempeño a desarrollo económico</t>
  </si>
  <si>
    <t>Auditoría Superior de la Federación / Dirección General de Auditoría de Desempeño a Gobierno y Finanzas, DGADGF</t>
  </si>
  <si>
    <t>Auditorías de desempeño en materia de sistema financiero</t>
  </si>
  <si>
    <t>Auditorías de desempeño en materia de política alimentaria</t>
  </si>
  <si>
    <t>Planear y programar las actividades correspondientes a la dirección general; y dar seguimiento a los avances de los programas de actividades.</t>
  </si>
  <si>
    <t>Coordinar y supervisar las auditorías de desempeño y evaluaciones de políticas públicas para verificar el cumplimiento de objetivos y metas.</t>
  </si>
  <si>
    <t>Apoyar en el análisis de los documentos generados en los procesos de planeación y desarrollo de las auditorías y evaluaciones de políticas públicas.</t>
  </si>
  <si>
    <t>Gestionar los trámites administrativos requeridos, así como coadyuvar técnicamente en el desarrollo de los trabajos de auditoría.</t>
  </si>
  <si>
    <t>Subdirector de Área (por Honorarios Nivel 4 Pn)</t>
  </si>
  <si>
    <t>Atender los asuntos en materia de transparencia y protección de datos personales, así como revisar jurídicamente documentos de auditoría.</t>
  </si>
  <si>
    <t>Comisión Federal de Electricidad</t>
  </si>
  <si>
    <t>Profesionista</t>
  </si>
  <si>
    <t>Brindar asesoría y apoyo técnico para la atención de los asuntos asignados por el Titular de la Dirección Corporativa de Administración.</t>
  </si>
  <si>
    <t>Evaluaciones a políticas públicas y auditorías a PP</t>
  </si>
  <si>
    <t>Directora de Análisis y Seguimiento a Evaluaciones</t>
  </si>
  <si>
    <t>Implementación de resultados de evaluaciones en el marco del PbR-SED en la APF e implementación del PbR-SED en gobiernos subnacionales</t>
  </si>
  <si>
    <t>Directora de Implementación de Presupuesto Basado en Resultados en las Entidades Federativas (Prestador de Servicios)</t>
  </si>
  <si>
    <t>Capacitación en los aspectos técnicos y metodológicos de la implementación del PbR-SED en gobiernos subnacionales</t>
  </si>
  <si>
    <t>Planeación y ejecución de auditorías de desempeño, seguimiento de recomendaciones emitidas, y elaboración de evaluaciones de políticas públicas</t>
  </si>
  <si>
    <t>Consejo Nacional de Ciencia y Tecnología</t>
  </si>
  <si>
    <t>Ayudante de Investigador en el Sistema Nacional de Investigadores</t>
  </si>
  <si>
    <t>Investigación científica y apoyo en la impartición de clases de metodología en la facultad de ciencias políticas y sociales</t>
  </si>
  <si>
    <t>Auditor de Fiscalización a y B</t>
  </si>
  <si>
    <t>Planeación y ejecución de auditorías de desempeño; elaboración e integración de informes de resultados, y seguimiento de recomendaciones.</t>
  </si>
  <si>
    <t>Coordinación de actividades de planeación de auditorías, así como de seguimiento, control y atención de las observaciones-acciones promovidas.</t>
  </si>
  <si>
    <t>Apoyo en la planeación, desarrollo de auditorías e integración del proyecto de informe, así como en el seguimiento de las observaciones promovidas.</t>
  </si>
  <si>
    <t>08/2011</t>
  </si>
  <si>
    <t>Elaboración de auditorías de desempeño en materia de cultura, educación, así como en el tema de trabajo y previsión social.</t>
  </si>
  <si>
    <t>Elaboración de desempeño en materia de cultura, salud, educación, así como trabajo y previsión social.</t>
  </si>
  <si>
    <t>Elaboración de auditorías de desempeño en diversas materias como derechos humanos, procuración de justicia, soberanía nacional y recursos hídricos.</t>
  </si>
  <si>
    <t>Coordinación del grupo auditor para analizar información para la planeación y desarrollo de auditorías de desempeño y revisión de productos.</t>
  </si>
  <si>
    <t>Coordinadora de auditores</t>
  </si>
  <si>
    <t>Coordinación del equipo; análisis de información; elaboración del protocolo, informe, expediente y seguimiento de auditoría, y manejo del SICSA.</t>
  </si>
  <si>
    <t>Solicitud y análisis de información; elaboración de propuestas, proyectos, informes, expedientes y seguimiento de auditoría, y manejo del SICSA.</t>
  </si>
  <si>
    <t>Auditorías de Desempeño</t>
  </si>
  <si>
    <t>Directora de Auditoría al Desempeño de la Gestión Gubernamental</t>
  </si>
  <si>
    <t>Revisar la calidad y congruencia de los informes individuales; supervisar equipos de trabajo, planear actividades para la entrega de productos.</t>
  </si>
  <si>
    <t>Revisar la consistencias de los informes individuales; elaborar propuestas de dictámenes técnicos.</t>
  </si>
  <si>
    <t>06/2009</t>
  </si>
  <si>
    <t>Elaborar informes individuales, coordinar a los auditores en las actividades relacionadas con la revisión de la Cuenta Pública.</t>
  </si>
  <si>
    <t>Planeación, ejecución y elaboración de informes; verificación del cumplimiento de la normativa, presentación de los resultados finales</t>
  </si>
  <si>
    <t>Universidad Nacional Autónoma de México</t>
  </si>
  <si>
    <t>Profesor Adjunto de Asignatura en la Facultad de Ciencias Políticas y Sociales</t>
  </si>
  <si>
    <t>Impartición de las materias de políticas económicas en México y teoría general del estado</t>
  </si>
  <si>
    <t>Se Tiene experiencia en auditorías de desempeño al sector energético, al sector ciencia y tecnología, así como medio ambiente y recursos naturales</t>
  </si>
  <si>
    <t>Se realizaron auditorías de desempeño a la SECTUR, INADEM e INAES con motivo de la revisión de la cuenta pública 2015</t>
  </si>
  <si>
    <t>Se realizaron auditorías de desempeño al CONACYT, INECC y al IMP con motivo de la revisión de la cuenta pública 2014</t>
  </si>
  <si>
    <t>Dirigir, coordinar y supervisar auditorías de desempeño, visitas e inspecciones</t>
  </si>
  <si>
    <t>Subdirector de Auditoría de Desempeño al Desarrollo Social</t>
  </si>
  <si>
    <t>Supervisar, coordinar y participar en la planeación y ejecución de auditorías de desempeño, visitas e inspecciones</t>
  </si>
  <si>
    <t>Jefe del Departamento de Auditoría de Desempeño al Desarrollo Social</t>
  </si>
  <si>
    <t>Formular y supervisar los trabajos para la planeación y el desarrollo de auditorías de desempeño.</t>
  </si>
  <si>
    <t>Coordinar, supervisar y ejecutar la planeación y el desarrollo de auditorías de desempeño.</t>
  </si>
  <si>
    <t>Revisar y evaluar la información para ejecutar auditorías.</t>
  </si>
  <si>
    <t>Auditoría de desempeño, liderazgo, trabajo en equipo, ciencias exactas y de la computación, supervisión, análisis de información</t>
  </si>
  <si>
    <t>Auditoría de desempeño, trabajo en equipo, ciencias exactas y de la computación, análisis de información</t>
  </si>
  <si>
    <t>10/2009</t>
  </si>
  <si>
    <t>Elaboración y revisión de estudio previo, cédulas de resultados, Informe de Auditoría asi como diversos formatos y oficios necesarios.</t>
  </si>
  <si>
    <t>Elaboración del estudio previo, las cédulas de resultados y el Informe de Auditoría</t>
  </si>
  <si>
    <t>Elaboración del Estudio previo, las cédulas de resultados y el Informe de Auditoría.</t>
  </si>
  <si>
    <t>Realización de auditorías de desempeño a programas presupuestarios con enfoque en cambio climático</t>
  </si>
  <si>
    <t>Realización de auditorías de desempeño a programas presupuestarios en materia de alimentación, migración y vivienda.</t>
  </si>
  <si>
    <t>Realización de auditorías de desempeño en materia de salud.</t>
  </si>
  <si>
    <t>Auditorías especiales y de desempeño, procesos de planeación, desarrollo, integración de informes de auditoría y seguimiento de acciones emitidas.</t>
  </si>
  <si>
    <t>Auditoría de desempeño gubernamental</t>
  </si>
  <si>
    <t>Elaboración, supervisión y seguimiento en el desarrollo de las auditorías de desempeño.</t>
  </si>
  <si>
    <t>Tramitación, atención y seguimiento de los juicios en el tribunal federal de justicia administrativa, recursos y juicios de amparo</t>
  </si>
  <si>
    <t>09/2001</t>
  </si>
  <si>
    <t>Tribunal Federal de Justicia Fiscal y Administrativa</t>
  </si>
  <si>
    <t>Secretario de Estudio y Cuenta</t>
  </si>
  <si>
    <t>Elaboración de acuerdos, sentencias interlocutorias, definitivas y cumplimientos a ejecutorias</t>
  </si>
  <si>
    <t>Evaluación del desempeño de programas presupuestarios de desarrollo social y desarrollo económico</t>
  </si>
  <si>
    <t>10/1994</t>
  </si>
  <si>
    <t>08/1997</t>
  </si>
  <si>
    <t>Evaluación de programas a cargo del distrito federal</t>
  </si>
  <si>
    <t>09/1994</t>
  </si>
  <si>
    <t>Evaluación de programas a cargo del sector comercio y fomento industrial</t>
  </si>
  <si>
    <t>Coordinación, planeación, ejecución y formulación de informes de auditorías de desempeño.</t>
  </si>
  <si>
    <t>Planeación, ejecución y elaboración de informes de auditorías de desempeño.</t>
  </si>
  <si>
    <t>Coordinación y ejecución de auditorías de desempeño a programas presupuestarios y formulación de informes.</t>
  </si>
  <si>
    <t>Recabar y revisar información para la eleboración de informes de auditoría de desempeño.</t>
  </si>
  <si>
    <t>Recabar y revisar información para la elaboración de informes de auditoría de desempeño.</t>
  </si>
  <si>
    <t>Auditoría gubernamental, auditoría de desempeño, planeación, informes de resultados, seguimiento</t>
  </si>
  <si>
    <t>Auditoría gubernamental, auditoría de desempeño, planeación, informes de resultado, seguimiento</t>
  </si>
  <si>
    <t>Auditorías de desempeño y evaluación de políticas públicas</t>
  </si>
  <si>
    <t>11/1995</t>
  </si>
  <si>
    <t>Realización y apoyo a las actividades de auditoria, coordinación y supervisión de auditorías de desempeño, análisis de bases de datos.</t>
  </si>
  <si>
    <t>Nivel 4 PN (Homólogo a Subdirector) / Prestador de Servicios Profesionales</t>
  </si>
  <si>
    <t>Realización y apoyo a las actividades de auditoría, coordinación y supervisión de auditorías de desempeño, análisis de bases de datos.</t>
  </si>
  <si>
    <t>Jefe de Proyecto D</t>
  </si>
  <si>
    <t>Diseño de muestras para la realización de evaluaciones, automatización de formatos, apoyo cuantitativo para la realización de los trabajos de la UIFCE</t>
  </si>
  <si>
    <t>Auditorías gubernamentales federales en materia de desempeño.</t>
  </si>
  <si>
    <t>Elaboración de auditorías de desempeño a programas presupuestarios</t>
  </si>
  <si>
    <t>Elaboración de auditorías de desempeño en materia de proyectos de inversión, transportes e hidrocarburos, así como programas presupuestarios</t>
  </si>
  <si>
    <t>Elaboración de auditorías de desempeño en materia de desarrollo rural e hidrocarburos</t>
  </si>
  <si>
    <t>Auditoría de desempeño a programas presupuestarios</t>
  </si>
  <si>
    <t>Evaluación de políticas públicas (SAGARPA)</t>
  </si>
  <si>
    <t>Auditorías especiales y de desempeño, evaluación de política pública</t>
  </si>
  <si>
    <t>Realización de auditorías de desempeño, con estricta observancia de la normativa en materia de fiscalización superior.</t>
  </si>
  <si>
    <t>Coordinación y supervisión de los procesos de planeación, desarrollo e integración de informes de auditorías de desempeño.</t>
  </si>
  <si>
    <t>Planeación, desarrollo y supervisión de auditorías de desempeño.</t>
  </si>
  <si>
    <t>Elaboración y seguimiento de auditorías de desempeño y afines a la labor auditora</t>
  </si>
  <si>
    <t>Participar, revisar, coordinar y ejecutar el desarrollo de auditorías de desempeño.</t>
  </si>
  <si>
    <t>Evaluar la información de auditorías, así como realizar y coordinar auditorías de desempeño.</t>
  </si>
  <si>
    <t>Recopilar la información y realizar auditorías de desempeño.</t>
  </si>
  <si>
    <t>09/2009</t>
  </si>
  <si>
    <t>Participación en los procesos de planeación y desarrollo del informe de resultados y su seguimiento.</t>
  </si>
  <si>
    <t>Alejandro Barrón y Asociados, S.C.</t>
  </si>
  <si>
    <t>Análisis de información mensual de la universidad de Londres para su codificación en el sistema CONTPAQI.</t>
  </si>
  <si>
    <t>I Diseño, S.A. de C.V.</t>
  </si>
  <si>
    <t>Codificación de contabilidad general en programas COI.</t>
  </si>
  <si>
    <t>Auditorías de desempeño y evaluación de políticas públicas; específicamente en temas de educación, vivienda, energía y transporte.</t>
  </si>
  <si>
    <t>Auditorías de desempeño y evaluación de políticas públicas en temas relacionados con educación, vivienda, energía y transporte.</t>
  </si>
  <si>
    <t>Experiencia en auditorías de desempeño y evaluación de políticas públicas en temas de educación y vivienda.</t>
  </si>
  <si>
    <t>Coordinar y supervisar las auditorías, revisiones, estudios, evaluaciones, etc. en las entidades fiscalizadas en materia de control interno.</t>
  </si>
  <si>
    <t>Auxiliar al Titular del instituto de capacitación y desarrollo en fiscalización superior en el desempeño de sus funciones.</t>
  </si>
  <si>
    <t>Consejo de la Judicatura Federal del Poder Judicial de la Federación</t>
  </si>
  <si>
    <t>Directora de Área en la Dirección General de Substanciación, Registro y Seguimiento de la Evolución Patrimonial, de la Contraloría del PJF</t>
  </si>
  <si>
    <t>Integración y substanciación de expedientes en procedimientos patrimoniales</t>
  </si>
  <si>
    <t>Control Interno, Administración de Riesgos, MML, Desarrollo Institucional, Políticas Públicas, Evaluación, Diseño de Indicadores.</t>
  </si>
  <si>
    <t>No aplica</t>
  </si>
  <si>
    <t>Consultora Independiente</t>
  </si>
  <si>
    <t>Proceso de políticas públicas, diseño de indicadores, desarrollo institucional.</t>
  </si>
  <si>
    <t>Instituto Nacional de Geriatría</t>
  </si>
  <si>
    <t>Subdirectora de Planeación y Vinculación</t>
  </si>
  <si>
    <t>Planificación Estratégica, Programa Quinquenal y PAT, Junta de Gobierno, Control Interno, Desarrollo Institucional, Vinculación Institucional.</t>
  </si>
  <si>
    <t>Diagnósticos, análisis, revisión de cuenta pública, desempeño y control interno a entidades públicas de los tres órdenes de gobierno</t>
  </si>
  <si>
    <t>Instituto Mexicano del Seguro Social para el Bienestar (IMSS-BIENESTAR)</t>
  </si>
  <si>
    <t>Titular de División de Convenios con entidades de la APF</t>
  </si>
  <si>
    <t>Elaboración y dictaminación de Convenios de colaboración y coordinación</t>
  </si>
  <si>
    <t>Secretaría Ejecutiva del Sistema Anticorrupción del Estado de México</t>
  </si>
  <si>
    <t>Titular de la Unidad de Asuntos Jurídicos, IGualdad de Género y Transparencia</t>
  </si>
  <si>
    <t>Representación legal del organismo, atención de asuntos legales, Igualdad de Género y Transparencia</t>
  </si>
  <si>
    <t>Auditorías en las entidades, en cumplimiento de las disposiciones normativas en materia de control interno y de los elementos de gobernanza.</t>
  </si>
  <si>
    <t>Consejo Nacional de Ciencia y Tecnología/Leader Hunters</t>
  </si>
  <si>
    <t>Asesor Jurídico</t>
  </si>
  <si>
    <t>Asesor Jurídico para los 36 Fideicomisos de la Dirección Adjunta de Desarrollo Regional.</t>
  </si>
  <si>
    <t>Soluciones Jurídicas</t>
  </si>
  <si>
    <t>Gestionar juicios familiares, mercantiles y civiles.</t>
  </si>
  <si>
    <t>Fiscalización de la deuda pública subnacional en los procesos de planeación, desarrollo, elaboración del informe y seguimiento de las observaciones.</t>
  </si>
  <si>
    <t>Grupo Martí</t>
  </si>
  <si>
    <t>Coordinador de Planeación Financiera</t>
  </si>
  <si>
    <t>Presentación al director general de estados financieros comparativos mensuales real vs presupuesto.</t>
  </si>
  <si>
    <t>Auditorías de Desempeño a programas presupuestarios</t>
  </si>
  <si>
    <t>Auditorías de desempeño en el sector educativo</t>
  </si>
  <si>
    <t>Jefe de Departamento "B2"</t>
  </si>
  <si>
    <t>Auditorías de desempeño en el sector de seguridad social y en el educativo</t>
  </si>
  <si>
    <t>Auditorías de cumplimiento en materia de Control Interno y Gobernanza al Sector Público.</t>
  </si>
  <si>
    <t>Auditorías de cumplimiento en materia de Control Interno y Gobernanza al sector público.</t>
  </si>
  <si>
    <t>Auditorías financieras y de cumplimiento al sector público.</t>
  </si>
  <si>
    <t>Auditoría de desempeño y de cumplimiento y Transparencia</t>
  </si>
  <si>
    <t>Secretaría Anticorrupción y Buen Gobierno</t>
  </si>
  <si>
    <t>Director de Consulta, Supervisión y Promoción de la Ética Pública</t>
  </si>
  <si>
    <t>Control Interno, Ética e integridad Pública, Transparencia y Consultoría Jurídica.</t>
  </si>
  <si>
    <t>Asesor de la Jefa de Oficina de la Secretaría de la Función Pública</t>
  </si>
  <si>
    <t>Consultoría y Asesoría jurídica en Derecho Administrativo, Derechos Humanos y Transparencia.</t>
  </si>
  <si>
    <t>Fiscalización de la gobernanza y control interno de la administración pública federal y deuda pública subnacional respecto a la normativa aplicable.</t>
  </si>
  <si>
    <t>Mancera S.C. (Ernst &amp; Young) Senior</t>
  </si>
  <si>
    <t>Encargado de Auditorías Financieras de Compañías.</t>
  </si>
  <si>
    <t>Elaboración y revisión de estados financieros, dictámenes fiscales y análisis financieros.</t>
  </si>
  <si>
    <t>Despacho de Contadores Públicos, S.C.</t>
  </si>
  <si>
    <t>Auxiliar de Contabilidad</t>
  </si>
  <si>
    <t>Manejo de contabilidades de personas físicas y morales; la determinación de contribuciones; y elaboración de reportes y depuración de cuentas</t>
  </si>
  <si>
    <t>Fiscalización de la gobernanza y de los sistemas de control interno mediante los procesos de planeación, desarrollo y elaboración del informe.</t>
  </si>
  <si>
    <t>Fiscalización de la deuda subnacional mediante los procesos de planeación, desarrollo, elaboración del informe y seguimiento.</t>
  </si>
  <si>
    <t>Fiscalización de la cuenta pública mediante los procesos de planeación, desarrollo, elaboración del informe y seguimiento.</t>
  </si>
  <si>
    <t>Fiscalización de la deuda pública subnacional con los procesos de planeación, desarrollo, elaboración del informe y seguimiento de las observaciones.</t>
  </si>
  <si>
    <t>Pili Plast SA de CV</t>
  </si>
  <si>
    <t>Contadora General</t>
  </si>
  <si>
    <t>Determinación de impuestos federales y estatales, presentación de declaraciones anuales e informativas. atención a auditorías internas y externas.</t>
  </si>
  <si>
    <t>Auditorías combinadas de desempeño y cumplimiento, de control interno y gobernanza de un Ente Público, de una Política Pública o un asunto de interés.</t>
  </si>
  <si>
    <t>Auditoría gubernamental, control interno y gobernanza.</t>
  </si>
  <si>
    <t>Firma Internacional EY México, Mancera S.C.</t>
  </si>
  <si>
    <t>Auditoría sector privado financiera y fiscal, normas de información financiera mexicanas e internacionales.</t>
  </si>
  <si>
    <t>Elaboración de auditorías en materia de control interno y gobernanza</t>
  </si>
  <si>
    <t>Elaboración de estudios, evaluaciones y auditorías en materia de control interno y gobernanza</t>
  </si>
  <si>
    <t>KPMG México</t>
  </si>
  <si>
    <t>Elaboración de auditorías a instituciones del sistema financiero mexicano</t>
  </si>
  <si>
    <t>Auditorías de Control Interno y Gobernanza, actas de reunión de inicio y cierre de auditorías e Informes de Auditoría con recomendaciones.</t>
  </si>
  <si>
    <t>3 años de Coordinador de Auditores de Fiscalización y 2 años 5 meses de Auditor Habilitado</t>
  </si>
  <si>
    <t>Auditorías de Control Interno y Gobernanza y de Cumplimiento Financiero, oficios, cédulas analíticas y resultados de auditoría con recomendaciones.</t>
  </si>
  <si>
    <t>Firma Internacional EY (Mancera, S.C.)</t>
  </si>
  <si>
    <t>Auditorías de Estados Financieros Dictaminados, Declaración Anual de Personas Físicas y Morales y determinación de Impuestos (ISR e IVA).</t>
  </si>
  <si>
    <t>Seguimiento, informes e investigación en materia de auditoría</t>
  </si>
  <si>
    <t>Planeación, dirección y gestión estratégica</t>
  </si>
  <si>
    <t>Crear, dirigir y coordinar procesos estratégicos para la gestión de organizaciones.</t>
  </si>
  <si>
    <t>Diseño y gestión de procesos administrativos, sistemas de calidad, estudios estadísticos, informes institucionales y tecnologías de información</t>
  </si>
  <si>
    <t>Diseño y operación de procesos administrativos, de sistemas de gestión de calidad, estadísticos, estudios especiales e informes institucionales</t>
  </si>
  <si>
    <t>Estudios e informes estadísticos; indicadores del desempeño nacional en el contexto internacional; bases de datos analíticas históricas.</t>
  </si>
  <si>
    <t>Elaborar anteproyecto de presupuesto, Secretaria Técnica en el GTPS, enlace en temas de ICADEFIS, INAI, Trasparencia, Cómite de Bienes Muebles.</t>
  </si>
  <si>
    <t>Contrar información para programa anual, enlace con el ICADEFIS, coordinar elaboración de presupuesto, actividades que indique el Director de Área.</t>
  </si>
  <si>
    <t>Fiscalización y coordinación de personal auditor, seguimiento de acciones, informes de auditoría, registro en SICSA</t>
  </si>
  <si>
    <t>Atención de asuntos relacionados con la UEC, revisión de proyectos normativos, elaboración de Dictámenes de denuncia de hechos.</t>
  </si>
  <si>
    <t>Coordinar la notificación de diversos oficios, digitalización y entrega de oficios notificados, opiniones jurídicas, certificaciones.</t>
  </si>
  <si>
    <t>Nivel 10 REFOR</t>
  </si>
  <si>
    <t>Procedimientos de auditoría, integración de expedientes de papeles de trabajo y acopiar información.</t>
  </si>
  <si>
    <t>Integración de Bases de datos entre el sistema SICSA y SISAR para facilitar el seguimiento de las acciones y recomendaciones</t>
  </si>
  <si>
    <t>Nivel 2 REFOR</t>
  </si>
  <si>
    <t>Desarrollo e implementación del Sistema para el Seguimiento de las Acciones y Recomendaciones (SISAR V1.0 y V.2.0)</t>
  </si>
  <si>
    <t>Análisis de Bases de datos de la información registrada en el Sistema SICAF.</t>
  </si>
  <si>
    <t>Desarrollo e implementación de sistemas, administración de bases de datos y administración de servidores de aplicaciones.</t>
  </si>
  <si>
    <t>Auditoría Superior del Estado de Guerrero</t>
  </si>
  <si>
    <t>Subdirector de Desarrollo Tecnológico</t>
  </si>
  <si>
    <t>Revisar, supervisar y autoriza el seguimiento de las acciones que determina la ASF.</t>
  </si>
  <si>
    <t>Seguimiento de acciones, determinar solventaciones, emisiones de dictámenes técnicos por no solventación de po.</t>
  </si>
  <si>
    <t>Seguimiento de acciones y recomendaciones emitidas como resultado de la Fiscalización Superior de la Cuenta Pública.</t>
  </si>
  <si>
    <t>Revisión y elaboración de la normativa técnica institucional y coadyuvar en la administración del Sistema de Gestión de Calidad.</t>
  </si>
  <si>
    <t>Elaboración de la normativa para la fiscalización superior de la cuenta pública.</t>
  </si>
  <si>
    <t>Dirigir a los Jefes de Departamento en el cumplimiento de sus actividades, para generar información confiable.</t>
  </si>
  <si>
    <t>Orientar al personal auditor con liderazgo para alcanzar los objetivos planteados enfocados al seguimiento para la toma de decisiones.</t>
  </si>
  <si>
    <t>Coordinar al grupo auditor para alcanzar una mejora organización y trabajo en equipo, enfocado al seguimiento.</t>
  </si>
  <si>
    <t>Manejo de personal, control de acciones, solución de problemas.</t>
  </si>
  <si>
    <t>Kua Mex Foods Administradora, S.A. DE C.V.</t>
  </si>
  <si>
    <t>Director de impuestos</t>
  </si>
  <si>
    <t>Atención ante autoridades, coordinación de equipos de trabajo, planeación y control fiscal</t>
  </si>
  <si>
    <t>C MAS Talento Humano</t>
  </si>
  <si>
    <t>Gerente de contabilidad e impuestos</t>
  </si>
  <si>
    <t>Atención a clientes, calculo y presentación e impuestos federales y estatales, atención a autoridades federales coordinación de equipo de trabajo</t>
  </si>
  <si>
    <t>Supervisión, revisión y análisis en atención a la información proporcionada por parte de las entidades fiscalizadas.</t>
  </si>
  <si>
    <t>Nivel 7</t>
  </si>
  <si>
    <t>Auxiliar del inmediato jerárquico para la supervisión, integración y análisis de las documentales que contienen los expedientes técnicos a cargo.</t>
  </si>
  <si>
    <t>12/2023</t>
  </si>
  <si>
    <t>Nivel 10</t>
  </si>
  <si>
    <t>Revisión e integración de los Expedientes Técnicos y análisis de documentales recibidas por parte de la entidad fiscalizada.</t>
  </si>
  <si>
    <t>Seguimiento de acciones emitidas por la ASF, registro, control y seguimiento de información,</t>
  </si>
  <si>
    <t>Contrato de Prestación de Servicios Profesionales por Honorarios (Nivel 6)</t>
  </si>
  <si>
    <t>Seguimiento de acciones emitidas por la ASF, registro, control y seguimiento de información de la emisión de acciones supervinientes</t>
  </si>
  <si>
    <t>Contrato de Prestación de Servicios Profesionales por Honorarios (Nivel 7)</t>
  </si>
  <si>
    <t>Registro, control y seguimiento de información, elaboración de dictámenes, integración de expedientes</t>
  </si>
  <si>
    <t>Solventaciones, Dictámenes Técnicos de No Solventación, opiniones técnicas.</t>
  </si>
  <si>
    <t>Seguimiento de observaciones, elaboración de DTNS, responsabilidades administrativas</t>
  </si>
  <si>
    <t>Titular del Órgano Interno de Control en la Administración Portuaria Integral de Salina Cruz, S.A. de C.V.</t>
  </si>
  <si>
    <t>Responsabilidades administrativas, quejas, auditoría y mejora de la gestión</t>
  </si>
  <si>
    <t>Seguimiento de las acciones y recomendaciones emitidas por la ASF.</t>
  </si>
  <si>
    <t>Investigación faltas de servidores públicos y seguimiento de las acciones y recomendaciones emitidas por la ASF.</t>
  </si>
  <si>
    <t>Órgano Interno de Control de la Comisión de Derechos Humanos del Estado de Hidalgo</t>
  </si>
  <si>
    <t>Responsable de la Unidad de Substanciación y Resolución.</t>
  </si>
  <si>
    <t>Tramitación del procedimiento administrativo sancionador.</t>
  </si>
  <si>
    <t>Seguimiento a las acciones que la Auditoría Superior de la Federación formula y promueve como resultado de la revisión de la Cuenta Pública.</t>
  </si>
  <si>
    <t>Prestador de Servicios Profesionales con los Niveles 10 y 7</t>
  </si>
  <si>
    <t>Área de seguimiento</t>
  </si>
  <si>
    <t>Nivel 10 Refor</t>
  </si>
  <si>
    <t>Supervisión y control,compartir información clara, definir objetivos claros, motivar al equipo de trabajo para cumplir los objetivos planteados.</t>
  </si>
  <si>
    <t>Analisis de información, seguimiento, evaluación y control, registro y control de las recuperaciones, integración de expedientes.</t>
  </si>
  <si>
    <t>Análisis e integración de información, registro, control y seguimiento de estatus de las acciones.</t>
  </si>
  <si>
    <t>Supervisar el seguimiento de las observaciones determinadas en el Informe Individual de la ASF.</t>
  </si>
  <si>
    <t>Jefe de Departamento "B.2.2.1"</t>
  </si>
  <si>
    <t>Revisar el seguimiento de las observaciones determinadas en el informe del resultado.</t>
  </si>
  <si>
    <t>Coordinador de Auditores (Nivel 7)</t>
  </si>
  <si>
    <t>Coordinar el seguimiento de las acciones con compañeros del equipo y realizar análisis.</t>
  </si>
  <si>
    <t>Organización, análisis de problemas, toma de decisiones, iniciativa, control administrativo, responsable y comprometida.</t>
  </si>
  <si>
    <t>Responsable, organizada, análisis de información, elaboración de pliegos de observaciones, Dictámenes Técnicos y carga en SICSA.</t>
  </si>
  <si>
    <t>Organizada, comprometida, responsable, análisis de información y elaboración de pliegos de observaciones.</t>
  </si>
  <si>
    <t>Analisis y seguimiento a la Auditorías correspondientes a Cuentas Públicas 2017 a 2023.</t>
  </si>
  <si>
    <t>Coordinador de Auditores de Fiscalización (Honorarios), Auditor de Fiscalización "A" y Coordinador de Aditores de Fiscalización (Estructura)</t>
  </si>
  <si>
    <t>Análisis y Seguimiento a la Auditorias correspondientes a las Cuentas Públicas 2013 a 2021.</t>
  </si>
  <si>
    <t>ING News Marketing S.A. DE C.V.</t>
  </si>
  <si>
    <t>Operativo</t>
  </si>
  <si>
    <t>Obtener un control de las facturas de todos los clientes de la empresa.</t>
  </si>
  <si>
    <t>Dirigir, Coordinar y Revisar asuntos referentes a PO, SA, R, RD para el seguimiento de las acciones, así como Denuncias de Hechos.</t>
  </si>
  <si>
    <t>Jefe de Departamento Honorarios (Nivel 6)</t>
  </si>
  <si>
    <t>Dirigir, Coordinar y Revisar asuntos referentes a PO, SA, R, RD y PRAS para el segumiento de las acciones.</t>
  </si>
  <si>
    <t>Coordinador de auditores Honorarios (Nivel 7)</t>
  </si>
  <si>
    <t>Coordinar y realizar análisis a las respuestas de los diferentes entes para el seguimiento de los expedientes.</t>
  </si>
  <si>
    <t>Planear y programar las actividades de la Dirección, atender los requerimientos solicitados por el DG, y revisar las solventaciones y DTNS.</t>
  </si>
  <si>
    <t>Revisión de opiniones técnicas, dictámenes de solventación y no solventación de po; supervisar y verificar los análisis de la documentación remitida.</t>
  </si>
  <si>
    <t>Coordinar y supervisar al personal a mi cargo, en el seguimiento de las observaciones generadas a las entidades fiscalizadas.</t>
  </si>
  <si>
    <t>El seguimiento de las acciones que formulan las Unidades Auditoras</t>
  </si>
  <si>
    <t>El seguimiento de las acciones que formulan las Unidades Auditoras.</t>
  </si>
  <si>
    <t>Jefe de Departamento - Nivel 6</t>
  </si>
  <si>
    <t>Auditoria gubernamental y seguimiento de las acciones</t>
  </si>
  <si>
    <t>Análisis, revisión, proyección de las diversas acciones que se derivan de la fiscalización de las cuentas públicas</t>
  </si>
  <si>
    <t>Coordinar, analizar, revisar las diversas acciones que se derivan de la fiscalización de las cuentas públicas.</t>
  </si>
  <si>
    <t>Analizar, revisar y dictaminar las diversas acciones que se derivan de la fiscalización de las cuentas públicas.</t>
  </si>
  <si>
    <t>Seguimiento de Auditorías</t>
  </si>
  <si>
    <t>Nivel 7 Honorarios</t>
  </si>
  <si>
    <t>Nivel 10 Honorarios</t>
  </si>
  <si>
    <t>Supervisión, revisión, dictaminación, aprobación de auditorías, reuniones de trabajo, atención a entidades, trabajo en equipo, organización, liderazgo</t>
  </si>
  <si>
    <t>Fiscalización de fondos, revisión de auditorías, seguimiento, contacto con entidades, validación de documentación comprobatoria</t>
  </si>
  <si>
    <t>Análisis de información, emisión de pronunciamientos, seguimiento a acciones</t>
  </si>
  <si>
    <t>Seguimiento de auditoría, evaluación de información, formular informes, opiniones técnicas; gestión de área, revisión y distribución de actividades.</t>
  </si>
  <si>
    <t>Seguimiento de auditoría, evaluación de información, cédulas, dictámenes, opiniones técnicas.</t>
  </si>
  <si>
    <t>Revisión de dictámenes, oficios, control de correspondencia, regionalización de información.</t>
  </si>
  <si>
    <t>Seguimiento, informes e investigación</t>
  </si>
  <si>
    <t>Auditor Superior del Estado de Guerrero</t>
  </si>
  <si>
    <t>Fiscalización, investigación y responsabilidades administrativas</t>
  </si>
  <si>
    <t>Área Administrativa</t>
  </si>
  <si>
    <t>Área de seguimiento y Administración</t>
  </si>
  <si>
    <t>Secretaría Particular</t>
  </si>
  <si>
    <t>Desarrollo de sistemas web</t>
  </si>
  <si>
    <t>Secretaria de Educación Guerrero</t>
  </si>
  <si>
    <t>Desarrollador Web</t>
  </si>
  <si>
    <t>Seguimiento a auditorías.</t>
  </si>
  <si>
    <t>Dar seguimiento a las acciones, revisión de dictamines técnicos y atención a solicitudes de transparencia</t>
  </si>
  <si>
    <t>Jefe de Departamento de Honorarios (nivel REFOR)</t>
  </si>
  <si>
    <t>Dar atención atención y seguimiento de acciones, revisión de cedulas de análisis y dictámenes técnicos y atención de requerimientos de información</t>
  </si>
  <si>
    <t>Elaboración de auditorías integrales (ODES, Programas Regionales, AFASPE y Siglo XXI) redacción de observaciones e informe y seguimiento a auditorías</t>
  </si>
  <si>
    <t>Programar, Coordinar y revisar la recepción, integración, análisis y evaluación de la información remitida por las EF.</t>
  </si>
  <si>
    <t>Nivel 6</t>
  </si>
  <si>
    <t>Programar, coordinar y revisar la recepción, integración, análisis y evaluación de la información remitida por las EF.</t>
  </si>
  <si>
    <t>Nivel 11 / Nivel 10 / Nivel 7</t>
  </si>
  <si>
    <t>Analizar y evaluar la información remitida por las entidades fiscalizadas, derivado del seguimiento a las auditorías.</t>
  </si>
  <si>
    <t>Colaborar en el seguimiento, el análisis, evaluación y dictamen de la información enviada para la atención de las acciones emitidas.</t>
  </si>
  <si>
    <t>Prestador de Servicios Profesionales "Nivel 6"</t>
  </si>
  <si>
    <t>Corporativo SAG DE TO, S. de R.L. de C.V.</t>
  </si>
  <si>
    <t>Analista Especializado Técnico-Administrativo Nivel 1</t>
  </si>
  <si>
    <t>Análisis de la situación jurídica de bienes inmuebles para subastarlos, entre otras.</t>
  </si>
  <si>
    <t>Auditora Especial del Sector Ayuntamientos</t>
  </si>
  <si>
    <t>Registro y seguimiento de las acciones en SICSA, elaboración y revisión de dictámenes y expedientes técnicos.</t>
  </si>
  <si>
    <t>Despacho Jurídico Especializado</t>
  </si>
  <si>
    <t>Responsable de Asuntos Civiles y Penales</t>
  </si>
  <si>
    <t>Litigio civil y penal, presentación de denuncias de hechos</t>
  </si>
  <si>
    <t>Dirección de Seguridad Pública Municipal de Nezahualcóyotl, Estado de México</t>
  </si>
  <si>
    <t>Jefe "A" de Departamento en la Subcoordinación Jurídica de la DSPM</t>
  </si>
  <si>
    <t>Atención a requerimiento de juzgados penales, civiles y de distrito y del tribunal contencioso administrativo</t>
  </si>
  <si>
    <t>Seguimiento de acciones.</t>
  </si>
  <si>
    <t>Coordinadora de Auditores, Nivel 7</t>
  </si>
  <si>
    <t>Seguimiento de acciones de auditoría, atención de solicitudes de aclaración, pliegos de observaciones, recomendaciones.</t>
  </si>
  <si>
    <t>Auditor, Nivel 10</t>
  </si>
  <si>
    <t>Seguimiento de acciones de auditoría.</t>
  </si>
  <si>
    <t>Experiencia en el proceso de fiscalización, revisión y elaboración de documentos derivados del proceso de fiscalización de Cuentas Públicas.</t>
  </si>
  <si>
    <t>Auditor de fiscalización "A"</t>
  </si>
  <si>
    <t>Control administrativo, revisión y elaboración de documentos derivados del proceso de fiscalización de Cuentas Públicas.</t>
  </si>
  <si>
    <t>Auditor de fiscalización "B"</t>
  </si>
  <si>
    <t>Elaboración de dictámenes técnicos y oficios, análisis de expedientes, calidad de la gestión del seguimiento de acciones y recomendaciones</t>
  </si>
  <si>
    <t>Análisis de expedientes, elaboración de oficios, análisis de documentación, calidad de la gestión del seguimiento de acciones y recomendaciones</t>
  </si>
  <si>
    <t>Elaboración de oficios, análisis de documentación, registro, control y seguimiento de información</t>
  </si>
  <si>
    <t>Trabajo en equipo, liderazgo y análisis de problemas, integridad, empatia, capacidad de comunicarme con los auditores.</t>
  </si>
  <si>
    <t>Honorarios Nivel 7, Coordinador de Auditores</t>
  </si>
  <si>
    <t>Desarrollo de personas, comunicación oral y pensamiento estrategico.</t>
  </si>
  <si>
    <t>Honorarios Nivel 10, Auditor</t>
  </si>
  <si>
    <t>Control de actividades, organización, enfoque de resultados.</t>
  </si>
  <si>
    <t>Análisis, elaboración y Seguimiento de la Fiscalización de Entidades, manejo de los sistemas digitales de la ASF.</t>
  </si>
  <si>
    <t>Control en el seguimiento de todo lo relacionado al área.</t>
  </si>
  <si>
    <t>Administrativas, de control en el seguimiento de todo lo relacionado al área, recepción y agenda de reuniones.</t>
  </si>
  <si>
    <t>Seguimiento de auditoría</t>
  </si>
  <si>
    <t>Seguimiento a procesos de Fiscalización.</t>
  </si>
  <si>
    <t>Área administrativa y de seguimiento a procesos de fiscalización.</t>
  </si>
  <si>
    <t>Seguimiento a procesos de fiscalización.</t>
  </si>
  <si>
    <t>Planear y programar el seguimiento de las acciones así como dar seguimiento al avance de estas.</t>
  </si>
  <si>
    <t>Coordinación y revisión de la integración de los expedientes de las observaciones detectadas.</t>
  </si>
  <si>
    <t>Análisis de información remitida por las entidades fiscalizadas e integración de los expedientes.</t>
  </si>
  <si>
    <t>Actividades de seguimiento a las auditorias de las diversas cuentas públicas</t>
  </si>
  <si>
    <t>Actividades de seguimiento alas auditorias de las diversas cuentas públicas.</t>
  </si>
  <si>
    <t>Coordinar el análisis en el seguimiento de las acciones promovidas, a efecto de verificar la suficiencia del soporte documental para su conclusión.</t>
  </si>
  <si>
    <t>Nivel 7 (Coordinador de auditores de fiscalización)</t>
  </si>
  <si>
    <t>Análisis de documentación y elaboración de papeles de trabajo y dictamenes técnicos normados, en el proceso de seguimiento.</t>
  </si>
  <si>
    <t>Nivel 10 (Auditor de fiscalización)</t>
  </si>
  <si>
    <t>Revisión de Dictámenes Técnicos de Denuncia de Hechos, No Solventación y Solventación de los Pliegos de Observaciones y su integración.</t>
  </si>
  <si>
    <t>Litigante por cuenta propia</t>
  </si>
  <si>
    <t>Abogado Titular</t>
  </si>
  <si>
    <t>Postular ante las autoridades controversias de naturaleza civil, familiar, mercantil y penal.</t>
  </si>
  <si>
    <t>Abogado Resolutor</t>
  </si>
  <si>
    <t>Tramitar, sustanciar y elaborar proyectos de resolución de Procedimientos Administrativos Sancionadores de Queja.</t>
  </si>
  <si>
    <t>Experiencia en el proceso de fiscalización, seguimiento y conclusión de las acciones.</t>
  </si>
  <si>
    <t>Experiencia en el seguimiento de las auditorías, así como, en la organización y revisión de los documentos generados por los auditores.</t>
  </si>
  <si>
    <t>Asistente Ejecutiva</t>
  </si>
  <si>
    <t>Experiencia en la revisión de papeles de trabajo generados por las auditorias especiales.</t>
  </si>
  <si>
    <t>Dirección general de informes, control y registro</t>
  </si>
  <si>
    <t>Dirección general de informes y seguimiento</t>
  </si>
  <si>
    <t>Dirección general de informes y control de resultados de auditoría</t>
  </si>
  <si>
    <t>Paricipar en la integración de los informes que la ASF debe presentar ante la Cámara de y proponer mejoraS a los sistemas de control y registro</t>
  </si>
  <si>
    <t>Turno e integración de atención a solicitudes de acceso a la información y recursos de revisión</t>
  </si>
  <si>
    <t>Coordinación de auditorías, revisiones e investigaciones</t>
  </si>
  <si>
    <t>Contabilidad, presupuestos, procesos administrativos.</t>
  </si>
  <si>
    <t>Contabilidad, auditoría interna y presupuestos</t>
  </si>
  <si>
    <t>Elaboración de estadísticas respecto de las auditorías practicadas.</t>
  </si>
  <si>
    <t>Auditoría Superior de la Federación / Unidad General de Administración</t>
  </si>
  <si>
    <t>Dar seguimiento a las solicitudes de acceso a la información recibidas por la UGA.</t>
  </si>
  <si>
    <t>Auditoría Superior de la Federación / Auditoría Interna y de Evaluación de la Gestión</t>
  </si>
  <si>
    <t>Realización de auditorías, revisiones e investigaciones.</t>
  </si>
  <si>
    <t>Elaborar e integrar informes correspondientes a las cuentas públicas.</t>
  </si>
  <si>
    <t>Administración del sistema de atención a solicitudes de acceso a la información. Revisiones e Investigaciones.</t>
  </si>
  <si>
    <t>Elaboración de Auditorías, Revisiones e Investigaciones.</t>
  </si>
  <si>
    <t>Auditoria externa y seguimiento a las observaciones</t>
  </si>
  <si>
    <t>auditoria externa y seguimiento a las observaciones</t>
  </si>
  <si>
    <t>Auditoria externa y seguimiento</t>
  </si>
  <si>
    <t>Administración, coordinación, control, edición documental, calidad</t>
  </si>
  <si>
    <t>Administración, control, edición documental, calidad</t>
  </si>
  <si>
    <t>04/1992</t>
  </si>
  <si>
    <t>08/1994</t>
  </si>
  <si>
    <t>Manufacturas Arco, S. A. de C. V.</t>
  </si>
  <si>
    <t>Administrativa</t>
  </si>
  <si>
    <t>Administración de bases de datos, integración del informe de resultados, Qlikview, Acl, Access.</t>
  </si>
  <si>
    <t>04/2004</t>
  </si>
  <si>
    <t>Administración de bases de datos, integración del informe de resultados,</t>
  </si>
  <si>
    <t>Administración de bases de datos, seguimiento de acciones de auditorías</t>
  </si>
  <si>
    <t>02/1997</t>
  </si>
  <si>
    <t>Grupo Financiero Bancomer, S.A. de C.V.</t>
  </si>
  <si>
    <t>Auditor Junior</t>
  </si>
  <si>
    <t>Preparación y revisión de informes y estadísticas de seguimiento de acciones, preparación y revisión de informes para la elaboración del ige</t>
  </si>
  <si>
    <t>Preparación y revisión del informe mensual estadístico de la evolución de las acciones, preparación de informes diversos para la DGICR</t>
  </si>
  <si>
    <t>Preparación del informe mensual estadístico de la evolución de las acciones, preparación de indicadores para la elaboración del libro perfil de México</t>
  </si>
  <si>
    <t>Corrección de estilo de informes de auditoría</t>
  </si>
  <si>
    <t>04/2002</t>
  </si>
  <si>
    <t>04/1998</t>
  </si>
  <si>
    <t>03/2002</t>
  </si>
  <si>
    <t>Revisión de informes de auditoría, redacción y corrección de estilo, organización, enfoque a resultados</t>
  </si>
  <si>
    <t>Editores Mexicanos Unidos</t>
  </si>
  <si>
    <t>Redactor, Corrector de Estilo, Antologador, Dictaminador de Textos para su Publicación</t>
  </si>
  <si>
    <t>Redacción, corrección de estilo, trabajo en equipo, enfoque a resultados, aptitud de liderazgo, control administrativo</t>
  </si>
  <si>
    <t>Redactor y Corrector de Estilo</t>
  </si>
  <si>
    <t>Redacción, corrección de estilo, revisión de informes de auditoría, trabajo en equipo, enfoque a resultados</t>
  </si>
  <si>
    <t>Análisis macroeconómico a nivel nacional e internacional. desarrollo de indicadores claves de la economía mexicana y mundial.</t>
  </si>
  <si>
    <t>Análisis macroeconómico a nivel nacional e internacional, manejo de la plataforma bloomberg y realización de auditorías.</t>
  </si>
  <si>
    <t>Análisis macroeconómico a nivel nacional e internacional y realización de auditorías.</t>
  </si>
  <si>
    <t>Control y seguimiento de auditorías</t>
  </si>
  <si>
    <t>Elaboración de informes institucionales, notificación de acciones y de pronunciamientos a las entidades fiscalizadas</t>
  </si>
  <si>
    <t>06/1990</t>
  </si>
  <si>
    <t>Despacho Gonzales de Aragón</t>
  </si>
  <si>
    <t>Auditor con Experiencia</t>
  </si>
  <si>
    <t>Auditorias financieras, de seguimiento e integrales</t>
  </si>
  <si>
    <t>09/1985</t>
  </si>
  <si>
    <t>Almacenes Nacionales de Deposito ANDSA, S.A. de C.V.</t>
  </si>
  <si>
    <t>Realizar auditorías de campo en las bodegas a nivel nacional</t>
  </si>
  <si>
    <t>11/2002</t>
  </si>
  <si>
    <t>Registrar, controlar y dar seguimiento a cada acción promovida mediante el módulo de seguimiento de acciones del SICSA.</t>
  </si>
  <si>
    <t>Procesamiento Interactivo S.A. de C.V. Grupo Pisa (Consultoría y Servicios)</t>
  </si>
  <si>
    <t>Consultor Analista en Sistemas y Soporte Técnico</t>
  </si>
  <si>
    <t>Diagnóstico en evaluación técnica y en Arquitectura de sistemas en el proyecto de modernización de la tecnología de la información.</t>
  </si>
  <si>
    <t>Centro de Investigación en Computación del Instituto Politécnico Nacional</t>
  </si>
  <si>
    <t>Asistente del Laboratorio de Multimedia y Desarrollador de Visitas Virtuales</t>
  </si>
  <si>
    <t>Realización de una página para el establecimiento de una red estatal en el estado de puebla, página del laboratorio de multimedia del C.I.C</t>
  </si>
  <si>
    <t>Envío y notificación de la cuenta pública de la ASF</t>
  </si>
  <si>
    <t>Reporte del seguimiento de las acciones emitidas por la auditoría superior de la federación</t>
  </si>
  <si>
    <t>02/2007</t>
  </si>
  <si>
    <t>Órgano Interno de Control en la Secretaría de Gobernación</t>
  </si>
  <si>
    <t>Practicas de las auditorias en las distintas áreas de la secretaría de gobernación</t>
  </si>
  <si>
    <t>Garantizar el registro de las obs. actualizar el DEF en el SICSA para la notificación del IRCP, II. y CT. elaborar los oficios de notificación.</t>
  </si>
  <si>
    <t>Coordinación de Auditores Administrativo</t>
  </si>
  <si>
    <t>Elaborar reportes estadísticos sobre la documentación recibida, para su envío a la UAA. actualizar el DEF que integran la actuación de la ASF.</t>
  </si>
  <si>
    <t>Recibir, analizar, clasificar y registrar la documentación enviada por las entidades fisc. para la atención de las acciones promovidas en el SICSA.</t>
  </si>
  <si>
    <t>Seguimiento de acciones y emisión de reportes</t>
  </si>
  <si>
    <t>Seguimiento de auditorías y emisión de reportes</t>
  </si>
  <si>
    <t>Desarrollo de software y mantenimiento del sistema de control de auditorías de la ASF</t>
  </si>
  <si>
    <t>Recepción y distribución de los expedientes de seguimiento de las cuentas públicas 2014-2017.</t>
  </si>
  <si>
    <t>Honorarios Nivel 6</t>
  </si>
  <si>
    <t>Realizar auditorías financieras y de cumplimiento de las participaciones federales de la cuenta pública 2016.</t>
  </si>
  <si>
    <t>Honorarios Nivel 7</t>
  </si>
  <si>
    <t>Seguimiento y conclusión a los PO que SE derivaron de las auditorías solicitadas.</t>
  </si>
  <si>
    <t>Sistemas de apoyo a la función fiscalizadora, en materia de registro de documentación.</t>
  </si>
  <si>
    <t>Instituto Nacional de Transparencia, Acceso a la Información y Protección de Datos Personales (INAI)</t>
  </si>
  <si>
    <t>Subdirectora de Ponencia</t>
  </si>
  <si>
    <t>Acceso a la información y Protección de Datos Personales</t>
  </si>
  <si>
    <t>Asistencia jurídica y desahogo del procedimiento para el fincamiento de responsabilidades resarcitorias</t>
  </si>
  <si>
    <t>Asistencia jurídica a las unidades administrativas auditoras, desahogo del procedimiento administrativo.</t>
  </si>
  <si>
    <t>Subdirector de Responsabilidades a los Recursos Federales en Estados y Municipios</t>
  </si>
  <si>
    <t>Fincamiento de responsabilidades resarcitorias, asistencia jurídica.</t>
  </si>
  <si>
    <t>Auxiliar al director general de la DGRRFEM, en la atención de los asuntos administrativos para el cumplimiento de sus atribuciones</t>
  </si>
  <si>
    <t>Área contenciosa administrativa</t>
  </si>
  <si>
    <t>Secretaría de Gobernación</t>
  </si>
  <si>
    <t>Director Responsabilidades en Órgano Interno de Control</t>
  </si>
  <si>
    <t>Sustanciación de procedimientos administrativos disciplinarios</t>
  </si>
  <si>
    <t>Gestión de sistemas para la administración de las acciones promovidas</t>
  </si>
  <si>
    <t>Auditor Jurídico A</t>
  </si>
  <si>
    <t>Elaboración de reportes y administración de base de datos</t>
  </si>
  <si>
    <t>Asistencia de PO y DTNS de PO e instauración del procedimiento de fincamiento de responsabilidades administrativas resarcitorias.</t>
  </si>
  <si>
    <t>Procedimientos Administrativos de Responsabilidades</t>
  </si>
  <si>
    <t>Distribuidora e Impulsora de Productos Básicos, DICONSA S.A. de C.V.</t>
  </si>
  <si>
    <t>Jurídico Contencioso, Inconformidades, Sanción a Proveedores</t>
  </si>
  <si>
    <t>Secretaría de Agricultura, Ganadería, Desarrollo Rural, Pesca y Alimentación (SAGARPA)</t>
  </si>
  <si>
    <t>Director</t>
  </si>
  <si>
    <t>Investigación de quejas y denuncias por parte de Servidores Públicos</t>
  </si>
  <si>
    <t>Fiscalización y rendición de cuentas-responsabilidad resarcitoria- Investigación IPRAS</t>
  </si>
  <si>
    <t>Fiscalización y rendición de cuentas-responsabilidad resarcitoria</t>
  </si>
  <si>
    <t>Órgano Interno de Control en el Colegio de Bachilleres</t>
  </si>
  <si>
    <t>Derecho administrativo-responsabilidad de servidores públicos</t>
  </si>
  <si>
    <t>Procedimientos para el Fincamiento de Responsabilidades Resarcitorias</t>
  </si>
  <si>
    <t>Subdirector/Honorarios</t>
  </si>
  <si>
    <t>Jefe de Departamento/Honorarios</t>
  </si>
  <si>
    <t>Procedimiento para el Fincamiento de Responsabilidades Resarcitorias</t>
  </si>
  <si>
    <t>Investigación de hechos presuntamente irregularidades en materia administrativa sancionables por faltas graves</t>
  </si>
  <si>
    <t>Secretaría de Relaciones Exteriores</t>
  </si>
  <si>
    <t>Investigación de presuntas irregularidades administrativas</t>
  </si>
  <si>
    <t>Comisión Nacional de Protección Social en Salud (Seguro Popular)</t>
  </si>
  <si>
    <t>Investigación y substanciación de presuntas irregularidades administrativas</t>
  </si>
  <si>
    <t>Procedimiento para el Fincamiento de Responsabilidades Resarcitorias, su encauzamiento, y determinación e investigaciones de presuntas faltas admvas.</t>
  </si>
  <si>
    <t>Procedimiento para el Fincamiento de Responsabilidades Resarcitorias, su encauzamiento, desarrollo y determinación correspondiente.</t>
  </si>
  <si>
    <t>Subdirector de Área Honorarios REFOR</t>
  </si>
  <si>
    <t>Planeación, organización y dirección de estrategias para la investigación de las faltas administrativas detectadas.</t>
  </si>
  <si>
    <t>Secretaría de Educación Pública</t>
  </si>
  <si>
    <t>Docente</t>
  </si>
  <si>
    <t>Planeación, organización y diseño de actividades de enseñanza-aprendizaje, atención y solución de problemáticas en el contexto escolar</t>
  </si>
  <si>
    <t>Secretaría de Medio Ambiente</t>
  </si>
  <si>
    <t>Inicio, seguimiento y resolución de la secuela procesal en materia civil, respecto al cumplimiento de contratos de obra pública</t>
  </si>
  <si>
    <t>Integración y desarrollo del Procedimiento de responsabilidades administrativas.</t>
  </si>
  <si>
    <t>Coordinador de Auditores Jurídicos</t>
  </si>
  <si>
    <t>Integración y desarrollo de la Investigación de Expedientes de Presunta Responsabilidad Administrativa.</t>
  </si>
  <si>
    <t>Auditor Jurídico "A"</t>
  </si>
  <si>
    <t>Desahogo del Procedimiento de Fincamiento de Responsabilidades Resarcitorias.</t>
  </si>
  <si>
    <t>Análisis de ET y DT, asistencia jurídica, inicio de procedimiento resarcitorio, oficios citatorios, audiencias, resolución definitiva, PDR.</t>
  </si>
  <si>
    <t>Coordinadora de Auditores Jurídicos</t>
  </si>
  <si>
    <t>Análisis de ETy DT, asistencias jurídicas, inicios de procedimientos resarcitorios, práctica de notificaciones, audiencias.</t>
  </si>
  <si>
    <t>Análisis de ET y DT, instrucción de procedimiento resarcitorio, notificación de po, elaboración de acuerdos, oficios, certificaciones, tarjetas.</t>
  </si>
  <si>
    <t>Realizar la investigación de los expedientes de Presunta Responsabilidad Administrativa para determinar la existencia o no de elementos.</t>
  </si>
  <si>
    <t>Seguridad Alimentaria Mexicana</t>
  </si>
  <si>
    <t>Subgerente de Proyectos Especiales</t>
  </si>
  <si>
    <t>Atención de cotizaciones, emisión de invitaciones, elaboración de pedidos, seguimiento de entregas y cobro.</t>
  </si>
  <si>
    <t>Directora de Denuncias e Investigaciones</t>
  </si>
  <si>
    <t>Dirigir la recepción, investigación y atención de las denuncias.</t>
  </si>
  <si>
    <t>Responsabilidades Administrativas de Servidores Públicos</t>
  </si>
  <si>
    <t>Procedimientos de Responsabilidad Administrativa</t>
  </si>
  <si>
    <t>Procedimientos administrativos, procedimientos contencioso administrativos, responsabilidades administrativas de los servidores públicos.</t>
  </si>
  <si>
    <t>Procedimientos administrativos, procedimientos contencioso-administrativo, responsabilidades resarcitorias de los servidores públicos</t>
  </si>
  <si>
    <t>Subdirector de Área (PROFIS)</t>
  </si>
  <si>
    <t>Investigación de conductas atribuidas a servidores públicos y particulares,que pudieran constituir presuntas responsabilidades administrativas.</t>
  </si>
  <si>
    <t>Honorarios Nivel 4 homólogo Subdirector de Área</t>
  </si>
  <si>
    <t>Investigación de conductas atribuidas a servidores públicos o particulares, que pudieran constituir presuntas responsabilidades administrativas.</t>
  </si>
  <si>
    <t>Honorarios Nivel 6 homólogo Jefe de Departamento</t>
  </si>
  <si>
    <t>Defensa Jurídica de las resoluciones en materia de responsabilidad resarcitoria ante los Órganos Jurisdiccionale.</t>
  </si>
  <si>
    <t>Contratación pública, anticorrupción, responsabilidades administrativas a servidores públicos y particulares</t>
  </si>
  <si>
    <t>Petróleos Mexicanos</t>
  </si>
  <si>
    <t>Coordinador de debida diligencia a proveedores</t>
  </si>
  <si>
    <t>Contratación pública, anticorrupción, programas de compliancia corporativo</t>
  </si>
  <si>
    <t>Instito Mexicano del Seguro Social</t>
  </si>
  <si>
    <t>Asesor Jurídico del Director de Finanzas</t>
  </si>
  <si>
    <t>Contratación pública, anticorrupción, responsabilidad administrativa a servidores públicos</t>
  </si>
  <si>
    <t>Instrumentar el Procedimiento de Responsabilidades, supervisión, tramitación, la integración de expedientes, revisión de Resoluciones.</t>
  </si>
  <si>
    <t>Instrumentar el procedimiento de Responsabilidades, supervisión, Tramitación, Integración de expedientes, Revisión de Resoluciones.</t>
  </si>
  <si>
    <t>Petróleos Mexicanos Refinación (PEMEX)</t>
  </si>
  <si>
    <t>Coordinador Administrativo "B"</t>
  </si>
  <si>
    <t>Coordinar, integrar Quejas y Denuncias en materia de contratos de Obra Pública y Adquisiciones relacionados con la refinación del petróleo.</t>
  </si>
  <si>
    <t>Iniciar, investigar y determinar lo conducente en los Procedimientos de Responsabilidades Administrativas</t>
  </si>
  <si>
    <t>Subdirector de Investigación "A.2.2" de la Dirección General de Investigación "A"</t>
  </si>
  <si>
    <t>Subdirector de Investigación "B2", de la Dirección General de Investigación</t>
  </si>
  <si>
    <t>Análisis de problemas; Enfoque a Resultados; Toma de Decisiones; Enfoque a la Calidad; Orientación al Servicio; Aptitud de Liderazgo</t>
  </si>
  <si>
    <t>Análisis de problemas; enfoque a resultados; aptitud de liderazgo; iniciativa; organización; trabajo en equipo; toma de decisiones</t>
  </si>
  <si>
    <t>Análisis de expedientes, elaboración de acuerdos de radicación, inicio, archivos, elaboración de solicitudes de información y elaboración de reportes.</t>
  </si>
  <si>
    <t>Análisis y elaboración de acuerdos de radicación, inicios, archivos y solicitudes de información.</t>
  </si>
  <si>
    <t>Elaboración de asistencias jurídicas, procedimientos resarcitorios, desahogo de audiencias, valoración de pruebas y proyectos de resolución.</t>
  </si>
  <si>
    <t>Materia administrativa</t>
  </si>
  <si>
    <t>Materia Administrativa</t>
  </si>
  <si>
    <t>Responsabilidades administrativas de servidores públicos</t>
  </si>
  <si>
    <t>Instituto Politécnico Nacional (Oficina del Abogado General)</t>
  </si>
  <si>
    <t>Abogado Asesor (Honorarios)</t>
  </si>
  <si>
    <t>Consultoría jurídica (Resp. admvas., diseño e interpretación normativa, divulgación jurídica)</t>
  </si>
  <si>
    <t>Secretaría de Desarrollo Social (Oficina del Abogado Gral y Comisionado para la Transparencia)</t>
  </si>
  <si>
    <t>Subdirector de Estudios Jurídicos y Legislativos</t>
  </si>
  <si>
    <t>Consultoría jurídica (Diseño e interpretación normativa, resp. admvas., contencioso)</t>
  </si>
  <si>
    <t>Asistencia jurídica a pliegos de observaciones e inicio y tramitación de procedimiento para el fincamiento de responsabilidades resarcitorias.</t>
  </si>
  <si>
    <t>Procedimiento resarcitorio y recurso de reconsideración; asistencias jurídicas; manejo de bases de datos institucionales; y análisis normativo.</t>
  </si>
  <si>
    <t>Jefe de Departamento (Por Honorarios)</t>
  </si>
  <si>
    <t>Procedimiento resarcitorio y recurso de reconsideración; asistencias jurídicas; manejo de bases de datos institucionales; análisis normativo.</t>
  </si>
  <si>
    <t>Realizar las investigaciones administrativas derivadas de la Fiscalización Superior.</t>
  </si>
  <si>
    <t>Subgerente de Auditoría</t>
  </si>
  <si>
    <t>Realizar Auditorías, Verificaciones, Investigaciones y denuncias</t>
  </si>
  <si>
    <t>Secretaría de la Función Pública, Órgano Interno de Control en Petróleos Mexicanos.</t>
  </si>
  <si>
    <t>Titular del Área de Responsabilidades del Órgano Interno de Control en Petróleos Mexicanos</t>
  </si>
  <si>
    <t>Sustanciar y resolver procedimientos administrativos de responsabilidades de servidores públicos, Inconformidades y sanción a empresas.</t>
  </si>
  <si>
    <t>Área de responsabilidades</t>
  </si>
  <si>
    <t>02/2002</t>
  </si>
  <si>
    <t>Secretaria de Agricultura, Ganadería, Desarrollo Rural, Pesca y Alimentación.</t>
  </si>
  <si>
    <t>Atención de quejas, denuncias y área de responsabilidades</t>
  </si>
  <si>
    <t>04/2000</t>
  </si>
  <si>
    <t>Secretaria de Desarrollo Social</t>
  </si>
  <si>
    <t>Área de responsabilidades y normatividad</t>
  </si>
  <si>
    <t>Procedimiento de investigación de Presunta Responsabilidad Administrativa, en términos de la Ley General de Responsabilidades Administrativas.</t>
  </si>
  <si>
    <t>Todo lo relacionado con el procedimiento para el fincamiento de responsabilidades resarcitorias.</t>
  </si>
  <si>
    <t>Se encamina a la substanciación del procedimiento para el fincamiento de responsabilidades resarcitorias</t>
  </si>
  <si>
    <t>Revisión, corrección y/o elaboración de documentos relativos a la integración de expedientes de presunta responsabilidad administrativa.</t>
  </si>
  <si>
    <t>Coordinar, revisar, corregir y elaborar documentos relativos al Procedimiento para el Fincamiento de Responsabilidades Resarcitorias.</t>
  </si>
  <si>
    <t>Elaboración de proyectos de documentación relacionados con el Procedimiento para el Fincamiento de Responsabilidades Resarcitorias.</t>
  </si>
  <si>
    <t>Substanciación y resolución de procedimientos resarcitorios y recursos de reconsideración</t>
  </si>
  <si>
    <t>Analizar la responsabilidad de servidores públicos en materia resarcitoria</t>
  </si>
  <si>
    <t>Jefe/a de Departamento Honorarios</t>
  </si>
  <si>
    <t>Auditor/a Jurídico "A" Honorarios</t>
  </si>
  <si>
    <t>Examinar la responsabilidad de servidores públicos en materia resarcitoria.</t>
  </si>
  <si>
    <t>Jefe de Departamento Honorarios</t>
  </si>
  <si>
    <t>Procedimiento de investigación sobre las posibles faltas administrativas graves cometidas por servidores públicos y particulares</t>
  </si>
  <si>
    <t>Derecho</t>
  </si>
  <si>
    <t>11/2003</t>
  </si>
  <si>
    <t>Hegewisch Abogados</t>
  </si>
  <si>
    <t>Pasante</t>
  </si>
  <si>
    <t>Defensa jurídica, desahogo procedimiento resarcitorio.</t>
  </si>
  <si>
    <t>Defensa jurídica, asistencia jurídica y desahogo de procedimiento resarcitorio</t>
  </si>
  <si>
    <t>Juicio Contencioso Administrativo, Amparo Directo e Indirecto</t>
  </si>
  <si>
    <t>Asistencia a las UAAs, procedimiento para el fincamiento de responsabilidades resarcitorias, juicio contencioso administrativo</t>
  </si>
  <si>
    <t>Substanciación y resolución del PFRR, asesoría a las UAA para la integración del et y para la elaboración del PO y DT</t>
  </si>
  <si>
    <t>Secretario de Acuerdos</t>
  </si>
  <si>
    <t>Substanciación y resolución de procedimientos en contra de personal de áreas jurisdiccionales.</t>
  </si>
  <si>
    <t>11/2009</t>
  </si>
  <si>
    <t>Líder de Proyecto para la Implementación y Puesta en Marcha del Sistema de Justicia en Línea</t>
  </si>
  <si>
    <t>Coordinar acciones y personal para el proyecto</t>
  </si>
  <si>
    <t>Jurídicas</t>
  </si>
  <si>
    <t>Consejo Nacional de Normalización y Certificación de Competencias Laborales (CONOCER)</t>
  </si>
  <si>
    <t>Directora de Asuntos Jurídicos</t>
  </si>
  <si>
    <t>08/2002</t>
  </si>
  <si>
    <t>Directora de Responsabilidades</t>
  </si>
  <si>
    <t>Revisión de las promociones en juicio contencioso administrativo y juicio de amparo. Litigio. Dirección y manejo de personal.</t>
  </si>
  <si>
    <t>Revisión de las promociones del juicio contencioso y del juicio de amparo directo. seguimiento y litigio. Dirección y manejo de personal.</t>
  </si>
  <si>
    <t>Nivel 7 REFOR, Homologado a Coordinadora de Auditores Jurídicos.</t>
  </si>
  <si>
    <t>Responsabilidades Resarcitorias y Administrativas, contencioso y amparo</t>
  </si>
  <si>
    <t>Contencioso, amparo y normatividad internacional</t>
  </si>
  <si>
    <t>Dirección general de responsabilidades a los recursos federales en estados y municipios- área contenciosa</t>
  </si>
  <si>
    <t>09/1995</t>
  </si>
  <si>
    <t>Unidad de asuntos jurídicos-dirección general adjunta jurídica contenciosa</t>
  </si>
  <si>
    <t>01/1995</t>
  </si>
  <si>
    <t>08/1995</t>
  </si>
  <si>
    <t>Secretaría del Trabajo y Previsión Social</t>
  </si>
  <si>
    <t>Inspector Federal del Trabajo</t>
  </si>
  <si>
    <t>Revisión de las condiciones generales de trabajo, así como de seguridad e higiene de diversas empresas.</t>
  </si>
  <si>
    <t>Revisión y coordinación de la defensa jurídica</t>
  </si>
  <si>
    <t>Agencia Nacional de Seguridad Industrial y de Protección al Medio Ambiiente del Sector Hidrocarburos</t>
  </si>
  <si>
    <t>Supervisión, coordinación y determinación de la defensa jurídica.</t>
  </si>
  <si>
    <t>Agencia Nacional de Seguridad Industrial y de Protección al Medio Ambiente del Sector Hidrocarburos</t>
  </si>
  <si>
    <t>Derecho Administrativo, Responsabilidades, Contencioso, Amparo</t>
  </si>
  <si>
    <t>Coordinardor de Auditores Jurídicos (Nivel 7 Refor)</t>
  </si>
  <si>
    <t>Derecho Administrativo, Contencioso, Amparo</t>
  </si>
  <si>
    <t>Auditor Jurídico A (Nivel 11 Refor)</t>
  </si>
  <si>
    <t>Jurídica contenciosa (Administrativo, amparo, procedimiento resarcitorio, procedimiento de responsabilidad administrativa)</t>
  </si>
  <si>
    <t>Prestador de servicios profesionales por honorarios en materia jurídica contenciosa</t>
  </si>
  <si>
    <t>Prestador de servicios profesionales por honorarios en materia jurídica</t>
  </si>
  <si>
    <t>Responsabilidades resarcitorias.</t>
  </si>
  <si>
    <t>Jefe del Departamento de Sanción a Empresas y Jefe de Departamento de Quejas y Denuncias.</t>
  </si>
  <si>
    <t>Responsabilidades de servidores públicos, sanciones a empresas y quejas y denuncias en contra de servidores públicos.</t>
  </si>
  <si>
    <t>04/2003</t>
  </si>
  <si>
    <t>02/2005</t>
  </si>
  <si>
    <t>Secretaría de Agricultura, Ganadería, Desarrollo Rural, Pesca y Alimentación</t>
  </si>
  <si>
    <t>Subdirector de Sanción a Licitantes, Proveedores y/o Contratistas</t>
  </si>
  <si>
    <t>Responsabilidades de servidores públicos y sanciones a licitantes, proveedores y/o contratistas.</t>
  </si>
  <si>
    <t>Iniciar, desahogar y resolver procedimientos de responsabilidad resarcitoria, asistir dictámenes y pliegos y resolver recursos</t>
  </si>
  <si>
    <t>Contraloría General del Distrito Federal</t>
  </si>
  <si>
    <t>Jefe de Unidad Departamental de Quejas, Denuncias y Responsabilidades</t>
  </si>
  <si>
    <t>Iniciar, desahogar y resolver procedimiento de responsabilidad administrativa derivados de quejas, denuncias y dictámenes, resolver recursos</t>
  </si>
  <si>
    <t>Responsabilidades administrativas. Desde el 23/10/2025 obtuve la Certificación de Competencias en Fiscalización Superior</t>
  </si>
  <si>
    <t>Servicios Jurídicos Integrales, S.A. de C.V.</t>
  </si>
  <si>
    <t>Coordinador Jurídico</t>
  </si>
  <si>
    <t>Protocolizaciones, litigio en materias civil, mercantil, familiar y asesoría notarial</t>
  </si>
  <si>
    <t>Galván Martínez y Asociados, S.A. de C.V.</t>
  </si>
  <si>
    <t>Asesoría, actas de asamblea para personas morales, poderes, constitutivas, modificaciones de capital, litigio en materia civil y mercantil;</t>
  </si>
  <si>
    <t>Procedimiento de Responsabilidades Administrativas</t>
  </si>
  <si>
    <t>Instituto Nacional de Migración</t>
  </si>
  <si>
    <t>IPRA, Acceso a la información pública, protección de datos personales y recursos de revisión administrativa.</t>
  </si>
  <si>
    <t>Acceso a la información pública, protección de datos personales y recursos de revisión administrativa.</t>
  </si>
  <si>
    <t>Sustanciación del Procedimiento para el fincamiento de Responsabilidades Resarcitorias.</t>
  </si>
  <si>
    <t>Secretaría de la Contraloría General de la Ciudad de México.</t>
  </si>
  <si>
    <t>Subdirector de Investigación</t>
  </si>
  <si>
    <t>Iniciar investigaciones por presuntas faltas administrativas graves o no graves, cometidas por servidores públicos o particulares.</t>
  </si>
  <si>
    <t>Jefe de Departamento de Investigación</t>
  </si>
  <si>
    <t>Iniciar Investigaciones por presuntas faltas administrativas graves o no graves cometidas por servidores públicos o particulares.</t>
  </si>
  <si>
    <t>Sustanciación de los procedimientos resarcitorios derivados de la ley de fiscalización y rendición de cuentas de la federación e investigación</t>
  </si>
  <si>
    <t>Atención a los temas inherentes a la dirección general de responsabilidades a los recursos federales en estados y municipios</t>
  </si>
  <si>
    <t>Instituto Electoral del Distrito Federal</t>
  </si>
  <si>
    <t>Asesor de Consejera Electoral</t>
  </si>
  <si>
    <t>Asesorar a la consejera electoral en el ámbito de sus atribuciones.</t>
  </si>
  <si>
    <t>Responsabilidades resarcitorias</t>
  </si>
  <si>
    <t>Unidad de Inteligencia Financiera/ Gobierno del Distrito Federal</t>
  </si>
  <si>
    <t>Procedimientos administrativos en materia aduanera</t>
  </si>
  <si>
    <t>Instituto Federal de Acceso a la Información</t>
  </si>
  <si>
    <t>Subdirector de Servicios Generales</t>
  </si>
  <si>
    <t>Administración y contratación de los servicios generales del organismo</t>
  </si>
  <si>
    <t>Atención de Procedimientos para el Fincamiento de Responsabilidades Resarcitorias desde su inicio hasta su Resolución y Pliego de Responsabilidad</t>
  </si>
  <si>
    <t>Nivel 06 REFOR - Jefe de Departamento</t>
  </si>
  <si>
    <t>Nivel 07 REFOR - Coordinadora de Auditores Jurídicos</t>
  </si>
  <si>
    <t>Coordinación de Auditores para el seguimiento de los Procedimientos para el Fincamiento de Responsabilidades Resarcitorias</t>
  </si>
  <si>
    <t>Responsabilidades Administrativas.</t>
  </si>
  <si>
    <t>Honorarios nivel 6</t>
  </si>
  <si>
    <t>Resaponsabilidades Administrativas y Resarcitorias</t>
  </si>
  <si>
    <t>Honorarios nivel 7</t>
  </si>
  <si>
    <t>Responsabilidades Resarcitorias.</t>
  </si>
  <si>
    <t>Derecho administrativo</t>
  </si>
  <si>
    <t>Asesoría Jurídica Integral</t>
  </si>
  <si>
    <t>Derecho penal, civil y administrativo</t>
  </si>
  <si>
    <t>Derecho penal</t>
  </si>
  <si>
    <t>Jurídico - Administrativo</t>
  </si>
  <si>
    <t>Seguimiento a las recomendaciones, solicitudes de información adicional y pliego de responsabilidades, así como denuncias de hechos</t>
  </si>
  <si>
    <t>Seguridad Alimentaria Mexicana (SEGALMEX)</t>
  </si>
  <si>
    <t>Gerente de Presupuesto</t>
  </si>
  <si>
    <t>Elaboración, control, ejercicio y evaluación del presupuesto con orientación a la transparencia y rendición de cuentas.</t>
  </si>
  <si>
    <t>Investigación de presuntas responsabilidades administrativas</t>
  </si>
  <si>
    <t>Administrador Regional</t>
  </si>
  <si>
    <t>Supervisión, coordinación y entrega de servicios administrativos de recursos humanos, financieros, materiales para las unidades del CJF en Chiapas.</t>
  </si>
  <si>
    <t>Supervisión y operación de presupuesto, ejercicio, pagos, nómina, seguridad social, prestaciones, seguros para las unidades del CJF en Chiapas.</t>
  </si>
  <si>
    <t>Estratégica de gestión y supervisión en la investigación de informes de presunta responsabilidad en apego a la ley.</t>
  </si>
  <si>
    <t>Órgano interno de control en financiera para el bienestar</t>
  </si>
  <si>
    <t>Planificación, proyección de asuntos de informes de presunta responsabilidad no graves y graves.</t>
  </si>
  <si>
    <t>Órgano interno de control en la Guardia Nacional</t>
  </si>
  <si>
    <t>Titular del área de quejas denuncias e investigaciones</t>
  </si>
  <si>
    <t>Planificación estratégica en asuntos relevantes, gestión y supervisión en la integración e investigación de denuncias.</t>
  </si>
  <si>
    <t>04/1996</t>
  </si>
  <si>
    <t>Rev informe de resultado asistencia jdca a PO y DT desahogo audiencias, proyección de resoluciones juicios contenciosos administrativos</t>
  </si>
  <si>
    <t>Evaluación temas de fiscalización y finanzas públicas, así como auditorías al gasto federalizado de cumplimiento y desempeño</t>
  </si>
  <si>
    <t>Investigación relacionada con temas de fiscalización y auditorias del gasto federalizado con enfoque de desempeño</t>
  </si>
  <si>
    <t>Auditor / Jefe Departamento Ambos Honorarios</t>
  </si>
  <si>
    <t>Investigación de Responsabilidades Administrativas</t>
  </si>
  <si>
    <t>Honorarios Nivel 5</t>
  </si>
  <si>
    <t>Investigación Responsabilidades Administrativas</t>
  </si>
  <si>
    <t>Secretaría de Bienestar</t>
  </si>
  <si>
    <t>Apoyo administrativo en la Coordinación de Delegaciones, Presupuesto, Auditoría</t>
  </si>
  <si>
    <t>Derecho administrativo y aditorias</t>
  </si>
  <si>
    <t>Análisis de problemas, planeación funcional, toma de decisiones y control administrativo</t>
  </si>
  <si>
    <t>Prestador de Servicios Profesionales (REFOR)</t>
  </si>
  <si>
    <t>Análisis de problemas, enfoque a resultados, organización y trabajo en equipo</t>
  </si>
  <si>
    <t>Oficial Jurisdiccional, entre Otros.</t>
  </si>
  <si>
    <t>Análisis de problemas, enfoque a resultados, organización y control administrativo</t>
  </si>
  <si>
    <t>Procedimiento de fincamiento de responsabilidades</t>
  </si>
  <si>
    <t>Procuraduría Fiscal de la Federación</t>
  </si>
  <si>
    <t>Jefatura de Departamento</t>
  </si>
  <si>
    <t>Elaboración de opiniones</t>
  </si>
  <si>
    <t>Auto Financiamiento Automotriz, S.A. de C.V.</t>
  </si>
  <si>
    <t>Abogado de Litigio</t>
  </si>
  <si>
    <t>Procedimiento ejecutivo mercantil</t>
  </si>
  <si>
    <t>Coordinación e Instrucción del Procedimiento para el Fincamiento de Responsabilidades Resarcitorias</t>
  </si>
  <si>
    <t>Instrucción del Procedimiento para el Fincamiento de Responsabilidades Resarcitorias</t>
  </si>
  <si>
    <t>Prestadora de Servicios Profesionales</t>
  </si>
  <si>
    <t>03/2000</t>
  </si>
  <si>
    <t>Profesional de Servicios Especializados</t>
  </si>
  <si>
    <t>Coordinación de personal, revisión de citatorios, acuerdos, audiencias y proyectos de resoluciones en el PFRR y recursos de reconsideración.</t>
  </si>
  <si>
    <t>Asistencia de PO y DT, Desahogo de PFRR, proyectOS de resolucion del PFRR y Rec. Rec; atención JCAF</t>
  </si>
  <si>
    <t>Desahogo de PFRR, asistencia de Pliegos de Observaciones y Dictamen Técnico, proyectista de resoluciones</t>
  </si>
  <si>
    <t>Asistencia jurídica a pliegos de observaciones y dictámenes técnicos, procedimientos y elaboración de resoluciones.</t>
  </si>
  <si>
    <t>Revista Cr</t>
  </si>
  <si>
    <t>Cofundadora y Abogada</t>
  </si>
  <si>
    <t>Asistencia jurídica para su creación, elaboración de contratos y registro de marca y derechos de propiedad intelectual</t>
  </si>
  <si>
    <t>Politeia</t>
  </si>
  <si>
    <t>Capacitadora</t>
  </si>
  <si>
    <t>Brindar capacitaciones a grupos universitarios sobre temas de derechos humanos</t>
  </si>
  <si>
    <t>investigación de la comisión de faltas administrativas contempladas en la Ley General de Responsabilidades Administrativas.</t>
  </si>
  <si>
    <t>prestadora de servicios (honorarios modalidad 5 al millar)</t>
  </si>
  <si>
    <t>Órgano Interno de Control en la Secretaría de Educación Pública</t>
  </si>
  <si>
    <t>Subdirectora de Atención Directa (Servicio Profesional de Carrera)</t>
  </si>
  <si>
    <t>Procedimiento de fincamiento de responsabilidades resarcitorias</t>
  </si>
  <si>
    <t>Subdirectora de Responsabilidades (nivel 4)</t>
  </si>
  <si>
    <t>Instituto Nacional de Antropología e Historia</t>
  </si>
  <si>
    <t>Procedimiento de responsabilidades administrativas en contra de los servidores públicos</t>
  </si>
  <si>
    <t>Investigación Jurídica</t>
  </si>
  <si>
    <t>acuerdos para realizar actos de investigación y derivado de ello, la calificación de conductas graves, no graves o determina la conclusión y archivo.</t>
  </si>
  <si>
    <t>Jurídico, derecho administrativo, específicamente responsabilidades administrativas resarcitorias.</t>
  </si>
  <si>
    <t>Investigar actos y omisiones que pueden derivar en conductas que la Ley General de Responsabilidades Administrativas considera graves y no graves.</t>
  </si>
  <si>
    <t>07/2020</t>
  </si>
  <si>
    <t>Instituto de Verificación Administrativa de la Ciudad de México</t>
  </si>
  <si>
    <t>Coordinador de Calificación en Materia de Transporte</t>
  </si>
  <si>
    <t>Imponer multas prestadores de servicio de transporte público de pasajeros por no contar con concesión, tarjeta, placas, póliza de seguro.</t>
  </si>
  <si>
    <t>Titular de Responsabilidades en el Órgano Interno de Control de LICONSA SA de CV</t>
  </si>
  <si>
    <t>Substanciación del proc. admon. proyección resol. y trámite contencioso.</t>
  </si>
  <si>
    <t>Seguimiento</t>
  </si>
  <si>
    <t>Realización de investigaciones, revisión de actos u omisiones, verificación de integración de expedientes de auditoría.</t>
  </si>
  <si>
    <t>Fiscalía General de Justicia de la Ciudad de México</t>
  </si>
  <si>
    <t>Agente del Ministerio Público Supervisor</t>
  </si>
  <si>
    <t>Audiencias para ratificación de medidas de protección, estudio de carpetas de investigación, formulación de acusaciones, procedimientos abreviados.</t>
  </si>
  <si>
    <t>Dirección de Salas Penales</t>
  </si>
  <si>
    <t>Análisis, elaboración de agravios, contestación de agravios y audiencias de alegatos aclaratorios.</t>
  </si>
  <si>
    <t>Procedimiento de investigación en faltas administrativas, Auditorías, Convenios, Acuerdos Reparatorios, Normatividad</t>
  </si>
  <si>
    <t>Auditorías Convenios, Acuerdos Reparatorios, Medios Alternos, Mecanismos Alternativos, Instrumentos Notariales, Procedimiento Legislativo</t>
  </si>
  <si>
    <t>Administrador Auxiliar</t>
  </si>
  <si>
    <t>Auditorías, Convenios, Acuerdos Reparatorios, Medios Alternos, Mecanismos Alternativos, Instrumentos Notariales, Comercio Exterior</t>
  </si>
  <si>
    <t>Integración de EPRAS, IPRAS, calificación de faltas administrativas graves y no graves, PRAS, elaboración de DT para denuncias de hechos.</t>
  </si>
  <si>
    <t>Procuraduría General de Justicia del Distrito Federal</t>
  </si>
  <si>
    <t>Agente del Ministerio Publico Supervisor</t>
  </si>
  <si>
    <t>Propuestas y análisis de reformas legales</t>
  </si>
  <si>
    <t>Procuraduría General de Justicia del Estado de Guerrero</t>
  </si>
  <si>
    <t>Subprocuradora Jurídica, de Derechos Humanos y Atención a Víctimas</t>
  </si>
  <si>
    <t>Propuestas y análisis de leyes y sus reformas, atención inmediata a víctimas del delito, atención a recomendaciones de la CNDH, entre otras.</t>
  </si>
  <si>
    <t>Asistencia jurídica a pliegos y dictámenes y desahogo de procedimientos resarcitorios</t>
  </si>
  <si>
    <t>Gerente de Contratación Jurídica</t>
  </si>
  <si>
    <t>Elaboración y revisión de todo tipo de contratos</t>
  </si>
  <si>
    <t>Coordinador de Áreas (Comisión de Administración)</t>
  </si>
  <si>
    <t>Revisión e integración de asuntos a presentarse a la comisión de administración</t>
  </si>
  <si>
    <t>Derecho administrativo, responsabilidades administrativas y resarcitorias de los servidores públicos</t>
  </si>
  <si>
    <t>Derecho administrativo, responsabilidades de los servidores públicos</t>
  </si>
  <si>
    <t>Procedimiento y resoluciones en materia resarcitoria.</t>
  </si>
  <si>
    <t>Contencioso administrativo</t>
  </si>
  <si>
    <t>08/2003</t>
  </si>
  <si>
    <t>Secretaria Ejecutiva</t>
  </si>
  <si>
    <t>Substanciación de procedimientos resarcitorios</t>
  </si>
  <si>
    <t>Contraloría Interna en el Instituto de Educación Media Superior, IEMS del Distrito Federal</t>
  </si>
  <si>
    <t>Substanciación de procedimientos administrativos</t>
  </si>
  <si>
    <t>Responsabilidades resarcitorias (Substanciar, coordinar y revisar el PFRR, trámite de R.Reconsideración); materia contencioso-administrativa</t>
  </si>
  <si>
    <t>Substanciar el Procedimiento para el Fincamiento de Responsabilidades Resarcitorias; materia contencioso-administrativa</t>
  </si>
  <si>
    <t>11/2007</t>
  </si>
  <si>
    <t>Contraloría General del Gobierno del Distrito Federal</t>
  </si>
  <si>
    <t>Prestador de Servicios "Honoraios"</t>
  </si>
  <si>
    <t>Responsabilidades y Sanciones de los servidores públicos (Procedimiento Administrativo Disciplinario); materia contencioso-administrativa</t>
  </si>
  <si>
    <t>Jurídico</t>
  </si>
  <si>
    <t>Abogado Tributario</t>
  </si>
  <si>
    <t>Distribuidora de Productos Alimenticios las Minas S.A. de C.V.</t>
  </si>
  <si>
    <t>Representante Legal</t>
  </si>
  <si>
    <t>Juriíico / Administrativo</t>
  </si>
  <si>
    <t>Servicios Profesionales por Honorarios nivel 10 REFOR</t>
  </si>
  <si>
    <t>Área jurídica- Coordinar, revisar y substanciar el procedimiento para el fincamiento de responsabilidades resarcitorias</t>
  </si>
  <si>
    <t>Prestador de Servicios Profesionales Nivel 7 (Coordinador de Auditores)</t>
  </si>
  <si>
    <t>Área jurídica - Coordinar y substanciar el procedimiento para el fincamiento de responsabilidades resarcitorias</t>
  </si>
  <si>
    <t>Prestador de Servicios Profesionales Nivel 10 (Auditor)</t>
  </si>
  <si>
    <t>Área jurídica- substanciar el procedimiento para el fincamiento de responsabilidades resarcitorias</t>
  </si>
  <si>
    <t>Revisar proyectos que se presentan en el TFJA, Juzgados y Colegiados, recursos de reconsideración, seguimiento a estos.</t>
  </si>
  <si>
    <t>Revisar, proyectar contestaciones de demanda, informes previos y justificados, recursos de reconsideración, seguimiento a éstos.</t>
  </si>
  <si>
    <t>Elaborar proyectos de resoluciones y acuerdos relacionados con los PFRR, participar en audiencias, brindar asesorías jurídicas a las UAA.</t>
  </si>
  <si>
    <t>Desarrollo, Pruebas e Implementación de Sistemas Informáticos. Elaboración de Estadísticas sobre la operación de la Dirección General</t>
  </si>
  <si>
    <t>Homologo de Jefe de Departamento</t>
  </si>
  <si>
    <t>Registro y Control de Información. Generación de reportes y análisis de bases de datos.</t>
  </si>
  <si>
    <t>Asesor Técnico</t>
  </si>
  <si>
    <t>Análisis de bases de datos. Desarrollo de Sistemas Informáticos.</t>
  </si>
  <si>
    <t>Auditoría e Investigación</t>
  </si>
  <si>
    <t>Comisión Nacional Bancaria y de Valores</t>
  </si>
  <si>
    <t>Coordinador de Explotación de Información</t>
  </si>
  <si>
    <t>Diseño, recepción, evaluación y análisis de información contable, financiera y operativa de las entidades financieras del país</t>
  </si>
  <si>
    <t>Fideicomiso Registro Único de Vivienda</t>
  </si>
  <si>
    <t>Gerente de Administraciión y Finanzas</t>
  </si>
  <si>
    <t>Administración de recursos humanos, financieros y materiales del Fideicomiso</t>
  </si>
  <si>
    <t>Supervisión de los proyectos y actividades de mis colaboradores relativos al área jurídica, así como atención a las actividades administrativas</t>
  </si>
  <si>
    <t>Trabajo administrativo, supervisión de mis colaboradores y escritos jurídicos</t>
  </si>
  <si>
    <t>Contestar demandas, ampliaciones, interposición de recursos de revisión</t>
  </si>
  <si>
    <t>Juicio contencioso administrativo y amparo directo e indirecto en materia de responsabilidades resarcitorias</t>
  </si>
  <si>
    <t>Juicio contencioso administrativo y amparo en materia de responsabilidades resarcitorias</t>
  </si>
  <si>
    <t>Análisis, revisión y dictaminación de contestaciones de demandas en juicio contencioso administrativo, juicio de amparo y recursos de reconsideración</t>
  </si>
  <si>
    <t>Análisis y dictaminación de contestaciones de demandas en juicio contencioso administrativo, juicios de amparo y recursos de reconsideración</t>
  </si>
  <si>
    <t>Prestador de Servicios Profesional Nivel 7</t>
  </si>
  <si>
    <t>Juicio contencioso administrativo y juicio de amparo, emisión de resoluciones de recurso de reconsideración y actos administrativos dentro de la ASF.</t>
  </si>
  <si>
    <t>Asesoría jurídica al Director General en temas de responsabilidades administrativas</t>
  </si>
  <si>
    <t>Honorario REFOR nivel 6 de la Dirección General de Investigación "B"</t>
  </si>
  <si>
    <t>Asesoría jurídica al Director General en tenas de responsabilidades administrativas</t>
  </si>
  <si>
    <t>Instituto Federal de Telecominicaciones</t>
  </si>
  <si>
    <t>Jefe de la Oficina del Titular de la Unidad de Política Regulatoria</t>
  </si>
  <si>
    <t>Coordinar los asuntos jurídicos, administrativos y técnicos de las direcciones generales que conforman dicha Unidad</t>
  </si>
  <si>
    <t>Dar seguimiento a recomendaciones y acciones para determinar o no la solventación o atención correspondiente.</t>
  </si>
  <si>
    <t>Gobierno del Estado de Chiapas.</t>
  </si>
  <si>
    <t>Enlace del grupo de transición de a administración pública estatal.</t>
  </si>
  <si>
    <t>Administración Pública.</t>
  </si>
  <si>
    <t>Coordinador General de Gabinete del Poder Ejecutivo.</t>
  </si>
  <si>
    <t>Publicistas Masaya S.A. DE C.V.</t>
  </si>
  <si>
    <t>Proyect Manager</t>
  </si>
  <si>
    <t>Realización de proyectos especiales, trabajo directo con Dirección.</t>
  </si>
  <si>
    <t>Gobierno del Estado de San Luis Potosí, Secretaria de Finanzas</t>
  </si>
  <si>
    <t>Coordinación hacendaria con municipios y asesoría.</t>
  </si>
  <si>
    <t>Seguimiento de acciones</t>
  </si>
  <si>
    <t>Secretaria de Seguridad Ciudadana de la Ciudad de México</t>
  </si>
  <si>
    <t>Tecnico Especializado E</t>
  </si>
  <si>
    <t>Investigación</t>
  </si>
  <si>
    <t>Gobierno del Estado Oaxaca</t>
  </si>
  <si>
    <t>Asesoría en materia legal</t>
  </si>
  <si>
    <t>Análisis contable, financiero, presupuestal y legal y verificar el correcto cumplimiento de los entes auditados.</t>
  </si>
  <si>
    <t>Análisis contable, financiero, presupuestal y legal de las acciones asignadas.</t>
  </si>
  <si>
    <t>Dar seguimiento a las auditorías realizadas por el área de Gasto Federalizado de la ASF.</t>
  </si>
  <si>
    <t>Seguimiento a las auditorías, elaboración de Dictamen Técnico, de oficios e integración de expedientes técnicos, en la DIrección de Seguimiento "B"</t>
  </si>
  <si>
    <t>Elaboración de auditorías del ramo 33, seguimiento de reintegros, en la DIrección de Gasto Federalizado "B"</t>
  </si>
  <si>
    <t>Fiscalización de Recursos Públicos</t>
  </si>
  <si>
    <t>Instituto Mexicano del Seguro Social para El Bienestar - Órgano Interno de Control</t>
  </si>
  <si>
    <t>Titular del Área de Auditoría Interna, Desarrollo y Mejora de la Gestión Pública</t>
  </si>
  <si>
    <t>Legal, der. advo., fis. gub., fis. interna, finanzas públicas, seg. aud., gestión de neg., analista datos, manejo de personal</t>
  </si>
  <si>
    <t>Prestador de Servicios Profesionales (Coordinador de Auditores)</t>
  </si>
  <si>
    <t>Legal, der. advo., fis. gub., fis. interna, fianzas pub. seg. aud. gestión de negocios, analista de datos, ap. norm</t>
  </si>
  <si>
    <t>Órgano Interno de Control en la Secretaría de Educación Pública (SEP)</t>
  </si>
  <si>
    <t>Coordinador de Profesionales en Análisis Especializado</t>
  </si>
  <si>
    <t>Fiscalización interna, legal, der. advo., analista de datos, aplicación de normativa</t>
  </si>
  <si>
    <t>Seguimiento de Auditorias.</t>
  </si>
  <si>
    <t>Coordinador de Programas Nivel Central E2 Dirección General</t>
  </si>
  <si>
    <t>Asesorar a los diferentes niveles de atención según lo requerido. Evaluar aspectos cualitativos y cuantitativos de programas a mi cargo</t>
  </si>
  <si>
    <t>Analista Supervisor E1 Dirección General</t>
  </si>
  <si>
    <t>Evaluar el desarrollo y eficacia de los programadas a mi cargo. Seguimiento de acuerdos de la Dirección General.</t>
  </si>
  <si>
    <t>Supervisión de los análisis de expedientes de las UA hasta generar pronunciamientos a la EF y entrega del exp. a DGI.</t>
  </si>
  <si>
    <t>Desarrollo y supervisión de auditorias, papeles de trabajo en Gasto Federalizado, carga de inf. a SICSA, atención de las entidades.</t>
  </si>
  <si>
    <t>Desarrollo de auditorías, papeles de trabajo en Gasto Federalizado, análisis de respuestas de las entidades y actas.</t>
  </si>
  <si>
    <t>Supervisión y autorización del seguimiento a las acciones promovidas por la ASF</t>
  </si>
  <si>
    <t>Seguimiento a las acciones promovidas por la ASF</t>
  </si>
  <si>
    <t>Seguimiento de acciones y recomendaciones derivadas de auditorías a recursos federales.</t>
  </si>
  <si>
    <t>Auditoría a recursos federales y seguimiento de acciones y recomendaciones.</t>
  </si>
  <si>
    <t>Auditoría Gubernamental asi como la atención y seguimiento de las acciones emitidas por la Auditoría Superior de la Federación.</t>
  </si>
  <si>
    <t>Auditoría Gubernamental así como la atención y seguimiento de las acciones emitidas por la Auditoría Superior de la Federación.</t>
  </si>
  <si>
    <t>Nivel 6 Jefe de Departamento</t>
  </si>
  <si>
    <t>Dar seguimiento a las acciones y recomendaciones que se derivan de los IIA, para determinar o no la solventación o atención correspondiente.</t>
  </si>
  <si>
    <t>Coordinación de actividades de la oficina del AESII</t>
  </si>
  <si>
    <t>Asesor jurídico</t>
  </si>
  <si>
    <t>Fiscalización, investigación y responsabilidades.</t>
  </si>
  <si>
    <t>Director de Defensa Jurídica (Administrador Especializado) en el OIC</t>
  </si>
  <si>
    <t>Amparo, investigaciones, responsabilidades y penal</t>
  </si>
  <si>
    <t>Titular del Área de Quejas, Denuncias e Investigaciones en el OIC en la Secretaría de Bienestar</t>
  </si>
  <si>
    <t>Investigaciones, Adquisiciones, Transparencia, Ética, entre otros.</t>
  </si>
  <si>
    <t>Control y seguimiento de Acciones de Auditorias a Recursos Federales</t>
  </si>
  <si>
    <t>Coordinación y seguimiento de acciones entre áreas sustantivas y dirección general, así como administración de recursos humanos y materiales.</t>
  </si>
  <si>
    <t>Asesoría de Negocios OGG &amp; AGE, S.C.</t>
  </si>
  <si>
    <t>Asociado Líder en Auditoría e Impuestos</t>
  </si>
  <si>
    <t>Consultoría y auditoría en empresas del sector privado y organismos descentralizados.</t>
  </si>
  <si>
    <t>Revisar y evaluar la documentación presentada por los entes auditados, dictámenes, pronunciamientos e integración de expedientes.</t>
  </si>
  <si>
    <t>Integración de los expedientes técnicos de no solventación, emisión de dictamenes y análisis de información.</t>
  </si>
  <si>
    <t>Supervisar los proyectos elaborados por el grupo auditor en relación a la documentación proporcionada y coordinar las estrategias de trabajo</t>
  </si>
  <si>
    <t>Análisi de documentación proporcionada por la entidad fiscalizada e integración de los expedientes de seguimiento</t>
  </si>
  <si>
    <t>Del 16 de julio del año en curso a la fecha ostento el mismo puesto</t>
  </si>
  <si>
    <t>Jurídico- Administrativas</t>
  </si>
  <si>
    <t>Defensoría Pública de la Ciudad de México, Consejería Jurídica de la Ciudad de México Gobierno de la Cd. Mex.</t>
  </si>
  <si>
    <t>Subdirectora Jurídica Civil, Familiar y de Arrendamiento Inmobiliario</t>
  </si>
  <si>
    <t>Jurídica</t>
  </si>
  <si>
    <t>Integrar expedientes y elaborar dictámenes técnicos de no solventación del pliego de observaciones.</t>
  </si>
  <si>
    <t>Coordinador de Auditores (Honorarios)</t>
  </si>
  <si>
    <t>Coordinar, el registro y seguimiento de la información de acciones supervenientes, su conclusión y responsabilidades.</t>
  </si>
  <si>
    <t>Administración Desconcentrada Jurídica de México "2", SAT-SHCP (Servicio de Administración Tributaria - Secretaría de Hacienda y Crédito Público).</t>
  </si>
  <si>
    <t>Subadministradora Desconcentrada Jurídica</t>
  </si>
  <si>
    <t>Área Contenciosa-Juicios de nulidad y recursos de revocación en línea.</t>
  </si>
  <si>
    <t>Actividades realizadas en la Auditoría Especial de Seguimiento, Informes e Investigación, seguimiento de auditorías.</t>
  </si>
  <si>
    <t>Nivel 6, equivalente Jefe de Departamento</t>
  </si>
  <si>
    <t>Nivel 7, equivalente Coordinadora de Auditores</t>
  </si>
  <si>
    <t>Actividades realizadas en la Auditoría Especial de Gasto Federalizado, seguimiento de auditorías.</t>
  </si>
  <si>
    <t>Seguimiento de Acciones</t>
  </si>
  <si>
    <t>Coordinadora de Auditores por Honorarios (Nivel 7)</t>
  </si>
  <si>
    <t>Auditora de Fiscalización por Honorarios (Nivel 10)</t>
  </si>
  <si>
    <t>Seguimiento de auditorías, análisis de la información y documentación correspondiente a efecto de determinar lo conducente</t>
  </si>
  <si>
    <t>Seguimiento a las auditorías que practicaron las Unidades Administrativas Auditoras, actualizacion de los estados que guardan las acciones.</t>
  </si>
  <si>
    <t>Seguimiento de auditorías, pliegos de observaciones, dictámenes técnicos, opiniones técnicas.</t>
  </si>
  <si>
    <t>Seguimiento a las acciones emitidas en los informes individuales de las Cuentas Públicas anteriores.</t>
  </si>
  <si>
    <t>Coordinador de Auditores / Nivel 7</t>
  </si>
  <si>
    <t>Practicar Auditorías, para la fiscalización de los recursos federales transferidos a los edos y mpios de los fondos/programas/subsidios.</t>
  </si>
  <si>
    <t>Órgano de Fiscalización Superior del Congreso del Estado (OFSCE), hoy Auditoría Superior del Estado de Chiapas</t>
  </si>
  <si>
    <t>Auditor "A"</t>
  </si>
  <si>
    <t>Practicar Auditorías, visitas, verificaciones e inspecciones, para la fiscalización de los recursos reasignados y transferidos a los estados y mpios.</t>
  </si>
  <si>
    <t>Coordinador de Auditores por honorarios</t>
  </si>
  <si>
    <t>Auditor de Fiscalización por honorarios</t>
  </si>
  <si>
    <t>Coordinar y participar en las actividades realizadas por parte del personal del departamento dentro del proceso de seguimiento de auditorías.</t>
  </si>
  <si>
    <t>Prestador de Servicios Profesionales por Honorarios, nivel 6</t>
  </si>
  <si>
    <t>Prestador de Servicios Profesionales por Honorarios, nivel 7</t>
  </si>
  <si>
    <t>Revisión y evaluación de información y documentación, así como integración de expedientes dentro del proceso de seguimiento de auditorías.</t>
  </si>
  <si>
    <t>Seguimiento de acciones generadas en las Unidades Administrativas Auditoras, para determinar el procedimiento al respecto de cada una.</t>
  </si>
  <si>
    <t>Seguimiento de acciones emitidas en la dirección general de seguimiento "B" de la auditoría especial de seguimiento, informes e investigación.</t>
  </si>
  <si>
    <t>Seguimiento de acciones emitidas y coordinación en la dirección general de auditoría a los recursos federales transferidos "A"</t>
  </si>
  <si>
    <t>Cuenta pública, auditoría, cumplimiento financiero y de desempeño gubernamental, gestión y evaluación técnica.</t>
  </si>
  <si>
    <t>Comisión Nacional del Agua</t>
  </si>
  <si>
    <t>Director de Recaudación y Fiscalización del Organismo de Cuenca Aguas del Valle de México</t>
  </si>
  <si>
    <t>Cumplimiento tributario, facultades de comprobación, orientación y asistencia fiscal, control recaudatorio.</t>
  </si>
  <si>
    <t>Administrador Local de Servicios al Contribuyente de Pachuca, Hidalgo</t>
  </si>
  <si>
    <t>Orientación y asistencia fiscal, cumplimiento tributario, tramitología gubernamental y campañas de difusión.</t>
  </si>
  <si>
    <t>Planeación, evaluación y gestión estratégica</t>
  </si>
  <si>
    <t>Secretaría de bienestar</t>
  </si>
  <si>
    <t>Director de gestión estratégica para el desarrollo rural</t>
  </si>
  <si>
    <t>Planeación, análisis estratégico, evaluación y monitoreo</t>
  </si>
  <si>
    <t>Instituto de administración y avalúos de bienes nacionales</t>
  </si>
  <si>
    <t>Director de administración</t>
  </si>
  <si>
    <t>Recursos humanos, recursos materiales, servicios generales y adquisiciones</t>
  </si>
  <si>
    <t>Auditorías de seguimiento</t>
  </si>
  <si>
    <t>Ejercicio Libre de la Profesión</t>
  </si>
  <si>
    <t>Profesionista Independiente</t>
  </si>
  <si>
    <t>Auditorías obra pública</t>
  </si>
  <si>
    <t>Auditor de BEOP</t>
  </si>
  <si>
    <t>Auditorías de cumplimiento BEOP</t>
  </si>
  <si>
    <t>Fiscalización y Seguimiento de Recursos Públicos Federales.</t>
  </si>
  <si>
    <t>Jefe de Departamento (Nivel 6) honorarios</t>
  </si>
  <si>
    <t>Análisis y valoración de información y documentación presentada por las entidades fiscalizadas.</t>
  </si>
  <si>
    <t>Coordinador de Auditores (Nivel 7) honorarios</t>
  </si>
  <si>
    <t>Conocimiento y aplicación de la normativa aplicable en materia de fiscalización de recursos públicos.</t>
  </si>
  <si>
    <t>Seguimiento de acciones y recomendaciones derivadas de la fiscalización superior de la Cuenta Pública</t>
  </si>
  <si>
    <t>Atención a las solicitudes de acceso a la información pública</t>
  </si>
  <si>
    <t>Resolución de recursos de revisión interpuestos en contra de las respuestas emitidas por los sujetos obligados</t>
  </si>
  <si>
    <t>Auditoría Gubernamental y seguimiento de observaciones determinadas durante el proceso de fiscalización.</t>
  </si>
  <si>
    <t>Auditoría gubernamental y seguimiento de observaciones determinadas durante el proceso de fiscalización.</t>
  </si>
  <si>
    <t>Jefe de Departamento de Planeación y Supervisión de AudItoría a la Operación Regional B</t>
  </si>
  <si>
    <t>Certificadora de procesos S.A. de C.V.</t>
  </si>
  <si>
    <t>Consultor asociado en administración y política pública</t>
  </si>
  <si>
    <t>Estrategias financieras y administración</t>
  </si>
  <si>
    <t>Secretaria de la Contraloría y transparencia Gubernamental del Estado de Oaxaca</t>
  </si>
  <si>
    <t>Subsecretario de auditoría y obra pública</t>
  </si>
  <si>
    <t>Plan anual de auditorías</t>
  </si>
  <si>
    <t>Amplia experiencia en plataforma SIGER y en temas de seguridad.</t>
  </si>
  <si>
    <t>Amplio conocimiento de la plataforma SIGER.</t>
  </si>
  <si>
    <t>Notaria Publica Número Cuatro en Xalapa, Veracruz.</t>
  </si>
  <si>
    <t>Notario Titular</t>
  </si>
  <si>
    <t>Diversos conocimientos adquiridos como titular de una notaría por 19 años.</t>
  </si>
  <si>
    <t>Expediente electrónico, desarrollo de sistemas, estándares internacionales ISO 37001 prácticas antisoborno, 9001 auditor líder, 27001 seguridad en SI</t>
  </si>
  <si>
    <t>GSProgress</t>
  </si>
  <si>
    <t>Instructor de Certificación</t>
  </si>
  <si>
    <t>ISO 9001:2015 auditor líder, ISO 27001:2013 seguridad en tecnologías de la información, ISO 37001:2016 prácticas antisoborno</t>
  </si>
  <si>
    <t>Director de Sistemas de Gestión del Procesos</t>
  </si>
  <si>
    <t>Desarrollo de sistemas, entrega de servicios tecnológicos, planeación estratégica en TI, definición de estándares, políticas, procesos, metodologías</t>
  </si>
  <si>
    <t>Análisis de problemas y propuestas de soluciones innovadoras con enfoque a resultados</t>
  </si>
  <si>
    <t>Secretaria de Finanzas de la Ciudad de México</t>
  </si>
  <si>
    <t>Subtesorero de Política Fiscal</t>
  </si>
  <si>
    <t>Coadyuvar en el diseño de la política de ingresos, coordinar el seguimiento presupuestario de ingresos, elaboración de informes y estudios fiscales</t>
  </si>
  <si>
    <t>Centro de Investigación e Innovación en Tecnologías de la Información y Comunicación (INFOTEC)</t>
  </si>
  <si>
    <t>Subgerente de Docencia</t>
  </si>
  <si>
    <t>Coadyuvar en el diseño de programas de estudios e informes</t>
  </si>
  <si>
    <t>Tesorería de la Ciudad de México, Oficina del Titular de la Tesorería de la Ciudad de México</t>
  </si>
  <si>
    <t>Tesorería de la Ciudad de México, Subtesorería de Política Fiscal</t>
  </si>
  <si>
    <t>Subdirector de Políticas de Ingresos</t>
  </si>
  <si>
    <t>Auditoria y contabilidad</t>
  </si>
  <si>
    <t>Seguimiento a los temas que tienen que ver con las funciones de la ASF en su relación con la Cámara de Diputados</t>
  </si>
  <si>
    <t>Gobierno del Estado de Oaxaca</t>
  </si>
  <si>
    <t>Director de Desarrollo Político</t>
  </si>
  <si>
    <t>Atención a grupos organizados de la sociedad y autoridades municipales del estado de Oaxaca</t>
  </si>
  <si>
    <t>Secretaria de las Infraestructuras del Gobierno del Estado de Oaxaca</t>
  </si>
  <si>
    <t>Secretario Particular del Secretario de Sinfra-Oaxaca</t>
  </si>
  <si>
    <t>Llevar la agenda del Secretario y atender asuntos inherentes</t>
  </si>
  <si>
    <t>Economía, finanzas públicas, presupuesto, gestión y organización</t>
  </si>
  <si>
    <t>Prestador de Servicios Profesionales Asimilado a Subdirector de Área</t>
  </si>
  <si>
    <t>Economía, finanzas públicas</t>
  </si>
  <si>
    <t>Prestador de Servicios Profesionales Asimilado a Jefe de Departamento</t>
  </si>
  <si>
    <t>Contabilidad y auditoria</t>
  </si>
  <si>
    <t>Honorarios PROFIS “Coordinador"</t>
  </si>
  <si>
    <t>Contabilidad y auditoría</t>
  </si>
  <si>
    <t>12/2008</t>
  </si>
  <si>
    <t>Honorarios PROFIS “Auditor A”</t>
  </si>
  <si>
    <t>Secretaría de Administración y Finanzas de la Ciudad de México</t>
  </si>
  <si>
    <t>Subdirectora de Mediación y Estímulos Fiscales</t>
  </si>
  <si>
    <t>Secretaría de Finanzas de la Ciudad de México</t>
  </si>
  <si>
    <t>Jefa de Unidad Departamental de Consulta Federal</t>
  </si>
  <si>
    <t>Fiscalización del Gasto Federalizado.</t>
  </si>
  <si>
    <t>Delegado Federal</t>
  </si>
  <si>
    <t>Coordinación y supervisión de las políticas públicas.</t>
  </si>
  <si>
    <t>Gobierno del Estado de Tamaulipas</t>
  </si>
  <si>
    <t>Apoyo técnico y jurídico.</t>
  </si>
  <si>
    <t>Fiscalización del gasto federalizado</t>
  </si>
  <si>
    <t>Nivel 6 (Jefe de Departamento)</t>
  </si>
  <si>
    <t>Participar en actividades de progración, ejecución y supervisión de auditorias, integración de informes y control de expedientes</t>
  </si>
  <si>
    <t>Participar en actividades de programación, ejecución y supervisión de auditorías, integración de informe y control de expedientes</t>
  </si>
  <si>
    <t>Subdirector de Área por Honorarios (Nivel 4)</t>
  </si>
  <si>
    <t>Participar en actividades de programación, ejecución y supervisión de auditorías, integración de informes y control de expedeintes</t>
  </si>
  <si>
    <t>Coordinar y ejecutar el desarrollo de auditorías de Cuenta Pública en revisión.</t>
  </si>
  <si>
    <t>Planeación de Auditorías, Desarrollo de Auditorías y Atención de solicitudes de acceso a la información.</t>
  </si>
  <si>
    <t>06/2011</t>
  </si>
  <si>
    <t>Planeación de Auditorías.</t>
  </si>
  <si>
    <t>Desarrollo de Auditorias de Gasto Federalizado</t>
  </si>
  <si>
    <t>Revision de Informes de Auditorias</t>
  </si>
  <si>
    <t>Jefe de Departamento de Gestión A</t>
  </si>
  <si>
    <t>Revisión de Recursos que eran aprobados por el Pleno, información sobre las Contrataciones abiertas y organización del archivo de la Dirección General</t>
  </si>
  <si>
    <t>Auditorías a la participación social y a la distribución de participaciones federales.</t>
  </si>
  <si>
    <t>Auditoría Superior del Estado de Sinaloa</t>
  </si>
  <si>
    <t>Auditorías de desempeño, análisis de deuda pública municipal y estatal.</t>
  </si>
  <si>
    <t>Focus Idiomas</t>
  </si>
  <si>
    <t>Maestra de Inglés</t>
  </si>
  <si>
    <t>Docencia del Idioma inglés</t>
  </si>
  <si>
    <t>Coordinación y supervisión de auditorías de distribución de participaciones federales y distribución de fondos del ramo 33 como FISMDF y FORTAMUN-DF.</t>
  </si>
  <si>
    <t>Nivel 6 y Nivel 4</t>
  </si>
  <si>
    <t>Auditorías solicitadas por la ASF, investigación, seguimiento de acciones; coordinación, supervisión y realización de auditorías de diversos temas.</t>
  </si>
  <si>
    <t>Realización de auditorías y colaboración en la integración de documentos con el seguimiento de acciones de auditoría</t>
  </si>
  <si>
    <t>Prestador de Servicios Profesionales Nivel 7</t>
  </si>
  <si>
    <t>Colaboración en la coordinación del PROFIS y apoyo en la integración de documentos con el seguimiento de acciones de auditoría</t>
  </si>
  <si>
    <t>Prestador de Servicios Profesionales Nivel 11</t>
  </si>
  <si>
    <t>Auditoría; investigación y análisis de información; y elaboración de diversos documentos.</t>
  </si>
  <si>
    <t>Principal Financial Group</t>
  </si>
  <si>
    <t>Asesor Financiero</t>
  </si>
  <si>
    <t>Asesoría financiera y estrategias de inversión; atención a clientes; mantenimiento de carteras de clientes.</t>
  </si>
  <si>
    <t>Centro de Estudios de las Finanzas Públicas</t>
  </si>
  <si>
    <t>Análisis del gasto; realización de series estadísticas; colaboración en la realización de informes.</t>
  </si>
  <si>
    <t>Jefe de departamento</t>
  </si>
  <si>
    <t>Auditorías e Investigación</t>
  </si>
  <si>
    <t>Actividades de fiscalización.</t>
  </si>
  <si>
    <t>Nivel 4 homólogo a Subdirector de Área</t>
  </si>
  <si>
    <t>Nivel 6 homólogo a Jefe de Departamento</t>
  </si>
  <si>
    <t>Desarrollo y coordinación de los procesos de auditoría a recursos del gasto federalizado a entidades federativas y municipios</t>
  </si>
  <si>
    <t>Nivel 4 Honorarios (Subdirector de Área)</t>
  </si>
  <si>
    <t>Nivel 6 Honorarios (Jefe de Departamento)</t>
  </si>
  <si>
    <t>Desarrollo y coordinación de los procesos de auditoría a recursos del gasto federalizado a entidades federativas y municipios.</t>
  </si>
  <si>
    <t>Auditoría gubernamental, administración pública, finanzas, contabilidad gubernamental, fiscal.</t>
  </si>
  <si>
    <t>Auditoría gubernamental, administración pública, finanzas, contabilidad gubernamental, fiscal</t>
  </si>
  <si>
    <t>Prestación de Servicios de Manera Independiente</t>
  </si>
  <si>
    <t>Servicios Independientes</t>
  </si>
  <si>
    <t>Auditoria gubernamental, administración pública, outsorcing, cálculos IMSS, fiscal</t>
  </si>
  <si>
    <t>Auditorias Contabilidad Gubernamental</t>
  </si>
  <si>
    <t>Contabilidad Gubernamental Finanzas</t>
  </si>
  <si>
    <t>Secretaria de Administración del Gobierno de Tamaulipas</t>
  </si>
  <si>
    <t>Jefe de monitoreo</t>
  </si>
  <si>
    <t>Monitoreo de indicadores Creación de apps en google appsheet</t>
  </si>
  <si>
    <t>Fiscalización de recursos federales</t>
  </si>
  <si>
    <t>Profesional Independiente</t>
  </si>
  <si>
    <t>Consultor</t>
  </si>
  <si>
    <t>Asesoría en materia contable, fiscal y administrativa</t>
  </si>
  <si>
    <t>Sistema para el Desarrollo Integral de la Familia del Distrito Federal</t>
  </si>
  <si>
    <t>Asesor/Auditor</t>
  </si>
  <si>
    <t>Revisión de procesos administrativos en la dirección ejecutiva de administración, solicitudes de acceso a la información pública y transparencia</t>
  </si>
  <si>
    <t>Fiscalización superior de diversos fondos y programas en entidades federativas.</t>
  </si>
  <si>
    <t>Instituto de Seguridad Social del Estado de México y Municipios</t>
  </si>
  <si>
    <t>Administración y dirección del Instituto de Seguridad Social del Estado de México y Municipios.</t>
  </si>
  <si>
    <t>Secretaría de Finanzas del Estado de México</t>
  </si>
  <si>
    <t>Política de ingresos en materia fiscal, recaudación, fiscalización, normatividad de orden financiero.</t>
  </si>
  <si>
    <t>Planeación, desarrollo de auditorías, integración de informes de resultados, seguimiento de auditorías y administración.</t>
  </si>
  <si>
    <t>Secretario Técnico (Honorarios)</t>
  </si>
  <si>
    <t>Planeación de auditorías, desarrollo e integración del informe del resultado.</t>
  </si>
  <si>
    <t>Sector público, en el área de administración pública federal, en el campo de fiscalización superior.</t>
  </si>
  <si>
    <t>Gestionar los asuntos administrativos dentro de la DGARFT"A".</t>
  </si>
  <si>
    <t>Procedimientos de auditoria al gasto federalizado.</t>
  </si>
  <si>
    <t>Servicio de Administración Tributaria del Estado de Michoacán</t>
  </si>
  <si>
    <t>Ditector de Recaudación</t>
  </si>
  <si>
    <t>Cobro coactivo de creditos fiscales, administración de cartera de creditos, vigilancia de obligaciones.</t>
  </si>
  <si>
    <t>Director General de Fiscalización</t>
  </si>
  <si>
    <t>Programar y ejecutar actos de fiscalización en materia de impuestos federales, locales y comercio exterior.</t>
  </si>
  <si>
    <t>04/2006</t>
  </si>
  <si>
    <t>Auditorías financieras con enfoque de desempeño</t>
  </si>
  <si>
    <t>Soporte Administrativo "B"</t>
  </si>
  <si>
    <t>Auditorías financieras, de legalidad, presupuestales, operativas, y de desempeño</t>
  </si>
  <si>
    <t>02/1999</t>
  </si>
  <si>
    <t>Despacho Contable Gómez, Ruiz y Cía., S. C.</t>
  </si>
  <si>
    <t>Encargado de Auditoría</t>
  </si>
  <si>
    <t>Supervisión ejecución y revisión de auditorías y elaboración de dictámenes fiscales</t>
  </si>
  <si>
    <t>Organizar, Planear e Implementar acciones para el desarrollo de auditorias</t>
  </si>
  <si>
    <t>Auditor Nivel 6 REFOR</t>
  </si>
  <si>
    <t>Organizar, Planear e Implemenar acciones para el desarrollo de auditorias</t>
  </si>
  <si>
    <t>Analisis y comprensión de la información proporcionada para el desarrollo de procedimientos de auditoría</t>
  </si>
  <si>
    <t>Fiscalización de recursos del ramo 33, subsidios y participaciones federales a estados y municipios.</t>
  </si>
  <si>
    <t>Unidad de Infraestructura de la Secretaría Técnica, del Municipio de Oaxaca de Juárez</t>
  </si>
  <si>
    <t>Supervisor de Obra Pública</t>
  </si>
  <si>
    <t>Planeación, control y supervisión de obras financiadas con recursos federales</t>
  </si>
  <si>
    <t>Ing.Teresa Gómez Pérez (Ingeco-Ingeniería Estructural y Construcción)</t>
  </si>
  <si>
    <t>Planeación, ejecución, administración y supervisión de obras</t>
  </si>
  <si>
    <t>Auditorías a los fondos y programas de seguridad pública, educación, infraestructura y participaciones federales a municipios.</t>
  </si>
  <si>
    <t>Honorarios (Jefe de Departamento)</t>
  </si>
  <si>
    <t>Honorarios (Coordinador de Auditores)</t>
  </si>
  <si>
    <t>Auditorías al fondo de aportaciones para la seguridad pública de los estados y del distrito federal (FASP).</t>
  </si>
  <si>
    <t>Auditorías gubernamentales</t>
  </si>
  <si>
    <t>Despacho Mazars S.C.</t>
  </si>
  <si>
    <t>Auditorias financieras y gubernamentales</t>
  </si>
  <si>
    <t>Auditorías internas</t>
  </si>
  <si>
    <t>Auditoría gubernamental, financiera, contable</t>
  </si>
  <si>
    <t>Subdirector de Área (Honorarios)</t>
  </si>
  <si>
    <t>Auditoria gubernamental, financiera, contable</t>
  </si>
  <si>
    <t>Price Waterhouse Coopers, S.C.</t>
  </si>
  <si>
    <t>Finanzas públicas Gasto federalizado Evaluación de políticas públicas</t>
  </si>
  <si>
    <t>Gobierno del Estado de México</t>
  </si>
  <si>
    <t>Jefe de la Unidad de Información, Planeación, Programación y Evaluación</t>
  </si>
  <si>
    <t>Evaluación de Políticas Públicas Transparencia y Datos Personales Presupuesto basado en Resultados Finanzas Públicas y gasto federalizado</t>
  </si>
  <si>
    <t>Delegación Miguel Hidalgo</t>
  </si>
  <si>
    <t>Jefe de la Unidad Departamental de Programas Sociales</t>
  </si>
  <si>
    <t>Desarrollo social Medición de la pobreza Programas sociales Evaluación de políticas públicas</t>
  </si>
  <si>
    <t>Establecer las acciones de coordinación y comunicación necesarias con las entidades federativas.</t>
  </si>
  <si>
    <t>Go Luno Servicios Integrales SA de CV (Outsourcing)</t>
  </si>
  <si>
    <t>Administrador</t>
  </si>
  <si>
    <t>Revisión e integración de cuentas por cobrar y por pagar</t>
  </si>
  <si>
    <t>12/1999</t>
  </si>
  <si>
    <t>IBM de México, S.A.</t>
  </si>
  <si>
    <t>Coordinación de Análisis Financiero</t>
  </si>
  <si>
    <t>Revisiones financieras con los project ejecutive MGR.</t>
  </si>
  <si>
    <t>Desarrollo de auditorías, integración de informes de resultado y seguimiento de acciones.</t>
  </si>
  <si>
    <t>Planeación de auditorías, desarrollo e integración de informes de resultado y seguimiento de acciones.</t>
  </si>
  <si>
    <t>Apoyo en la planeación de auditorías, integración de informes de resultado y seguimiento de acciones.</t>
  </si>
  <si>
    <t>Auditoría a los recursos del gasto federalizado</t>
  </si>
  <si>
    <t>Coordinador por Honorarios</t>
  </si>
  <si>
    <t>Colaboración en la planeación, desarrollo y seguimiento de auditorías.</t>
  </si>
  <si>
    <t>01/2003</t>
  </si>
  <si>
    <t>Zapaterías Karele, S.A. de C.V.</t>
  </si>
  <si>
    <t>Encargado Área de Ingresos / Contabilidad</t>
  </si>
  <si>
    <t>Control interno y auditoría, elaboración, manejo y análisis de estados financieros.</t>
  </si>
  <si>
    <t>Despacho “Chavez, Rojas, Cruz y Asociados, S.C.”</t>
  </si>
  <si>
    <t>Auxiliar Contable y Administrativo</t>
  </si>
  <si>
    <t>Auxiliar contable y administrativo, manejo de documentación contable, fiscal y de auditoría.</t>
  </si>
  <si>
    <t>Supervisar que la gestión de los recursos públicos cumpla las normas administrativas, legales y financieras vigentes.</t>
  </si>
  <si>
    <t>Análisis y procesamiento de datos para proponer elementos como: herramientas, metodología y procedimientos para mejorar la calidad de las revisiones.</t>
  </si>
  <si>
    <t>Dirección General de Recaudación del Estado de México.</t>
  </si>
  <si>
    <t>Análisis y seguimiento de la recaudación derivada de las acciones de cobro a los contribuyentes desfasados en el pago de la tenencia.</t>
  </si>
  <si>
    <t>Supervisión y seguimiento de los equipos auditores a mi cargo con cargo a la fiscalización de recursos federales</t>
  </si>
  <si>
    <t>Auditoria a fondos federales ramo 33 (Faeb / FONE), PETC y PEEARE.</t>
  </si>
  <si>
    <t>Auditorias específicas y directas.</t>
  </si>
  <si>
    <t>Análisis, limpieza y procesamiento de datos.</t>
  </si>
  <si>
    <t>MDM Centro de Servicios Empresariales Integrales de Negocios S de RL de CV</t>
  </si>
  <si>
    <t>Director de Sistemas</t>
  </si>
  <si>
    <t>Análisis y procesamiento de datos, desarrollo de aplicaciones WEB y de Escritorio</t>
  </si>
  <si>
    <t>Jefe de División de Análisis y Mejora Continua</t>
  </si>
  <si>
    <t>Procesamiento de datos y desarrollo de aplicaciones</t>
  </si>
  <si>
    <t>Auditorías, informes, seguimiento, capacitación, jefe de grupo, papeles de trabajo, dictámenes, pliegos de observaciones y denuncias de hechos</t>
  </si>
  <si>
    <t>07/1995</t>
  </si>
  <si>
    <t>Bases de datos (Prog. PET y ramo 33), gráficos en Excel, Power Point, por edo. y nivel nacional, supervisión, capacitación y asesoría de personal.</t>
  </si>
  <si>
    <t>06/1995</t>
  </si>
  <si>
    <t>Ingeniería y Control GMA, S.A. de C.V.</t>
  </si>
  <si>
    <t>Coordinador de Área</t>
  </si>
  <si>
    <t>Audit.ext.(FERTIMEX,SSA),apoyo de empresas obra FFCC(COAH), cuantif.cereso (Nay),consultoría y convenios urbaniz.(Chimalhuacán),y pte.vehic.en Tlanep.</t>
  </si>
  <si>
    <t>En fiscalización de recursos públicos transferidos a municipios y entidades federativas dentro del proceso de desarrollo de auditorías.</t>
  </si>
  <si>
    <t>En fiscalización superior de los recursos públicos transferidos a municipios y entidades federativas dentro del proceso de desarrollo de auditorías.</t>
  </si>
  <si>
    <t>Prestador de Servicios Profesionales en la ASF</t>
  </si>
  <si>
    <t>En fiscalización superior de los recursos públicos transferidos a municipios y entidades federativas dentro del proceso de seguimiento.</t>
  </si>
  <si>
    <t>Prestador de Servicios Profesionales Asimilados a Subdirector (Nivel 4)</t>
  </si>
  <si>
    <t>Prestador de Servicios Profesionales Asimilados a Jefe de Departamento (Nivel 6)</t>
  </si>
  <si>
    <t>Elaboración de auditorías en el ramo 33, seguro popular, FONE, PETC, FAETA, u080, u006, elaboración de informes en el sistema SICSA.</t>
  </si>
  <si>
    <t>Nivel 6 (Asimilado a CAF)</t>
  </si>
  <si>
    <t>Nivel 7 (Asimilado a CAF)</t>
  </si>
  <si>
    <t>Procedimientos de auditoría, integración y entrega de resultados preliminares y finales,</t>
  </si>
  <si>
    <t>Auditor federal de los ramos generales 28, 33, así como programas y subsidios federales, responsable de equipo.</t>
  </si>
  <si>
    <t>Auditor Nivel 7</t>
  </si>
  <si>
    <t>Auditor federal del ramo general 33, así como programas federales, coordinador de auditores.</t>
  </si>
  <si>
    <t>Auditor Nivel 6</t>
  </si>
  <si>
    <t>Gestionar los asuntos en materia de recursos humanos, financieros, y materiales de auditoría especial.</t>
  </si>
  <si>
    <t>Auditorías a Entidades Federativas e informes de Auditoría.</t>
  </si>
  <si>
    <t>Manejo de la agenda del Auditor Superior, participación en logística de reuniones, análisis de documentación e información</t>
  </si>
  <si>
    <t>Autoridad Federal para el Desarrollo de Zonas Económicas Especiales</t>
  </si>
  <si>
    <t>Manejo de agenda del Titular de unidad, organización y logística de eventos estatales, análisis de información</t>
  </si>
  <si>
    <t>Auditoría Superior de la Fedración</t>
  </si>
  <si>
    <t>Nivel 4</t>
  </si>
  <si>
    <t>Ingeniería en sistemas y auditoría</t>
  </si>
  <si>
    <t>Gestionar, asuntos en materia de Recursos Humanos,Financieros, Servicios Materiales Y Fiscalización.</t>
  </si>
  <si>
    <t>Coordinar mecanismos necesarios para dar seguimiento al avance de auditorias, entrega de informes y expedientes de auditoría.</t>
  </si>
  <si>
    <t>Integrar información de índole administrativa y de auditoría que le sea requerida.</t>
  </si>
  <si>
    <t>Planear, coordinar y ejecutar las auditorias asignadas. Análisis y revisión de los procedimientos contenidos en las guías de auditoria.</t>
  </si>
  <si>
    <t>Auditorías a fondos federales correspondientes a los sectores de salud, seguridad pública y educación</t>
  </si>
  <si>
    <t>Jefe de Departamento Nivel 6 Honorarios</t>
  </si>
  <si>
    <t>Auditorías realizadas a fondos federales del ramo 33, recursos del ramo 28 y dependencias federales</t>
  </si>
  <si>
    <t>Auditoría gubernamental, planeación, programación y supervisión de auditorías a fondos y programas federales</t>
  </si>
  <si>
    <t>Auditoría gubernamental, ejecución, supervisión, análisis y seguimiento de auditorías a fondos y programas federales</t>
  </si>
  <si>
    <t>Auditoría gubernamental, ejecución, análisis y seguimiento de auditorías a fondos y programas federales</t>
  </si>
  <si>
    <t>Auditoría a los recursos federales transferidos</t>
  </si>
  <si>
    <t>Contraloría interna de la secretaría de seguridad ciudadana</t>
  </si>
  <si>
    <t>Auditorías financieras y de cumplimiento en el ramo 11 educación.</t>
  </si>
  <si>
    <t>Auditorías financieras y de cumplimiento al ramo 33 FAFEF</t>
  </si>
  <si>
    <t>Secretaría de Trabajo y Previsión Social, Dirección General de Empleo y Capacitación</t>
  </si>
  <si>
    <t>Asesor Técnico en el Esquema de Capacitación en la Práctica Laboral</t>
  </si>
  <si>
    <t>Capacitación en cursos de auxiliar contable</t>
  </si>
  <si>
    <t>Procedimientos de contratación y ejecución de obra pública.</t>
  </si>
  <si>
    <t>Honorarios Homologado a Jefe de Departamento</t>
  </si>
  <si>
    <t>Auditorias financieras, de cumplimiento, combinadas a salud, educación, seguridad publica, participaciones, obra publica, estatales y municipales</t>
  </si>
  <si>
    <t>Auditorias financieras y de cumplimiento a salud y educación a nivel estatal</t>
  </si>
  <si>
    <t>Gasto federalizado.</t>
  </si>
  <si>
    <t>Gobierno del Estado de Guerrero</t>
  </si>
  <si>
    <t>Subdirector de Afiliación y Operación</t>
  </si>
  <si>
    <t>Sector salud</t>
  </si>
  <si>
    <t>Ciencias Economicas y Ciencias Tecnológicas</t>
  </si>
  <si>
    <t>Ciencias Económicas y Ciencias Tecnológicas</t>
  </si>
  <si>
    <t>Honorarios Nivel 10</t>
  </si>
  <si>
    <t>Ciencias Tecnológicas y Ciencias Económicas</t>
  </si>
  <si>
    <t>Coordinar, supervisar y participar en la ejecución y desarrollo de las auditorias</t>
  </si>
  <si>
    <t>Apoyar en la planear y programar las actividades de la subdirección y en lo general a la DA</t>
  </si>
  <si>
    <t>Coordinar y ejecutar el desarrollo de las auditorias y aplicar los procedimientos de la guía</t>
  </si>
  <si>
    <t>Auditorías al gasto federalizado, supervisión a grupos de auditoría, revisión de resultados, elaboración de informes de resultados.</t>
  </si>
  <si>
    <t>Auditorias al gasto federalizado ramo 33</t>
  </si>
  <si>
    <t>Auditor Homologado a Jefe de Departamento</t>
  </si>
  <si>
    <t>Auditorías de reintegros al gasto federalizado ramo 33</t>
  </si>
  <si>
    <t>Auditorías gasto federalizado</t>
  </si>
  <si>
    <t>Jefe de Departamento (Honorarios) / Subdirector (Honorarios)</t>
  </si>
  <si>
    <t>Auditorias cumplimiento financiero</t>
  </si>
  <si>
    <t>Auditorías en los sectores de salud y educación, elaboración de informes, coordinación de equipos.</t>
  </si>
  <si>
    <t>Carlos Grego y Asociados, S.C</t>
  </si>
  <si>
    <t>Auditor Avanzado</t>
  </si>
  <si>
    <t>Auditorías financieras, fiscales, elaboración de dictámenes financieros</t>
  </si>
  <si>
    <t>Del Rio Lofton y Asociados, S.C</t>
  </si>
  <si>
    <t>1° Ayudante Mediano</t>
  </si>
  <si>
    <t>Auditorías financieras, fiscales, IMSS, captura de dictamen fiscal</t>
  </si>
  <si>
    <t>Supervisión de equipo, corrección del proyecto de informe de auditoría, apoyo en seguimiento, revisión papeles de trabajo</t>
  </si>
  <si>
    <t>Coordinador (Honorarios)</t>
  </si>
  <si>
    <t>Integración de papeles de trabajo, apoyo para la corrección del proyecto de informe de auditoría, cruce de papeles de trabajo, indexar papeles</t>
  </si>
  <si>
    <t>Auditoría y seguimiento</t>
  </si>
  <si>
    <t>Corporativo Gastronómico</t>
  </si>
  <si>
    <t>Auditoría financiera y de cumplimiento en dependencias SEP y SHCP; en recursos federales transferidos a edos y mpios y subsidios ramos 11, 12 y 33</t>
  </si>
  <si>
    <t>Auditoría financiera y de cumplimiento en recursos federales transferidos a edos y mpios en ramo 33, subsidios ramo 11 a universidades y convenios</t>
  </si>
  <si>
    <t>Auditor (Honorarios)</t>
  </si>
  <si>
    <t>Auditoría en recursos federales transferidos a edos y mpios en ramo 33, subsidios ramo 11 a universidades, dependencias de educación y convenios</t>
  </si>
  <si>
    <t>Organizar al equipo auditor, distribuir actividades, establacer criterios y poner en marcha los procedimientos de fiscalización.</t>
  </si>
  <si>
    <t>Organizar al equipo auditor, distribuir actividades, establecer criterios y poner en marcha los procedimientos de fiscalización.</t>
  </si>
  <si>
    <t>Aplicación de procedimientos de fiscalización para verificar la correcta gestión y aplicación de los recursos federales.</t>
  </si>
  <si>
    <t>Planeación, coordinación y supervisión de la ejecución y seguimiento de los trabajos de auditorías a las entidades federativas y municipios.</t>
  </si>
  <si>
    <t>Planeación, supervisión de ejecución y seguimiento de auditorías a las entidades federativas y municipios.</t>
  </si>
  <si>
    <t>Colaboración para actividades de planeación, ejecución y seguimiento de auditorías a las entidades federativas y municipios.</t>
  </si>
  <si>
    <t>Administración del programa anual de auditorías y elaboración de informes de auditoría. Certificación en competencias de fiscalización superior.</t>
  </si>
  <si>
    <t>Secretario Técnico del Director General. Revisión de informes de auditoría. Seguimiento de asuntos.</t>
  </si>
  <si>
    <t>Secretaría de Turismo</t>
  </si>
  <si>
    <t>Subdirector de Programación</t>
  </si>
  <si>
    <t>Cumplimiento de la normatividad relativa a los procesos de programación y presupuestación de los recursos.</t>
  </si>
  <si>
    <t>Coordinación, ejecución y elaboración de informes e integración de expedientes de auditoria, en los sectores de salud, seguridad y educación.</t>
  </si>
  <si>
    <t>Nivel 6 Homologado a Jefe de Departamento</t>
  </si>
  <si>
    <t>Coordinación, ejecución, elaboración de informes e integración de expedientes de auditoria, en el sector salud, seguridad y educación</t>
  </si>
  <si>
    <t>Nivel 7 Homologado a Coordinador de Auditorias</t>
  </si>
  <si>
    <t>Participación en la revisión y evaluación la documentación correspondiente a cada auditoria, en el sector salud, seguridad y educación</t>
  </si>
  <si>
    <t>Coordinar y ejecutar el desarrollo de las auditorías, sujetándose a las leyes respectivas, vigilando el cumplimiento del marco legal y normativo.</t>
  </si>
  <si>
    <t>Coordinar y participar en la revisión, evaluación de la información y documentación con motivo de la planeación y desarrollo de las auditorías.</t>
  </si>
  <si>
    <t>Realización de auditorías sujetandose a las leyes y disposiciones respectivas, verificando el marco legal y normativo.</t>
  </si>
  <si>
    <t>Supervisión de los grupos auditores para la fiscalización de las Entidades Federativas</t>
  </si>
  <si>
    <t>Radio Shack de México, S.A. de C.V</t>
  </si>
  <si>
    <t>Administración y prevención de pérdidas</t>
  </si>
  <si>
    <t>Elaboración de actas de inicio, finales y actas circunstanciadas; asi como la supervisón de equipos de auditores</t>
  </si>
  <si>
    <t>Elaboración de actas de inicio, finales y actas circunstaciadas; asi como la supervisión de equipos de auditores</t>
  </si>
  <si>
    <t>Realizar procedimientos de auditorias</t>
  </si>
  <si>
    <t>Auditoría, fiscalización, recursos federales, gasto federalizado</t>
  </si>
  <si>
    <t>Director General de Enlace, Coordinación Fiscal y Programas Federales</t>
  </si>
  <si>
    <t>Sistema nacional de coordinación fiscal, programas federales, gasto federalizado, gestión interinstitucional</t>
  </si>
  <si>
    <t>Secretaría de Hacienda / Servicio de Administración Tributaria</t>
  </si>
  <si>
    <t>Administrador de Planeación, Análisis e Información</t>
  </si>
  <si>
    <t>Planeación estratégica, administración tributaria, sistema de indicadores de operación fiscal y tributaria</t>
  </si>
  <si>
    <t>Revisión de la información presentada por los distintos ordenes de gobierno relacionado con el ejercicio de los recursos públicos federales.</t>
  </si>
  <si>
    <t>Alcaldía Cuajimalpa de Morelos</t>
  </si>
  <si>
    <t>Director de Area "A"</t>
  </si>
  <si>
    <t>Actividades de Presupuesto, Registro del Ejercicio, integración de la cuenta pública. pagos de facturas de proveedores.</t>
  </si>
  <si>
    <t>Secretaria de Salud de la Ciudad de México</t>
  </si>
  <si>
    <t>Coordinar de Área</t>
  </si>
  <si>
    <t>Actividades de Movimientos de Personal, pagos de nómina. Contratos para la Adquisición de bienes y Servicios. Registro de Movimientos Presupuestales</t>
  </si>
  <si>
    <t>Derecho público y fiscalización, supervisión y manejo de personal</t>
  </si>
  <si>
    <t>Fondo de la Vivienda del Instituto de Seguridad y Servicios Sociales de los Trabajadores del Estado (FOVISSSTE)</t>
  </si>
  <si>
    <t>Jefe de Servicios de Escrituración</t>
  </si>
  <si>
    <t>Administración de bienes públicos, control de presupuesto y pagos, instrumentos notariales, normas en calidad, supervisión de personal</t>
  </si>
  <si>
    <t>Seguimiento y atención de las acciones derivadas de las revisiones de auditoría.</t>
  </si>
  <si>
    <t>Seguimiento de las acciones de las cuentas públicas 2012 y 2013</t>
  </si>
  <si>
    <t>Seguimiento y ejecución de auditorías</t>
  </si>
  <si>
    <t>Desarrollo de auditorías.</t>
  </si>
  <si>
    <t>Desarrollo de auditorías</t>
  </si>
  <si>
    <t>Trabajo en equipo, auditoria, realización de informes</t>
  </si>
  <si>
    <t>Municipio de Atizapán de Zaragoza</t>
  </si>
  <si>
    <t>Becario</t>
  </si>
  <si>
    <t>Funciones administrativas y control presupuestal</t>
  </si>
  <si>
    <t>Delegación de Azcapotzalco</t>
  </si>
  <si>
    <t>Funciones administrativas, elaboración de pólizas contables</t>
  </si>
  <si>
    <t>Revisión y seguimiento a expedientes de auditoría y atencion a requerimientos de DGR y DGJ</t>
  </si>
  <si>
    <t>Fondo de la Vivienda del Instituto de Seguridad y Servicios Sociales de los Trabajadores del Estado</t>
  </si>
  <si>
    <t>Jefa de Departamento de Riesgos Jurídicos</t>
  </si>
  <si>
    <t>Dictámenes de riesgos legales en procedimientos y nuevos productos, indicadores de riesgo legal, apoyo para área requirente.</t>
  </si>
  <si>
    <t>Instituto de Seguridad y Servicios Sociales de los Trabajadores del Estado</t>
  </si>
  <si>
    <t>Jefa de Departamento en Dirección Jurídica</t>
  </si>
  <si>
    <t>Participación en la actualización del marco normativo, atención a solicitudes de transparencia y de control interno.</t>
  </si>
  <si>
    <t>Fiscalización de operaciones contables, fiscales, presupuestales y patrimoniales de los recursos federales transferidos a Municipios y a los Estados.</t>
  </si>
  <si>
    <t>Órgano de Fiscalización Superior del Estado de Veracruz</t>
  </si>
  <si>
    <t>Fiscalización de recursos federales y estatales transferidos a los Municipios del Estado de Veracruz.</t>
  </si>
  <si>
    <t>Consult Proyect</t>
  </si>
  <si>
    <t>Auxiliar</t>
  </si>
  <si>
    <t>Revisión de expedientes de obra en la SECOM Xalapa, Veracruz, para la elaboración de libros blancos.</t>
  </si>
  <si>
    <t>Participación en auditorías del gasto federalizado, en específico fondos del ramo 33, y de la LDFEFM, coordinación y liderazgo de equipos de trabajo.</t>
  </si>
  <si>
    <t>Participación en auditoría de diversos fondos federales y de la LDF, emisión de acciones y coordinación de personal a cargo.</t>
  </si>
  <si>
    <t>Auditor/a de Fiscalización "A"</t>
  </si>
  <si>
    <t>Participación en auditorías de diversos fondos federales y LDF, y la emisión de las acciones para mejora de la gestión pública.</t>
  </si>
  <si>
    <t>Auditoría gubernamental, contabilidad general, fiscal, presupuestos, derecho, administración, seguridad social, obra pública</t>
  </si>
  <si>
    <t>Órgano de Fiscalización Superior del Congreso del Estado de Guanajuato</t>
  </si>
  <si>
    <t>Auditoría gubernamental, contabilidad general, obra pública</t>
  </si>
  <si>
    <t>Cristina Margarita Lozano Montero</t>
  </si>
  <si>
    <t>Contabilidad general, fiscal, seguridad social</t>
  </si>
  <si>
    <t>Elaboración de reportes, actas de inicio y final, cedulas de resultados finales, de trabajo, informes y coordinación de actividades con auditores</t>
  </si>
  <si>
    <t>Servicio de Administración Tributaria (SAT)</t>
  </si>
  <si>
    <t>Visitas domiciliarias, revisión de papeles de trabajo (CPR), dictamen fiscal</t>
  </si>
  <si>
    <t>Ernst &amp; Young (Mancera, S.C)</t>
  </si>
  <si>
    <t>STAFF S2 de Auditoría</t>
  </si>
  <si>
    <t>Análisis de control interno, revisión de estados financieros, elaboración de dictamen fiscal, IMSS/INFONAVIT, contribuciones locales y financiero</t>
  </si>
  <si>
    <t>Auditorías del ramo 33, en estados y municipios</t>
  </si>
  <si>
    <t>Auditoría Superior del Estado de Hidalgo</t>
  </si>
  <si>
    <t>Auditorías a municipios, recursos federales y participaciones.</t>
  </si>
  <si>
    <t>Análisis de información, Aperturar y cerrar, Aplicar procedimientos, elaborar papeles de trabajo, elaborar y entregar resultados, visita física.</t>
  </si>
  <si>
    <t>Asesor externo</t>
  </si>
  <si>
    <t>Planeación de auditorías, ejecución de auditorías, seguimientos, elaboración de observaciones y elaboración de informes de resultados.</t>
  </si>
  <si>
    <t>Corporativo Grupo Empresarial Ángeles y Servicios, S.A. de C.V.</t>
  </si>
  <si>
    <t>Analista de nóminas</t>
  </si>
  <si>
    <t>Configuración en el programa SAP, Finiquitos, revisión de nóminas, altas, bajas y modificaciones ante el IDSE, SUA.</t>
  </si>
  <si>
    <t>Procesos, sistemas, modelos de riesgo e información y auditoria</t>
  </si>
  <si>
    <t>Instituto Nacional Electoral (INE)</t>
  </si>
  <si>
    <t>Asesor de Procesos de Auditoria</t>
  </si>
  <si>
    <t>Procesos y sistemas</t>
  </si>
  <si>
    <t>Administrador de Modelos de Riesgo</t>
  </si>
  <si>
    <t>Sistemas, modelos de riesgo e información, fiscalización e impuestos</t>
  </si>
  <si>
    <t>Control administrativo, Enfoque a resultados, Comunicación efectiva</t>
  </si>
  <si>
    <t>Dirrección General de Juegos y Sorteos</t>
  </si>
  <si>
    <t>Toma de decisiones, dominio de estrés</t>
  </si>
  <si>
    <t>Ayuntamiento de Cárdenas</t>
  </si>
  <si>
    <t>Subdirector de Contraloria</t>
  </si>
  <si>
    <t>Análisis de problemas, toma de decisiones, aptitud de liderazgo</t>
  </si>
  <si>
    <t>Auditorías a fondos y programas Federales, y Administración Publica</t>
  </si>
  <si>
    <t>Coordinación y supervisión de auditorías a fondos federales</t>
  </si>
  <si>
    <t>Nivel 6 (Homologo Jefe de departamento)</t>
  </si>
  <si>
    <t>Ejecución de auditorías y seguimiento de acciones</t>
  </si>
  <si>
    <t>Auditor de recursos federales (Gasto Federalizado)</t>
  </si>
  <si>
    <t>Auditor de recursos federales</t>
  </si>
  <si>
    <t>Secretaria de Finanzas de la CDMX</t>
  </si>
  <si>
    <t>Coordinador regional de administración tributaria</t>
  </si>
  <si>
    <t>Recaudación fiscal de impuestos locales</t>
  </si>
  <si>
    <t>En auditoría gubernamental, desarrollo de auditorías en la fiscalización de recursos públicos en la auditoría especial del gasto federalizado.</t>
  </si>
  <si>
    <t>Desarrollo de auditorías en la fiscalización de recursos públicos en la auditoría especial del gasto federalizado.</t>
  </si>
  <si>
    <t>Aud. a edos y mpios en fondos de apor fed, svs de grupos de auditoría, expedientes de auditoría y sgto. de acc. de ctas pub 2011,2012,2013 y 2014.</t>
  </si>
  <si>
    <t>Productos de Belleza Fer</t>
  </si>
  <si>
    <t>Contador General</t>
  </si>
  <si>
    <t>Pago de impuestos persona física con actividad empresarial, cálculo de nóminas etc.</t>
  </si>
  <si>
    <t>Trabajos administrativos generales.</t>
  </si>
  <si>
    <t>Realizar auditorías del gasto federalizado; participar en la elaboración de informes individuales y específicos; vigilar el cumplimiento normativo.</t>
  </si>
  <si>
    <t>Participar en las revisiones de las cédulas de resultados, participar y supervisar el desarrollo de las auditorías correspondientes.</t>
  </si>
  <si>
    <t>Participar en las revisiones, integración de papeles de trabajo, vigilar el cumplimiento normativo.</t>
  </si>
  <si>
    <t>Actividades correspondientes, en la planeación, desarrollo, informes, promover la calidad y elaboración de los expedientes de las acciones.</t>
  </si>
  <si>
    <t>Nivel 6 y 7</t>
  </si>
  <si>
    <t>Planeación, desarrollo, informes y seguimiento de las acciones de auditorías al ramo 33, del Tipo con enfoque de desempeño y de cumplimiento.</t>
  </si>
  <si>
    <t>Edificadora Galaxia SA de CV</t>
  </si>
  <si>
    <t>Residente Supervisor de Obra Civil</t>
  </si>
  <si>
    <t>Construcción de vivienda y urbanización, proceso constructivo, control de obra, calidad y avance de obras.</t>
  </si>
  <si>
    <t>Coordinar y participar en la realización de auditorías, informes de auditoría, pliegos de observaciones, integración de expedientes.</t>
  </si>
  <si>
    <t>Jefe de Departamento por Honorarios (Nivel 6 PN)</t>
  </si>
  <si>
    <t>Asesoría y análisis de la normatividad aplicable en el proceso de fiscalización, auditorías, estudios y actividades que realizan las áreas del CEASF</t>
  </si>
  <si>
    <t>Coordinador de Auditores Jurídicos por Honorarios (Nivel7 REFOR)</t>
  </si>
  <si>
    <t>Coordinar y participar en elaboración de proyectos de po, asistencia jurídica a áreas auditoras atención de procedimiento responsabilidad resarcitoria</t>
  </si>
  <si>
    <t>Auditoría a los recursos del Gasto Federalizado en general</t>
  </si>
  <si>
    <t>Auditoría a los recursos del Gasto Federalizado de los fondos FAIS, FORTAMUN, Participaciones, FAETA, FAM, entre otros.</t>
  </si>
  <si>
    <t>Grupo Constructor Struttura, S.A. de C.V.</t>
  </si>
  <si>
    <t>Supervisión de la elaboración de las Cédulas de Resultados Finales para su correcta aprobación.</t>
  </si>
  <si>
    <t>Auxiliar Administrativo "A"</t>
  </si>
  <si>
    <t>Seguimiento a los trámites de pasaportes.</t>
  </si>
  <si>
    <t>Universidad de la Policia de la Ciudad de México</t>
  </si>
  <si>
    <t>Subdirectora de Planeación Educativa</t>
  </si>
  <si>
    <t>Educativo</t>
  </si>
  <si>
    <t>Apertura y cierre de auditorías, revisión de aplicación de procedimientos, elaboración de informes de auditoría.</t>
  </si>
  <si>
    <t>Auditor nivel 7</t>
  </si>
  <si>
    <t>Apertura y cierre de auditorías, analisis de información, ejecución de procedimientos, integración y revisión de resultados e informes.</t>
  </si>
  <si>
    <t>Auditor nivel 10</t>
  </si>
  <si>
    <t>Revisión y análisis de información, ejecución de procedimientos, integración de cédulas de auditoría, elaboración resultados.</t>
  </si>
  <si>
    <t>Directora de Enlace</t>
  </si>
  <si>
    <t>Fiscalizar la cuenta pública mediante la realización de auditorías.</t>
  </si>
  <si>
    <t>Supervisión y manejo de equipo de trabajo para el desarrollo de auditorías de la LDF y del fondo FORTAMUN DF</t>
  </si>
  <si>
    <t>Supervisión y manejo de equipos de auditoría para el desarrollo de auditorías del cumplimento de la LDF y FORTAMUN DF</t>
  </si>
  <si>
    <t>Desarrollo de auditorías del cumplimiento de la LDF, elaboración de papeles de trabajo, expedientes de auditoría y expedientes de seguimiento.</t>
  </si>
  <si>
    <t>Ejecución y desarrollo de auditorías, análisis de información de planeación, desarrollo, seguimiento, revisión e inspecciones físicas de obra pública.</t>
  </si>
  <si>
    <t>128 Arquitectura y Diseño Urbano</t>
  </si>
  <si>
    <t>Proyectista</t>
  </si>
  <si>
    <t>Diseño e investigación en proyectos Arquitectónicos ejecutivos, análisis de precios unitario y generadores de obra.</t>
  </si>
  <si>
    <t>Loragi Arquitectura Integral</t>
  </si>
  <si>
    <t>Supervisor de Obra y Analista de Precios Unitarios</t>
  </si>
  <si>
    <t>Supervisión y construcción de obra pública, licitaciones, análisis de precios unitarios y generadores de obra.</t>
  </si>
  <si>
    <t>Elaboración de programas de trabajo y alcances, supervisión de papeles y hallazgos de los equipos auditores, desarrollo de informes de auditoría</t>
  </si>
  <si>
    <t>Encargado equipo auditores, fiscalización de la información contable, presupuestal y patrimonial, de obra pública y elaboración de informes auditoría</t>
  </si>
  <si>
    <t>Inmobiliaria Zeuqram SA de CV</t>
  </si>
  <si>
    <t>Encargado de Concursos</t>
  </si>
  <si>
    <t>Análisis de precios unitarios, cálculos de sobrecosto, anexos técnicos y, supervisión, control y administración de las obras ganadas</t>
  </si>
  <si>
    <t>Finanzas Estatales y Municipales, Evaluación del Control Interno, Contabilidad Gubernamental, Disciplina Financiera.</t>
  </si>
  <si>
    <t>Nivel 6 (asimilado a Jefe de Departamento)</t>
  </si>
  <si>
    <t>Integración de Informes de Auditorías, Auditorías de Cumplimiento Financiero y con Enfoque de Desempeño.</t>
  </si>
  <si>
    <t>Nivel 7 (asimilado a Coordinador de Auditores)</t>
  </si>
  <si>
    <t>Registros Contables, Control Interno y Finanzas Públicas.</t>
  </si>
  <si>
    <t>Áreas técnico-jurídicas. derecho administrativo y fiscal. implementación y seguimiento de proyectos. análisis normativo.</t>
  </si>
  <si>
    <t>Director de Apoyo Técnico / Secretario Particular de Oficial Mayor.</t>
  </si>
  <si>
    <t>Seguimiento de acuerdos con áreas operativas. apoyo jurídico en materia administrativa. revisión de proyectos propuestos para firma del Titular.</t>
  </si>
  <si>
    <t>Secretaría de Finanzas Ciudad de México / Tesorería</t>
  </si>
  <si>
    <t>Director de Control de Obligaciones y Créditos</t>
  </si>
  <si>
    <t>Control de las obligaciones fiscales a cargo de los contribuyentes en materia local y federal.</t>
  </si>
  <si>
    <t>Realizar y coordinar auditorías desde la etapa de planeación hasta la ejecución y elaboración de informe de auditoría.</t>
  </si>
  <si>
    <t>Realizar y coordinar auditorias desde la etapa de planeación, hasta la ejecución y elaboración del informe de auditoría.</t>
  </si>
  <si>
    <t>Participe en auditorías con enfoque de desempeño en las etapas de planeación, ejecución e integración, y elaboración de informes de auditoría.</t>
  </si>
  <si>
    <t>Planeación y análisis de la información para la fiscalización de la cuenta pública, relacionada con el gasto federalizado.</t>
  </si>
  <si>
    <t>Nivel 11</t>
  </si>
  <si>
    <t>Desarrollar actividades que asigna el Auditor Superior de la Federación</t>
  </si>
  <si>
    <t>Planear, organizar y coordinar la fiscalización de recursos federales transferidos, de participaciones federales y fondos, y verificar su aplicación</t>
  </si>
  <si>
    <t>Procesos de planeación y desarrollo de auditorías, análisis de problemas, propuestas de solución, toma de decisiones y organización</t>
  </si>
  <si>
    <t>Fiscalización, Trabajo en Equipo, Sensibilidad a Lineamientos, Enfoque a Resultados y Toma de Decisiones.</t>
  </si>
  <si>
    <t>Secretaria Anticorrupción y Buen Gobierno</t>
  </si>
  <si>
    <t>Coordinador Técnico en la Delegación de la Unidad de Responsabilidades en PEMEX Exploración y Producción</t>
  </si>
  <si>
    <t>Investigación, Análisis de Problemas, Substanciación, Trabajo en Equipo, Sensibilidad a Lineamientos, Enfoque a Resultados y Toma de Decisiones.</t>
  </si>
  <si>
    <t>Secretaria de Seguridad Ciudadana en la CDMX</t>
  </si>
  <si>
    <t>Investigación, Substanciación, Trabajo en Equipo, Sensibilidad a Lineamientos, Enfoque a Resultados y Toma de Decisiones.</t>
  </si>
  <si>
    <t>Supervisar y participar en el desarrollo de las auditarías para las cuales sea comisionada, representando a la ASF.</t>
  </si>
  <si>
    <t>Gerente de Cumplimiento</t>
  </si>
  <si>
    <t>Dirigir la planificación estratégica para iniciativas de cumplimiento normativo.</t>
  </si>
  <si>
    <t>Dirigir y ejecutar una cartera de auditorías y proyectos de cumplimiento normativo.</t>
  </si>
  <si>
    <t>Auditoría, impuestos, fiscalización</t>
  </si>
  <si>
    <t>Auditorías del Gasto Federalizado en los fondos FAFEF, Participaciones y PROAGUA.</t>
  </si>
  <si>
    <t>Auditorias del Gasto Federalizado en los fondos FAFEF, Participaciones Estatales y Municipales, Proagua.</t>
  </si>
  <si>
    <t>Gasto Federalizado en los fondos FAFEF, Participaciones Estatales y Municipales.</t>
  </si>
  <si>
    <t>Realizar auditorias e entes públicos mediante análisis, verificación, control y mejora continua del proceso.</t>
  </si>
  <si>
    <t>Organo Interno de Control en Financiera para el Bienestar.</t>
  </si>
  <si>
    <t>Jefe de Departamento.</t>
  </si>
  <si>
    <t>Analizar denuncias, supervisar y coordinar investigaciones y peticiones ciudadanas, asesorar jurídica y administrativamente al Titular del Área.</t>
  </si>
  <si>
    <t>Organo Interno de Control en Telecomunicaciones de México.</t>
  </si>
  <si>
    <t>Adminstrador de Proyectos (Abogado proyectista)</t>
  </si>
  <si>
    <t>Substanciar procedimientos de responsabilidad administrativa, supervisas actuaciones jurídicas, elaborar resoluciones administrativas.</t>
  </si>
  <si>
    <t>A partir del 1 de Septiembre de 2019 con cargo de jefe de departamento realizando auditorías a los ramos 33, 28 y 23.</t>
  </si>
  <si>
    <t>He laborado en la ASF desde la revisión de la cuenta pública 2005 a la 2018 a los ramos 33, 23, 28, 11 y 4.</t>
  </si>
  <si>
    <t>05/2003</t>
  </si>
  <si>
    <t>Mareva Redonda y Asociados, S.C.</t>
  </si>
  <si>
    <t>Consultor, Asesor y Auditor.</t>
  </si>
  <si>
    <t>Me desempeñe prestando servicios de auditoría fiscal, contable y administrativa.</t>
  </si>
  <si>
    <t>Todo lo relacionado con trámites administrativos del personal. Altas, bajas. Etc.</t>
  </si>
  <si>
    <t>Prestador de servicios por honorarios REFOR Nivel 6 contrato con funciones administrativas</t>
  </si>
  <si>
    <t>Todo lo relacionado con trámites administrativos del personal,y seguimiento en general.</t>
  </si>
  <si>
    <t>Grupo Fertinal, filial de Petróleos Mexicanos (PEMEX)</t>
  </si>
  <si>
    <t>Coordinar la producción de fertilizante, desde la obtención de la materia prima, hasta la venta del producto terminado a base de la piedra fosfórica.</t>
  </si>
  <si>
    <t>Auditoría Gubernamental, Sistemas de Información, Adquisiciones, Obra Pública y Administración Pública Federal.</t>
  </si>
  <si>
    <t>Nivel 4 Homologo a Subdirector</t>
  </si>
  <si>
    <t>Nivel 6 Homologo a Jefe de Departamento</t>
  </si>
  <si>
    <t>Llevar a cabo la administración de herramientas tecnológicas y plataformas digitales que SE implementaron para las auditorías públicas a los recursos.</t>
  </si>
  <si>
    <t>Enterprise Telecomm</t>
  </si>
  <si>
    <t>Gerente de Proyectos</t>
  </si>
  <si>
    <t>Llevar a cabo las auditorías tecnológicas de la información a las dependencias gubernamentales, así como supervisar y dar continuidad a proyectos.</t>
  </si>
  <si>
    <t>Consejo Consultivo Ciudadano del Estado de Hidalgo</t>
  </si>
  <si>
    <t>Director de Proyectos Estratégicos</t>
  </si>
  <si>
    <t>Responsable de elaborar, desarrollar y proponer la implementación de nuevos diseños para la operación de la información y sitios de internet.</t>
  </si>
  <si>
    <t>Auditoría, administración de bienes y recursos, relaciones institucionales, jurídicas, elaboración de informes, fiscalización y presupuesto.</t>
  </si>
  <si>
    <t>Promover la mejora en la calidad y el nivel técnico de las auditorias impulsando la revisión y evaluación utilizando las mejores practicas</t>
  </si>
  <si>
    <t>Elaboración y entrega de resultados así como aplicación de procedimientos con Ética, profesionalismo y liderazgo.</t>
  </si>
  <si>
    <t>Experto en desarrollo web y bases de datos, análisis de datos, e-learning y coordinación de equipos de trabajo</t>
  </si>
  <si>
    <t>Auditoria Superior de la Federacióm</t>
  </si>
  <si>
    <t>Honorarios Nivel 6 y 7</t>
  </si>
  <si>
    <t>Experto en desarrollo web y bases de dados, análisis de datos, mesa de ayuda.</t>
  </si>
  <si>
    <t>Subdirector de informática, desarrollo tecnológico y apoyo lógistico</t>
  </si>
  <si>
    <t>Experto en desarrollo web y bases de datos, Soporte técnico, Trabajo en equipo, Audio y video, redes.</t>
  </si>
  <si>
    <t>Fiscalización, Auditoría, Transparencia, Obra Pública,</t>
  </si>
  <si>
    <t>Auditoría, Fiscalización, Transparencia, Obra Pública</t>
  </si>
  <si>
    <t>Elaboración y ejecución de auditorías gubernamental y elaboración de informes de auditorías</t>
  </si>
  <si>
    <t>DEN Gerencia de Proyectos, S.A. de C.V.</t>
  </si>
  <si>
    <t>Coordinador de Proyectos</t>
  </si>
  <si>
    <t>Control y estimaciones de obra</t>
  </si>
  <si>
    <t>DEN Constructora, S.A. de C.V.</t>
  </si>
  <si>
    <t>Auditoría financieras con enfoque en desempeño a entidades federativas y municipios, conocimientos de la ley de obra pública y ley de adquisiciones</t>
  </si>
  <si>
    <t>Centro Deportivo Chapultepec, A.C.</t>
  </si>
  <si>
    <t>Ingeniero Analista de Inmuebles</t>
  </si>
  <si>
    <t>Encargado del mantenimiento preventivo y correctivo del deportivo, manejo de personal operativo de base y eventual.</t>
  </si>
  <si>
    <t>02/2003</t>
  </si>
  <si>
    <t>Grupo Triton Consultores y Constructores S.A. de C.V.</t>
  </si>
  <si>
    <t>Superintendente de Obra Pública</t>
  </si>
  <si>
    <t>Dirigir, supervisar, realizar, programar y planear en todos los procesos de ejecución de la obra pública control de obra</t>
  </si>
  <si>
    <t>Realizando auditoría en los tres niveles de gobierno enfocándonos un poco más a la parte de obra pública</t>
  </si>
  <si>
    <t>Andres Ayala Briseño</t>
  </si>
  <si>
    <t>Superintendente de Supervisión</t>
  </si>
  <si>
    <t>Supervisión de trabajos ejecutados en las obras de prevención en CONAGUA y autorización de estimaciones correspondientes a los trabajos ejecutados</t>
  </si>
  <si>
    <t>Desarrolladora de Casas del Noroeste (Homex)</t>
  </si>
  <si>
    <t>Residente de Obra de Edificación</t>
  </si>
  <si>
    <t>Ejecución de actividades referentes a los procesos constructivos y supervisión de subcontratos</t>
  </si>
  <si>
    <t>Realización de proyectos estratégicos</t>
  </si>
  <si>
    <t>Auditorías de cumplimiento de participaciones federales a los municipios y participaciones federales a entidades</t>
  </si>
  <si>
    <t>Participación en las auditorías de cumplimiento cuenta pública 2019 en los estados de Veracruz, Puebla, Tlaxcala e Hidalgo</t>
  </si>
  <si>
    <t>Secretaria de Desarrollo Agrario Territorial y Urbano</t>
  </si>
  <si>
    <t>Responsable del seguimiento al cumplimiento de 2 compromisos presidenciales, supervisión de las obras realizadas</t>
  </si>
  <si>
    <t>Derecho administrativo, finanzas públicas, régimen financiero y patrimonial del estado, transparencia, rendición de cuentas y fiscalización.</t>
  </si>
  <si>
    <t>Asesoría jurídica general sobre las actividades sustantivas realizadas por la dirección general</t>
  </si>
  <si>
    <t>Análisis jurídico y asesoría jurídica sobre las actividades de fiscalización realizadas por la dirección general.</t>
  </si>
  <si>
    <t>Especialista en auditorías de Participaciones Federales, automatización y gobernanza de datos en procedimientos de fiscalización de nóminas.</t>
  </si>
  <si>
    <t>Auditor especializado en automatización de procedimientos de fiscalización de nóminas en auditorías de Participaciones Federales.</t>
  </si>
  <si>
    <t>Auditor especializado en análsis de datos para la fiscalización de nóminas y CFDI en auditorías de Participaciones Federales.</t>
  </si>
  <si>
    <t>Tecnologías de la información y Auditoría de TIC's</t>
  </si>
  <si>
    <t>Universidad La Salle</t>
  </si>
  <si>
    <t>Impartición de matérias de la carrea de Cibernética y ciencias computacionales</t>
  </si>
  <si>
    <t>Instituto de Seguridad y Servicios Sociales de los Trabajadores al Servicio del Estado</t>
  </si>
  <si>
    <t>Subdirector de Coordinacion de Proyectos</t>
  </si>
  <si>
    <t>Tecnología, Desarrollo de aplicaciones y Centro de datos.</t>
  </si>
  <si>
    <t>Fiscalización, redacción de informes, ETL, DevOps y administración de servidores Linux.</t>
  </si>
  <si>
    <t>Nivel 6 REFOR</t>
  </si>
  <si>
    <t>Fiscalización, redacción de reportes, generación de KPIs, versionamiento de proyectos y desarrollo web fullstack.</t>
  </si>
  <si>
    <t>Nivel 7 REFOR</t>
  </si>
  <si>
    <t>Fiscalización, redacción de reportes, ETL y generación de tableros.</t>
  </si>
  <si>
    <t>En temas de auditoría, tales como planeación, supervisión, procesamiento y ejecución de auditorías del ramo 33.</t>
  </si>
  <si>
    <t>Subdirector de Auditoría (Asimilables a Honorarios Nivel 4)</t>
  </si>
  <si>
    <t>En temas de auditoría, tales como planeación, supervisión, procesamiento y ejecición de auditorías del ramo 33.</t>
  </si>
  <si>
    <t>Jefe de Departamento (Asimilables a Honorarios Nivel 6)</t>
  </si>
  <si>
    <t>En temas de auditoría, tales como planeación, supervisión, procesamiento y ejecución de auditorías del remo 33.</t>
  </si>
  <si>
    <t>Auditoría a municipios el FISMDF, el FORTAMUNDF y el SUBSEMUN; a estados el FISE y a las EFSL el PROFIS.</t>
  </si>
  <si>
    <t>Órgano de Fiscalización Superior del Estado de Nayarit</t>
  </si>
  <si>
    <t>Auditoría a municipios el FISMDF, el FORTAMUNDF y al estado el FAEB</t>
  </si>
  <si>
    <t>Los Otates, Sociedad de Producción Rural de Responsabilidad Limitada</t>
  </si>
  <si>
    <t>Contabilidad de agronegocios, cartera de créditos y cobranza de avío agrícolas, refaccionario y quirografarios.</t>
  </si>
  <si>
    <t>Supervisión de auditorías, elaboración de informes, alimentar marcos de referencia de los fondos.</t>
  </si>
  <si>
    <t>Analista Auditor Auxiliar</t>
  </si>
  <si>
    <t>Revisión de las cuentas públicas de los municipios, pliegos de observaciones.</t>
  </si>
  <si>
    <t>Secretaría de Desarrollo Social del Estado de Guerrero</t>
  </si>
  <si>
    <t>Conciliaciones bancarias, reportes contables y presupuestales.</t>
  </si>
  <si>
    <t>Auditoría, adquisiciones y transparencia</t>
  </si>
  <si>
    <t>Congreso de la Ciudad de México</t>
  </si>
  <si>
    <t>Investigador Especializado en Adquisiciones</t>
  </si>
  <si>
    <t>Adquisiciones, auditoría y transparencia</t>
  </si>
  <si>
    <t>Auditor Administrativo</t>
  </si>
  <si>
    <t>Análisis de datos sobre entidades federativas</t>
  </si>
  <si>
    <t>Centro de Investigación Económica y Presupuestaria</t>
  </si>
  <si>
    <t>Investigador de Cuentas Subnacionales</t>
  </si>
  <si>
    <t>Participaciones, aportaciones, ramo 23, deuda, gasto estatal y municipal</t>
  </si>
  <si>
    <t>Mejoramiento de la Calidad Democrática Internacional</t>
  </si>
  <si>
    <t>Coordinador de Investigación</t>
  </si>
  <si>
    <t>Elaboración de índices y análisis sobre democracia, pobreza, economía y rendición de cuentas. así como revisar estudios de otros investigadores</t>
  </si>
  <si>
    <t>Análisis, planeación, coordinación, estructuración, ejecución y seguimiento en entrega de información.</t>
  </si>
  <si>
    <t>Colegio de Bachilleres del Estado de Baja California (COBACH BC)</t>
  </si>
  <si>
    <t>Jefe del Departamento de Planeación, Programación y Presupuestación.</t>
  </si>
  <si>
    <t>Análisis, desarrollo, planeación, control y seguimiento de todos los procesos presupuestales y financieros.</t>
  </si>
  <si>
    <t>Universidad Tecnológica de Tijuana (UTT)</t>
  </si>
  <si>
    <t>Secretario de Administración y Finanzas.</t>
  </si>
  <si>
    <t>Planeación, control, capacitación y seguimiento de las áreas de RH. presupuestos y contabilidad, e labores docentes.</t>
  </si>
  <si>
    <t>Auditorías del Gasto Federalizado Análisis Masivo de Datos Data Governance</t>
  </si>
  <si>
    <t>Nivel 4 - homólogo a Subdirector de Área</t>
  </si>
  <si>
    <t>Auditorías del Gasto Federalizado Modelos de Datos Tendencias Tecnológicas</t>
  </si>
  <si>
    <t>Fondo Nacional de Pensiones de los Trabajadores al Servicio del Estado (PENSIONISSSTE)</t>
  </si>
  <si>
    <t>Planeación Estratégica Desarrollo de nuevas funcionalidades Atención a casos especiales, no considerados en la CUO</t>
  </si>
  <si>
    <t>Supervisión de auditorías del ramo 33 y participaciones federales.</t>
  </si>
  <si>
    <t>Supervisión de las auditorías del FISE, FISMDF, FORTAMUNDF y programas de desarrollo regional.</t>
  </si>
  <si>
    <t>Auditoría Superior del Estado de Quintana Roo</t>
  </si>
  <si>
    <t>Coordinador de la Dirección de Fiscalización a la Obra Pública Zona Norte</t>
  </si>
  <si>
    <t>Supervisión de las auditorías de recursos propios y federales (FOPEDEP, FISMDF, FORTAMUNDF y SUBSEMUN).</t>
  </si>
  <si>
    <t>Jefe de Departamento de Honorarios</t>
  </si>
  <si>
    <t>Planeación, supervisión y programación de auditorías financieras, auditorías de cumplimiento, auditorías de desempeño y auditorías de obra pública.</t>
  </si>
  <si>
    <t>Programación y desarrollo de auditorías financieras, auditorías de cumplimiento, auditorías de desempeño y auditorías de obra.</t>
  </si>
  <si>
    <t>Desarrollo de auditorías financieras, auditorías de cumplimiento.</t>
  </si>
  <si>
    <t>Auditorías de cumplimiento financiero relativas a los ramos 23, 28 y 33</t>
  </si>
  <si>
    <t>Contraloría Interna en la Delegación Venustiano Carranza</t>
  </si>
  <si>
    <t>Revisión y análisis de los procesos operativos y de control interno en los rubros de ingresos, adquisiciones y obra pública.</t>
  </si>
  <si>
    <t>Contraloría Interna en la Delegación Álvaro Obregón</t>
  </si>
  <si>
    <t>Analista de Auditor</t>
  </si>
  <si>
    <t>Revisión y análisis de los procesos operativos y de control interno en los rubros de presupuesto, adquisiciones y obra pública.</t>
  </si>
  <si>
    <t>Desarrollo, finales y seguimiento de auditorías al gasto federalizado</t>
  </si>
  <si>
    <t>Actualine S.A. de C.V.</t>
  </si>
  <si>
    <t>Contabilidad general, impuesto y recursos humanos</t>
  </si>
  <si>
    <t>Grupo Celzone, S.A. de C.V.</t>
  </si>
  <si>
    <t>Contabilidad general, impuestos y recursos humanos</t>
  </si>
  <si>
    <t>Auditorías de cumplimiento, a los recursos federales transferidos a los gobiernos de los estados.</t>
  </si>
  <si>
    <t>Tecnológico de Estudios Contables y Administrativos SC</t>
  </si>
  <si>
    <t>Contralor General</t>
  </si>
  <si>
    <t>Contabilidad general, presupuestos, impuestos y nóminas</t>
  </si>
  <si>
    <t>Quifer Mexicana SA. de CV.</t>
  </si>
  <si>
    <t>Contralor</t>
  </si>
  <si>
    <t>Contabilidad general y de costos, presupuesto, impuestos y nóminas</t>
  </si>
  <si>
    <t>Auditorías a los recursos federales transferidos a estados y municipios: FISM, FORTAMUN D.F., FASSA, FASP, SPA, SIRSJP, FAM, FAFEF, SUBSEMUN.</t>
  </si>
  <si>
    <t>Instituto Latinoamericano de la Comunicación Educativa (ILCE).</t>
  </si>
  <si>
    <t>Auditoría interna (Enciclomedia, telesecundaria, cimed, seguimiento).</t>
  </si>
  <si>
    <t>KPMG, Cárdenas Dosal, S.C.</t>
  </si>
  <si>
    <t>Auditor Supervising Senior</t>
  </si>
  <si>
    <t>Auditorías financieras, dictámenes fiscales, reportes al extranjero en base al US-GAAP.</t>
  </si>
  <si>
    <t>Elaborar el proyecto de informe preliminar, elaborar y entregar resultados, aplicar procedimientos de auditoría y aperturar y cerrar auditoría.</t>
  </si>
  <si>
    <t>Audioría Superior de la Federación</t>
  </si>
  <si>
    <t>Integrar expedientes de papeles de trabajo, analizar información y datos, recabar evidencia, realizar visitas físicas y encuestas.</t>
  </si>
  <si>
    <t>Banco de Comercio, BBVA Bancomer, S.A.</t>
  </si>
  <si>
    <t>02/1992</t>
  </si>
  <si>
    <t>09/1996</t>
  </si>
  <si>
    <t>Ferretería Echeverría, S.A.</t>
  </si>
  <si>
    <t>Gerente de Crédito y Cobranza</t>
  </si>
  <si>
    <t>Auditorias ramo 33</t>
  </si>
  <si>
    <t>Herdez, S.A de C.V</t>
  </si>
  <si>
    <t>Auditorias de control interno</t>
  </si>
  <si>
    <t>12/2004</t>
  </si>
  <si>
    <t>KPMG, Cardenas Dosal, S.C.</t>
  </si>
  <si>
    <t>Auditorias a empresas privadas</t>
  </si>
  <si>
    <t>Gasto Federalizado, Participaciones Federales a Entidades Federativas y Municipios, FAFEF y PROAGUA</t>
  </si>
  <si>
    <t>Poder Judicial del Estado de Veracruz</t>
  </si>
  <si>
    <t>Coordinador Administrativo</t>
  </si>
  <si>
    <t>Recursos humanos, financieros y materiales</t>
  </si>
  <si>
    <t>Secretaría de Desarrollo Social Delegación Veracruz</t>
  </si>
  <si>
    <t>Subcoordinador Administrativo</t>
  </si>
  <si>
    <t>Elaboración de auditorías a los recursos federales, análisis y seguimiento de informes, control interno y revisión de cuentas públicas</t>
  </si>
  <si>
    <t>CDR Dirección y Control S.A. de C.V. (Monte de la República S.A. de C.V.)</t>
  </si>
  <si>
    <t>Jefe de Auditoría</t>
  </si>
  <si>
    <t>Elaboración de auditorías internas y operativas, controles internos, cálculos de intereses, inventarios, manuales de procedimientos y políticas</t>
  </si>
  <si>
    <t>Teléfonos de México S.A.b. de C.V. (Comertel Argos S.A. de C.V.)</t>
  </si>
  <si>
    <t>Elaboración de auditorías de TI, internas y de gobierno corporativo (Ley sarbanex oxley), control interno, inventarios, manuales de procedimientos</t>
  </si>
  <si>
    <t>Auditoría de tipo Forense a los recursos federales trasferidos a las entidades federativas</t>
  </si>
  <si>
    <t>Auditoría a los recursos federales trasferidos a las entidades federativas</t>
  </si>
  <si>
    <t>Sistema de Aguas de la Ciudad de México</t>
  </si>
  <si>
    <t>Dirección, supervisión y control de la facturación y cobro por los derechos de los servicios de agua, así como de la atención a los usuarios.</t>
  </si>
  <si>
    <t>Elaboración de informes de auditoría, revisión de recursos federales otorgados a estados, municipios y/o universidades o cualquier dependencia.</t>
  </si>
  <si>
    <t>Revisión de fondos federales, municipales, estatales y universidades</t>
  </si>
  <si>
    <t>Revisión de fondos de salud FASSA, seguro popular, calidad y prospera</t>
  </si>
  <si>
    <t>Experiencia en Auditoría Forense</t>
  </si>
  <si>
    <t>Fiscalización de la Cuenta Pública (Auditoría Forense Gubernamental)</t>
  </si>
  <si>
    <t>Nivel 6 Homólogo a Jefe de Departamento</t>
  </si>
  <si>
    <t>Nivel 7 Homólogo a Coordinador de Auditores</t>
  </si>
  <si>
    <t>Fiscalización de la Cuenta Pública (Auditoria Gubernamental)</t>
  </si>
  <si>
    <t>Gestionar auditorías a los recursos y participaciones federales que la federación haya otorgado a entidades federativas, municipios, alcaldías y otros</t>
  </si>
  <si>
    <t>Alcaldía Miguel Hidalgo</t>
  </si>
  <si>
    <t>Director General de Administración</t>
  </si>
  <si>
    <t>Administrar recursos humanos, financieros, materiales y tecnológicos</t>
  </si>
  <si>
    <t>Jede de Unidad Departamental de Proyectos de Innovación</t>
  </si>
  <si>
    <t>Gestionar programas, proyectos y procesos</t>
  </si>
  <si>
    <t>Responsable de la planeación y realización de auditorías forenses.</t>
  </si>
  <si>
    <t>Homologo Jefe de Departamento Nivel 6 REFOR</t>
  </si>
  <si>
    <t>Realizar actividades de auditoría forense.</t>
  </si>
  <si>
    <t>Auditar recursos federales transferidos.</t>
  </si>
  <si>
    <t>Auditoría Forense</t>
  </si>
  <si>
    <t>Honorarios homólogo a Subdidrector</t>
  </si>
  <si>
    <t>Honorarios homólogo a Jefe de Departamento</t>
  </si>
  <si>
    <t>Auditoría Forense del Gasto Federalizado</t>
  </si>
  <si>
    <t>Auditoría del Gasto Federalizado</t>
  </si>
  <si>
    <t>Visitador Regional/Director de Auditoría a la Operación Regional "F"</t>
  </si>
  <si>
    <t>Auditoría a los recursos públicos federales transferidos a las entidades federativas, municipios y alcaldías de la ciudad de México</t>
  </si>
  <si>
    <t>Revisión de información y procedimientos, verificaciones, actas, revisión de Cédula de Resultados Finales y elaboración de Informes de Auditoría.</t>
  </si>
  <si>
    <t>Auditoría Superior de la Federación (Dirección General de Auditoría Forense del Gasto Federalizado)</t>
  </si>
  <si>
    <t>Jefe de Departamento (Honorarios Nivel 6)</t>
  </si>
  <si>
    <t>Elaboración y revisión de procedimientos, actas, notificaciones, CRF e IA.</t>
  </si>
  <si>
    <t>Auditoría Superior de la Federación (Dirección General de Auditoría a los Recursos Federales Transferidos "D")</t>
  </si>
  <si>
    <t>Elaboración y revisión de procedimientos de auditoría,verificaciones, actas, CRF e IA.</t>
  </si>
  <si>
    <t>Supervisión de auditorías de cumplimiento, verificando información financiera, servicios, personales, adquisiciones y obra.</t>
  </si>
  <si>
    <t>Honorario nivel 4</t>
  </si>
  <si>
    <t>Supervisión de auditorías de cumplimiento, verificando información financiera, servicios personales, adquisiciones y obra.</t>
  </si>
  <si>
    <t>Honorarios y Jefe de Departamento de Cobranza y Sanciones</t>
  </si>
  <si>
    <t>Planeación y operación de los procesos comerciales para la prestación de servicios de agua y supervisión de empresas concesionarias.</t>
  </si>
  <si>
    <t>Jurídica y en fiscalización</t>
  </si>
  <si>
    <t>Director General Consultivo y de Asistencia Jurídica</t>
  </si>
  <si>
    <t>Secretario Técnico de la Unidad de Asuntos Jurídicos</t>
  </si>
  <si>
    <t>Derecho Parlamentario, Financiero, Presupuestal, Finanzas Públicas, Coordinación Hacendaria y Competencia Económica.</t>
  </si>
  <si>
    <t>Asesora jurídica</t>
  </si>
  <si>
    <t>Asesoría jurídica.</t>
  </si>
  <si>
    <t>Asesoría jurídica y administrativa.</t>
  </si>
  <si>
    <t>Revisión de dictamen y expediente técnico para la elaboración de pliegos de observaciones, denuncias de hechos y resoluciones</t>
  </si>
  <si>
    <t>Regina Producciones</t>
  </si>
  <si>
    <t>Directora General</t>
  </si>
  <si>
    <t>Producción, proyección, administración de artistas</t>
  </si>
  <si>
    <t>01/1986</t>
  </si>
  <si>
    <t>11/1994</t>
  </si>
  <si>
    <t>Secretaria Particular del Director General de PEMEX</t>
  </si>
  <si>
    <t>Agenda, relaciones públicas, organización de la oficina, control de gestión, entre otros</t>
  </si>
  <si>
    <t>Legislación, interpretación jurídica, análisis crítico, seguimiento a normativa vigente</t>
  </si>
  <si>
    <t>Subdirectora de Mejores Prácticas en el Sector Público</t>
  </si>
  <si>
    <t>Protección de Datos Personales, prevención y mejores prácticas internacionales</t>
  </si>
  <si>
    <t>Jefa de Departamento de Enlace Interinstitucional</t>
  </si>
  <si>
    <t>enlaces con dependencias, convenios de colaboración, cultura de paz y derechos humanos</t>
  </si>
  <si>
    <t>Responsabilidades administrativas y resarcitorias, procedimiento contencioso administrativo y asesoría jurídica técnica de alto nivel.</t>
  </si>
  <si>
    <t>Coordinación y supervisión del área en la substanciación de los PFRR que, con motivo del cambio de adscripción continúan en desahogo</t>
  </si>
  <si>
    <t>Directora de Responsabilidades "C"</t>
  </si>
  <si>
    <t>Coordinación y supervisión del área en la substanciación de los PFRR</t>
  </si>
  <si>
    <t>Jurídica Amparo-Contencioso, Procedimiento Responsabilidades Administrativas</t>
  </si>
  <si>
    <t>Titular del Área de Investigaciones del Órgano Interno de Control en el IMSS-BIENESTAR</t>
  </si>
  <si>
    <t>Coordinador de la Contencioso - Director de Crédito</t>
  </si>
  <si>
    <t>Jurídica Amparo-Contencioso</t>
  </si>
  <si>
    <t>Planear y programar las actividades tendientes a cumplir con los objetivos de la DGJ. Revisar la integración de expedientes.</t>
  </si>
  <si>
    <t>Experiencia en Derecho Constitucional y Amparo, Derecho Administrativo, especialista en gobierno abierto, transparencia y rendición de cuentas.</t>
  </si>
  <si>
    <t>Tribunal Electoral del Poder Judicial de la Federación</t>
  </si>
  <si>
    <t>Auxiliar de Mandos Medios</t>
  </si>
  <si>
    <t>Especialista en Derecho Contractual, Derecho de Propiedad Intelectual, Especialista en Transparencia, Comité de Valoración Documental.</t>
  </si>
  <si>
    <t>Dirección General Jurídica (Procedimiento de Imposición de Multas).</t>
  </si>
  <si>
    <t>Dirección General de Substanciación "A", desahogo de Procedimiento de Responsabilidad Administrativa.</t>
  </si>
  <si>
    <t>Mymland, S.A. de C.V.</t>
  </si>
  <si>
    <t>Director de Recepción y Transporte</t>
  </si>
  <si>
    <t>Administración de contratos de prestación de servicios con el gobierno federal (SAT, SAE, SEPOMEX).</t>
  </si>
  <si>
    <t>Consultiva</t>
  </si>
  <si>
    <t>Fiscalización, adquisiciones, arrendamientos, servicios, obra pública y servicios relacionados con la misma e indicadores de gestión</t>
  </si>
  <si>
    <t>Fiscalización Transparencia Consultoría Jurídica</t>
  </si>
  <si>
    <t>Auditor Jurídico "B"</t>
  </si>
  <si>
    <t>Otorgar Asesorías Jurídicas a las Áreas Auditoras y elaborar Dictámenes Técnicos-Jurídicos fundamentados en el Título Cuarto de la LFRCF.</t>
  </si>
  <si>
    <t>Otorgar Asesorías Jurídicas.</t>
  </si>
  <si>
    <t>Auditoría Superior del Estado de Nayarit</t>
  </si>
  <si>
    <t>Área administrativa.</t>
  </si>
  <si>
    <t>Jurídico, fiscalización (Certificado), transparencia, situación patrimonial, procesal, administrativo.</t>
  </si>
  <si>
    <t>Jurídico, fiscalización, transparencia, procesal, administrativo.</t>
  </si>
  <si>
    <t>Jurídico-procesal, electoral, administrativo</t>
  </si>
  <si>
    <t>Asesoría jurídica a las áreas auditoras durante la práctica de sus auditorías</t>
  </si>
  <si>
    <t>Secretaría de la Seguridad Pública</t>
  </si>
  <si>
    <t>Jefe de Unidad Departamental de Determinaciones</t>
  </si>
  <si>
    <t>Elaborar las determinaciones de los procedimientos administrativos</t>
  </si>
  <si>
    <t>Contraloría General de la PGJDF (Procuraduría General de Justicia del Distrito Federal)</t>
  </si>
  <si>
    <t>Administrativo Técnico Operacional</t>
  </si>
  <si>
    <t>Atención de quejas y denuncias y su integración</t>
  </si>
  <si>
    <t>Revisión de aspectos jurídicos de los informes de auditoría</t>
  </si>
  <si>
    <t>Procedimiento administrativo de ejecución</t>
  </si>
  <si>
    <t>Dirigir y coordinar a los servidores públicos adscritos a la dirección de área, en los procesos penales federales.</t>
  </si>
  <si>
    <t>Fungir como asesor jurídico dentro de procesos penales federales</t>
  </si>
  <si>
    <t>Supervisión de personal respecto a la elaboración y presentación de denuncias, coadyuvancia, audiencias y análisis de asuntos.</t>
  </si>
  <si>
    <t>Revisión y elaboración de denuncias, análisis de asuntos, requerimientos y audiencias</t>
  </si>
  <si>
    <t>Atención de requerimientos, comparecencias, audiencias y denuncias</t>
  </si>
  <si>
    <t>Litigio en materia de Derecho Penal y competencias en temas de fiscalización. Manejo de equipos de trabajo.</t>
  </si>
  <si>
    <t>Litigio en materia de Derecho Penal y competencias en temas de fiscalización.</t>
  </si>
  <si>
    <t>Elaborar, presentar y dar seguimiento a las denuncias de hechos presentadas por la ASF, derivadas de las irregularidades detectadas por las UAA.</t>
  </si>
  <si>
    <t>Auditora Jurídica "A"</t>
  </si>
  <si>
    <t>Notaría Pública Número 47</t>
  </si>
  <si>
    <t>Abogada</t>
  </si>
  <si>
    <t>Tramitar y dar seguimiento a los aspectos administrativos y legales relacionados con actos jurídicos notariales.</t>
  </si>
  <si>
    <t>Supervisar, coordinar y revisar los proyectos de denuncias y dar seguimiento a los asuntos penales en los que la ASF es parte</t>
  </si>
  <si>
    <t>Elaborar, presentar y dar seguimiento a las denuncias penales presentadas por la ASF</t>
  </si>
  <si>
    <t>Derecho Penal, Constitucional y Administrativo, Abogada Litigante</t>
  </si>
  <si>
    <t>Honorarios REFOR 10</t>
  </si>
  <si>
    <t>Derecho Constitucional y Administrativo, Abogada Litigante.</t>
  </si>
  <si>
    <t>Derecho Penal.</t>
  </si>
  <si>
    <t>REFOR 7</t>
  </si>
  <si>
    <t>Especialista en derecho constitucional, interpretación y aplicación de la Constitución, amparo, análisis y resolución de sentencias.</t>
  </si>
  <si>
    <t>Jurisdiccional.</t>
  </si>
  <si>
    <t>Tribunal Electoral del Estado de México</t>
  </si>
  <si>
    <t>Secretaria de Estudio y Cuenta</t>
  </si>
  <si>
    <t>Jurisdiccional, elaboración de sentencias, dictaminación de proyectos y realización de opiniones jurídicas.</t>
  </si>
  <si>
    <t>Seguimiento de los juicios y procedimientos y asesoramiento jurídico.</t>
  </si>
  <si>
    <t>Procedimientos admin, juicio de amparo, contencioso administrativo, asesoría legal en fiscalización de CP, transp y acceso a la info púb.</t>
  </si>
  <si>
    <t>Caja de Previsión de la Policía Preventiva del Distrito Federal</t>
  </si>
  <si>
    <t>Abogado Analista</t>
  </si>
  <si>
    <t>Procedimientos admin, juicio de amparo y contencioso administrativo, asesoría en el régimen de pensiones de la CPPP, transp y acceso a la info púb.</t>
  </si>
  <si>
    <t>Atención a los asuntos relacionados con el Juicio contencioso administrativo federal y las reclamaciones por Responsabilidad Patrimonial del Estado.</t>
  </si>
  <si>
    <t>Oficial Jurisdiccional "A"</t>
  </si>
  <si>
    <t>Elaboración de sentencias interlocutoria y de fondo respecto de los asuntos competencia del TFJA.</t>
  </si>
  <si>
    <t>Operador de servicios de la sala superior y junta de gobierno</t>
  </si>
  <si>
    <t>Elaboración de sentencias interlocutorias y de fondo respecto de los asuntos competencia del TFJA.</t>
  </si>
  <si>
    <t>Gestión jurídica, organizaciónal y presupuestal, revisión de informes y bases de datos, así como elaboración de oficios institucionales.</t>
  </si>
  <si>
    <t>AT&amp;T Comunicaciones Digitales S. A. de C. V.</t>
  </si>
  <si>
    <t>Abogado SR SF</t>
  </si>
  <si>
    <t>Revisión y elaboración de contratos, asesoría legal y empresarial, implementación de sistemas electrónicos de contratación y gestión documental</t>
  </si>
  <si>
    <t>Rioja &amp; Arias Abogados</t>
  </si>
  <si>
    <t>Revisión y elaboración de contratos, asesoría contractual y registra, elaboración de estrategias corporativas.</t>
  </si>
  <si>
    <t>Supervisión y coordinación de auditores jurídicos</t>
  </si>
  <si>
    <t>Elaboración de cualquier tipo de defensa en materia fiscal, en representación del fisco.</t>
  </si>
  <si>
    <t>Jauregui y Del Valle S.C.</t>
  </si>
  <si>
    <t>Abogado Asociado</t>
  </si>
  <si>
    <t>Elaboración de cualquier medio de defensa en materia fiscal.</t>
  </si>
  <si>
    <t>Tramitación y seguimiento del juicio de amparo penal y administrativo</t>
  </si>
  <si>
    <t>Tramitación y seguimiento del juicio de amparo en materia penal y administrativa</t>
  </si>
  <si>
    <t>Tramitación y seguimiento del juicio de amparo en materia penal y administrativo</t>
  </si>
  <si>
    <t>Revisión de Denuncias de Hechos -Participación en audiencias en la etapa inicial como Asesora Jurídica de la ASF</t>
  </si>
  <si>
    <t>Elaboración de las DH y Seguimiento ante la FGR -Participación en las audiencias en materia penal relativas a la etapa inicial</t>
  </si>
  <si>
    <t>Auditora Jurídica</t>
  </si>
  <si>
    <t>Presentación y seguimiento de las DH -Revisión de los dictámenes técnicos para la presentación de la DH</t>
  </si>
  <si>
    <t>Tramitación de Juicios de Amparo en Materia Penal y Administrativa.</t>
  </si>
  <si>
    <t>Tramitación de Juicios de Amparo en Materia Penal.</t>
  </si>
  <si>
    <t>Trámite de juicio de amparo en materia penal y administrativa.</t>
  </si>
  <si>
    <t>Revisión de proyectos promovidos en juicios de amparo indirectos y directos en materia penal y administrativa</t>
  </si>
  <si>
    <t>Seguimiento y revisión de juicios de amparo indirectos y directos en materia penal y administrativa</t>
  </si>
  <si>
    <t>Auditora Jurídica A</t>
  </si>
  <si>
    <t>Seguimiento de juicios de amparo indirectos y directos en materia penal y administrativa</t>
  </si>
  <si>
    <t>Dirigir al equipo de Asesores Jurídicos que representan a la ASF en el proceso penal, salvaguardando los interéses de la Federación.</t>
  </si>
  <si>
    <t>Director General Adjunto de Asuntos Especiales</t>
  </si>
  <si>
    <t>Dirigir a los agentes del Ministerio Público de la Federación en la investigación y persecución de delitos federales y litigio en el proceso penal</t>
  </si>
  <si>
    <t>Directora General Adjunta de Coordinación Operativa de Control y Registro de Aseguramietos Ministeriales</t>
  </si>
  <si>
    <t>Dirigir y supervisar el control y registro de los bienes asegurados por la FGR, así como analizar y determinar su destino legal.</t>
  </si>
  <si>
    <t>Supervisión de la implementación de estrategias jurídicas a favor de los intereses de la Hacienda Pública Federal.</t>
  </si>
  <si>
    <t>Elaboración de estrategias jurídicas para la atención de denuncias de hechos presentadas por la ASF.</t>
  </si>
  <si>
    <t>Seguimiento a denuncias de hechos presentadas por la ASF.</t>
  </si>
  <si>
    <t>Proceso penal inquisitivo mixto y proceso penal acusatorio, desde la etapa de investigación, hasta la judicial.</t>
  </si>
  <si>
    <t>Básicamente dar seguimiento a las denuncias de hechos que presenta la ASF y representar sus intereses en todas las instancias.</t>
  </si>
  <si>
    <t>En materia penal: sistema penal tradicional y acusatorio, denuncias, promociones, escritos, recursos, amparo y audiencias.</t>
  </si>
  <si>
    <t>En materia penal elaboración de denuncias, promociones, escritos, recursos, demandas de amparo</t>
  </si>
  <si>
    <t>Agente del Ministerio Público de la Federación (Fiscal Ejecutivo Asistente)</t>
  </si>
  <si>
    <t>Integración de averiguaciones previas con detenido y sin detenido, nuevo sistema penal acusatorio</t>
  </si>
  <si>
    <t>Telecomunicaciones de México</t>
  </si>
  <si>
    <t>Gerente de Contratos</t>
  </si>
  <si>
    <t>Contratos de prestación de servicios, adquisiciones y obra pública</t>
  </si>
  <si>
    <t>Substanciación de procedimientos por la comisión de faltas administrativas graves, en términos de la ley general de responsabilidades administrativas</t>
  </si>
  <si>
    <t>Unidad de Responsabilidades en Petróleos Mexicanos</t>
  </si>
  <si>
    <t>Delegado en PEMEX Fertilizantes y PEMEX Logística</t>
  </si>
  <si>
    <t>Investigación de conductas irregulares de servidores públicos y la recepción de denuncias. substanciación de procedimientos de responsabilidades</t>
  </si>
  <si>
    <t>Órgano Interno de Control en el Instituto Mexicano del Seguro Social</t>
  </si>
  <si>
    <t>Titular del Área de Auditoría, Quejas y Responsabilidades en la Delegación Norte del Distrito Federal y el Estado de Hidalgo</t>
  </si>
  <si>
    <t>Realizar auditorías, recepción de denuncias a servidores públicos y la substanciación de procedimientos de responsabilidades</t>
  </si>
  <si>
    <t>Participar en la Substanciación de los Procedimientos de Responsabilidad Administrativa.</t>
  </si>
  <si>
    <t>Asesoría Jurídica, control de gestión y transparencia.</t>
  </si>
  <si>
    <t>Asesoría Jurídica, segumiento de la agenda legislativa y rendición de informes derivados del Plan Nacional de Desarrollo.</t>
  </si>
  <si>
    <t>Substanciación de Procedimientos de Responsabilidades Administrativas Asesoría jurídica Contenciosa en materia de responsabilidades administrativas</t>
  </si>
  <si>
    <t>Substanciación de procedimientos de responsabilidades administrativas Asesoría Jurídica Contencioso en materia de responsabilidades administrativas</t>
  </si>
  <si>
    <t>Auditor Jurídico "A" de estructura</t>
  </si>
  <si>
    <t>Substanciación de procedimientos de responsabilidades administrativas Contencioso en materia administrativa</t>
  </si>
  <si>
    <t>Asistencia jurídica, substanciación de procedimientos resarcitorios, elaboración de resoluciones.</t>
  </si>
  <si>
    <t>Jefe de Departamento de Responsabilidades</t>
  </si>
  <si>
    <t>Órgano Superior de Fiscalización en el estado de Tabasco</t>
  </si>
  <si>
    <t>Substanciación de procedimientos resarcitorios, elaboración de resoluciones, defensa jurídica.</t>
  </si>
  <si>
    <t>Supervisar y dar seguimiento a los procedimientos de responsabilidad administrativa tramitados en el área garantizando el debido cumplimiento.</t>
  </si>
  <si>
    <t>Dirigir los proyectos de los auditores relacionados con las actividades propias del área.</t>
  </si>
  <si>
    <t>Tramitar los procedimientos de responsabilidades administrativas.</t>
  </si>
  <si>
    <t>Jurídica en materia de responsabilidades administrativas graves</t>
  </si>
  <si>
    <t>Jurídica en materia de responsabilidades resarcitorias</t>
  </si>
  <si>
    <t>Gerente Contencioso</t>
  </si>
  <si>
    <t>Jurídica contenciosa en materia administrativa, amparo, civil, laboral y penal</t>
  </si>
  <si>
    <t>Inicio y Substanciación de los Procedimientos de Responsabilidad Administrativa derivado de Faltas Administrativas Graves.</t>
  </si>
  <si>
    <t>Revisión de asuntos para admisión de IPRA, substanciación del procedimiento de responsabilidad administrativa y envío de expedientes al TFJA.</t>
  </si>
  <si>
    <t>Asistencia jurídica, seguimiento de procedimientos de fincamiento de responsabilidades resarcitorias y coordinación de personal.</t>
  </si>
  <si>
    <t>Asistencia jurídica y seguimiento de procedimientos (Elaboración de acuerdos, integración de expedientes, notificaciones).</t>
  </si>
  <si>
    <t>Substanciación del procedimiento de responsabilidades administrativas, secretaría técnica, archivo de trámite y concentración.</t>
  </si>
  <si>
    <t>Coordinadora de Auditores Jurídicos "A"</t>
  </si>
  <si>
    <t>Substanciación del procedimiento de responsabilidades administrativas y funciones de la secretaría técnica.</t>
  </si>
  <si>
    <t>Substanciación del procedimiento de responsabilidades administrativas y trámites administrativos.</t>
  </si>
  <si>
    <t>Supervisión, control y revisión de la substanciación de los procedimientos de responsabilidad administrativa.</t>
  </si>
  <si>
    <t>Substanciación de los procedimientos para el fincamiento de responsabilidades resarcitorias y procedimientos de responsabilidad administrativa.</t>
  </si>
  <si>
    <t>Seguimiento de los procedimientos para el fincamiento de responsabilidades resarcitorias.</t>
  </si>
  <si>
    <t>Responsabilidad Administrativa de servidores públicos y particulares, y medios de impugnación promovidos dentro del procedimiento administrativo.</t>
  </si>
  <si>
    <t>Responsabilidad administrativa y resarcitoria de los servidores públicos y su defensa contenciosa ante los órganos jurisdiccionales.</t>
  </si>
  <si>
    <t>Responsabilidades administrativas de los servidores públicos del entonces Distrito Federal</t>
  </si>
  <si>
    <t>Substanciación del procedimiento de responsabilidades administrativas y atención a Secretaría técnica.</t>
  </si>
  <si>
    <t>Atención a los asuntos jurídico-administrativos inherentes a una Secretaría Técnica.</t>
  </si>
  <si>
    <t>Atención a los asuntos jurídico Administrativos inherentes a una Secretaría Técnica</t>
  </si>
  <si>
    <t>Instrumentar y coordinar la normativa institucional de la ASF</t>
  </si>
  <si>
    <t>Instrumentar y coordinar la normativa institucional de la ASF.</t>
  </si>
  <si>
    <t>Secretaria de Acuerdos de la Sala Superior "A" 3</t>
  </si>
  <si>
    <t>Impartición de justicia, análisis legal, interpretación legal e investigación.</t>
  </si>
  <si>
    <t>Asesor en la DGN-UAJ en la actualización de la normativa técnica de la ASF y en la gestión de calidad interna, programa anual y PIT.</t>
  </si>
  <si>
    <t>Subdirector de Acompañamiento</t>
  </si>
  <si>
    <t>Enlace verificador de sujetos obligados para cumplimiento de sus obligaciones de transparencia.</t>
  </si>
  <si>
    <t>Subdirector de Seguimiento Institucional</t>
  </si>
  <si>
    <t>seguimiento a MIR de las 26 UA, elaboración del reporte de metas y de indicadores informe trimestral UED-SHCP a través del PASH.</t>
  </si>
  <si>
    <t>Participar en la implementación y actualización de los lineamientos internos para el proceso de fiscalización superior.</t>
  </si>
  <si>
    <t>Control y gestión de documentos Desarrollo de proyectos Revisión y validación de oficios</t>
  </si>
  <si>
    <t>logistica de eventos Revisión, control y registro de información Redacción de documentos academicos organización de medios de capacitación</t>
  </si>
  <si>
    <t>Normativa y consulta; fiscalización y responsabilidades, control interno y desempeño institucional, ética pública, transparencia.</t>
  </si>
  <si>
    <t>Centro de Investigación y Docencia Económicas, A.C.</t>
  </si>
  <si>
    <t>Coordinador de Administración y Finanzas</t>
  </si>
  <si>
    <t>Gestión administrativa; Control interno y desempeño institucional; transparencia, etc.</t>
  </si>
  <si>
    <t>Titular de Órgano Inerno de Control (SHCP, INDAABIN, INDEP y distintos entes en liquidación)</t>
  </si>
  <si>
    <t>Control interno y desempeño institucional; fiscalización, responsabilidades; transparencia y ética pública, etc.</t>
  </si>
  <si>
    <t>Normatividad, revisión de informes de auditoría y apoyo administrativo</t>
  </si>
  <si>
    <t>Mejora regulatoria</t>
  </si>
  <si>
    <t>Directora</t>
  </si>
  <si>
    <t>Actualizar la normativa técnica, realizar análisis de la normativa técnica y brindar asesorías a las unidades administrativas.</t>
  </si>
  <si>
    <t>Otorgar asesorías a las UA durante las auditorías, procedencia de imposición de multas y denuncias de hechos</t>
  </si>
  <si>
    <t>Subjefe de Auditores</t>
  </si>
  <si>
    <t>Realización de auditorías de legalidad a diversas entidades fiscalizadas (PEMEX, CFE, SITYF, etc.)</t>
  </si>
  <si>
    <t>Actualización de la Normativa Técnica</t>
  </si>
  <si>
    <t>Elaborar y actualizar el marco normativo general institucional</t>
  </si>
  <si>
    <t>Agencia Nacional de Aduanas de México</t>
  </si>
  <si>
    <t>Emitir opinión sobre el cumplimiento de los requisitos establecidos en la Legislación Aduanera, derivados del otorgamiento de autorizaciones.</t>
  </si>
  <si>
    <t>Elaborar y actualizar el marco normativo aduanero aplicable a los trámites de la Administración Central de Modernización Aduanera</t>
  </si>
  <si>
    <t>Actualización de la normativa técnica de la institución</t>
  </si>
  <si>
    <t>Participación en el proyecto del plan estratégico de la ASF 2018-2025.</t>
  </si>
  <si>
    <t>Revisión técnica y normativa de los informes de auditoría de las cuentas públicas de 2007 a 2011.</t>
  </si>
  <si>
    <t>Administración y plantación de recursos humanos, materiales y financieros.</t>
  </si>
  <si>
    <t>Recursos humanos, relaciones laborales, reclutamiento y selección, negociaciones sindicales.</t>
  </si>
  <si>
    <t>Director General de Recursos Humanos y Organización</t>
  </si>
  <si>
    <t>Recursos humanos, reclutamiento y selección</t>
  </si>
  <si>
    <t>Recursos humanos, servicio profesional de carrera, contratación honorarios</t>
  </si>
  <si>
    <t>Recursos humanos, servicio profesional de carrera, selección e ingreso</t>
  </si>
  <si>
    <t>Planeación y administración</t>
  </si>
  <si>
    <t>Reclutamiento, selección e ingreso.</t>
  </si>
  <si>
    <t>Control de gestión, capacitación, administración pública, relaciones laborales, transparencia.</t>
  </si>
  <si>
    <t>Transparencia y acceso a la información, protección datos personales, desarrollo organizacional y normatividad del sector público.</t>
  </si>
  <si>
    <t>Asesor con Contrato por Honorarios</t>
  </si>
  <si>
    <t>Comisión Federal de Electricidad (CFE)</t>
  </si>
  <si>
    <t>Titular de la unidad de desarrollo organizacional y evaluación</t>
  </si>
  <si>
    <t>Coordinar la atención de solicitudes, recursos y resoluciones; verificar el cumplimiento de obligaciones y elaborar proyectos de mejora administrativa</t>
  </si>
  <si>
    <t>Verificar disposiciones de transparencia de la UGA; coordinar la atención de solicitudes de información y elaborar proyectos de mejora administrativa</t>
  </si>
  <si>
    <t>Coordinar la atención de solicitudes y obligaciones en materia de transparencia y acceso a la información en la unidad general de administración</t>
  </si>
  <si>
    <t>Coordinar con las unidades administrativas de la ASF la atención y seguimiento de auditorías de la UEC, y realizar proyectos especiales</t>
  </si>
  <si>
    <t>Apoyar al Titular de la Unidad en el desempeño de las atribuciones del área, mediante la formulación de estrategias y estudios.</t>
  </si>
  <si>
    <t>Recursos humanos (Reclutamiento y selección, administración de personal y planeación, normatividad y desarrollo de personal)</t>
  </si>
  <si>
    <t>Recursos humanos (Administración de personal)</t>
  </si>
  <si>
    <t>Recursos humanos (Reclutamiento, selección y seguimiento)</t>
  </si>
  <si>
    <t>Servicios de atención, prevención y tratamiento médicos al personal laboral de la ASF</t>
  </si>
  <si>
    <t>Recursos financieros, capítulo 1000 Servicios Personales</t>
  </si>
  <si>
    <t>Secretaría de Infraestructura, Comunicaciones y Transportes</t>
  </si>
  <si>
    <t>Director de Movimiento y Prestaciones al Personal</t>
  </si>
  <si>
    <t>Atender las solicitudes, prestaciones y movimientos del personal de la SICT</t>
  </si>
  <si>
    <t>Director Ejecutivo de Modernización y Presupuesto de Servicios Personales</t>
  </si>
  <si>
    <t>Llevar el ejercicio del gasto del capítulo 1000 servicios personales, así como la actualización de las normas y estructuras.</t>
  </si>
  <si>
    <t>Apoyar al director general en actividades técnicas, jurídicas y administrativas que el mismo designe</t>
  </si>
  <si>
    <t>Nivel 4 Prestadora de Servicios Profesionales</t>
  </si>
  <si>
    <t>Apoyar al director de apoyo jurídico de la UGA en la atención de los asuntos jurídicos asignados</t>
  </si>
  <si>
    <t>Subsecretaría de Egresos de la Secretaría de Hacienda y Crédito Público (S.H.C.P.)</t>
  </si>
  <si>
    <t>Subdirectora en la Dirección de Transparencia y Acceso a la Información</t>
  </si>
  <si>
    <t>Enlace en materia de transparencia y acceso a la información ante las unidades responsables de la subsecretaría de egresos</t>
  </si>
  <si>
    <t>Nutrición</t>
  </si>
  <si>
    <t>Consulta médica de primer contacto</t>
  </si>
  <si>
    <t>Auditor Administrativo B</t>
  </si>
  <si>
    <t>Laboratorio Médico Polanco S.A. de C.V.</t>
  </si>
  <si>
    <t>Médico Ultrasonografista</t>
  </si>
  <si>
    <t>Realización de ultrasonidos mamarios y convencionales</t>
  </si>
  <si>
    <t>Consulta médica</t>
  </si>
  <si>
    <t>Consejo Estatal de Seguridad Pública Puebla</t>
  </si>
  <si>
    <t>Responsable de SAE Sistema Nacional de Seguridad Pública</t>
  </si>
  <si>
    <t>Registro CUIPS</t>
  </si>
  <si>
    <t>Colaborando en la DGRTH.Elaborando Anteproyecto, haciendo transferencias.Elaborar y actualizar política de remuneraciones, prestaciones y estímulos.</t>
  </si>
  <si>
    <t>Colaborando en actividades de la DG. Elaborar y actualizar política de remuneraciones, prestaciones y estímulos. Elaborando Anteproyecto.</t>
  </si>
  <si>
    <t>Tribunal Superior Agrario</t>
  </si>
  <si>
    <t>Encargada de manejar la C.P. Encargada de Enajenaciones y Siniestros. Encargada de ser el enlace del Tribunal con la SHCP</t>
  </si>
  <si>
    <t>Atención médica, cuidado y prevención de la salud.</t>
  </si>
  <si>
    <t>Instituto Ateniense A.C.</t>
  </si>
  <si>
    <t>Coordinadora de Servicio Médico</t>
  </si>
  <si>
    <t>Atención médica primaria a pacientes del centro escolar; realización de programas preventivos y promocionales de salud, cátedra.</t>
  </si>
  <si>
    <t>Alcaldía Cuajimalpa</t>
  </si>
  <si>
    <t>Médico General</t>
  </si>
  <si>
    <t>Atención médica general, prevención y promoción de la salud, primeros auxilios, análisis de estudios de laboratorio y gabinete.</t>
  </si>
  <si>
    <t>Reclutamiento y Selección de Personal.</t>
  </si>
  <si>
    <t>Honorarios Nivel 4 (Asimilado a Subdirector de Área)</t>
  </si>
  <si>
    <t>Revisión de información remitida por las entidades fiscalizadas, elaboración de acta de resultados finales.</t>
  </si>
  <si>
    <t>Honorarios Nivel 6 (Asimilado a Jefe de Departamento)</t>
  </si>
  <si>
    <t>Revisión de información remitida por las entidades fiscalizadas, integración de expedientes de auditoría.</t>
  </si>
  <si>
    <t>Recursos humanos</t>
  </si>
  <si>
    <t>Global Solutions LIFE, GSL</t>
  </si>
  <si>
    <t>Especialista en Reclutamiento y Selección</t>
  </si>
  <si>
    <t>Mining Solutions, PSB</t>
  </si>
  <si>
    <t>Recursos Humanos</t>
  </si>
  <si>
    <t>Reclutamiento y selección de personal</t>
  </si>
  <si>
    <t>Servicio fiscalizador de carrera y reclutamiento y selección de personal</t>
  </si>
  <si>
    <t>Evaluaciones de integridad y confianza, capacitación, reclutamiento y selección de personal.</t>
  </si>
  <si>
    <t>Icit Holding S.A. de C.V.</t>
  </si>
  <si>
    <t>Ejecutivo de Control</t>
  </si>
  <si>
    <t>Reclutamiento y selección de personal, evaluaciones de integridad y confianza.</t>
  </si>
  <si>
    <t>Nas Man Power S.A. de C.V.</t>
  </si>
  <si>
    <t>Gerente de Control</t>
  </si>
  <si>
    <t>Realizar procesos de control de confianza a clientes externos e internos a la empresa.</t>
  </si>
  <si>
    <t>Resúmenes de plazas, informe mensual, credenciales estructura, honorarios y becarios, respuesta solicitud de acceso a la información</t>
  </si>
  <si>
    <t>Automatización base de datos, elaboración de movimientos de personal, elaboración de movimientos para el ISSSTE, credenciales estructura</t>
  </si>
  <si>
    <t>Administración del personal de estructura y honorarios, supervisión de los seguros y prestaciones, supervisar el cálculo de la nómina institucional.</t>
  </si>
  <si>
    <t>Supervisión del pago de la nómina institucional y administración de la contratación de prestadores por honorarios capítulo 1000</t>
  </si>
  <si>
    <t>Encargado del cálculo para pago de la nómina institucional</t>
  </si>
  <si>
    <t>Administración de personal, planeación de procesos, control administrativo</t>
  </si>
  <si>
    <t>Recursos humanos, contratación de prestadores de servicios profesionales por honorarios.</t>
  </si>
  <si>
    <t>Recursos humanos, administración de personal, planeación.</t>
  </si>
  <si>
    <t>Administrar y supervisar todo lo referente al departamento de servicios al personal "2.1"</t>
  </si>
  <si>
    <t>Gestión de convenios institucionales con empresas, coordinar módulos con beneficios a empleados.</t>
  </si>
  <si>
    <t>Gestión de convenios institucionales con empresas para beneficio del personal de la ASF.</t>
  </si>
  <si>
    <t>Gestión de la documentación, afiliación y vigencia ISSSTE, historial laboral (HUS), clima organizacional,</t>
  </si>
  <si>
    <t>Certificación y/o ratificación de hus, evoluciones salariales y afiliación y vigencia ante el ISSSTE.</t>
  </si>
  <si>
    <t>Apoyo en la elaboración de hojas únicas de servicio, afiliación y vigencia ante el ISSSTE.</t>
  </si>
  <si>
    <t>Prestaciones y comunicación</t>
  </si>
  <si>
    <t>Apoyo en la atención y gestión de recursos humanos, financieros, materiales y servicios, capacitación y calidad.</t>
  </si>
  <si>
    <t>Revisión técnica y normativa de los informes de auditoría</t>
  </si>
  <si>
    <t>Especialista en la administración del ramo de seguros.</t>
  </si>
  <si>
    <t>Coca-Cola Femsa, S.A. de C.V.</t>
  </si>
  <si>
    <t>Jefe de Departamento (Ventas y Mercadotecnia)</t>
  </si>
  <si>
    <t>Venta dirigida a cuentas clave (Cadenas de autoservicio), mercadeo.</t>
  </si>
  <si>
    <t>02/1991</t>
  </si>
  <si>
    <t>02/2000</t>
  </si>
  <si>
    <t>Seguros Monterrey New York LIFE, S.A.</t>
  </si>
  <si>
    <t>Auxiliar en Recursos Humanos</t>
  </si>
  <si>
    <t>Reclutamiento y selección de personal.</t>
  </si>
  <si>
    <t>Comunicación interna</t>
  </si>
  <si>
    <t>Auditor Administrativo “A”</t>
  </si>
  <si>
    <t>Honorarios (Asimilado a Coordinador de Auditores Administrativos)</t>
  </si>
  <si>
    <t>Seguro de vida, casa, Autos, GMM y SSI. Pre-nómina. Prestaciones del POB y POC, estímulos de antigüedad, día de la madre, día del niño y del SRTASF.</t>
  </si>
  <si>
    <t>Revlon, S.A. de C.V.</t>
  </si>
  <si>
    <t>Becario de Administración de Ventas</t>
  </si>
  <si>
    <t>Administración de ventas Retail. Análisis de información y tendencia de ventas. Organización y planeación de eventos corporativos.</t>
  </si>
  <si>
    <t>Pearson Research S.A. de C.V.</t>
  </si>
  <si>
    <t>Analista de Datos Cuantitativos</t>
  </si>
  <si>
    <t>Análisis cuantitativo de estudios de mercado de hábitos de consumo, usos y actitudes; posicionamiento de marca y Mapas perceptuales.</t>
  </si>
  <si>
    <t>Sueldos y salarios, impuestos, honorarios, terceros</t>
  </si>
  <si>
    <t>Sueldos y salarios, impuestos, laudos, bancos, licencias medicas</t>
  </si>
  <si>
    <t>Secretaria de Hacienda y Crédito Publico</t>
  </si>
  <si>
    <t>Sueldos y salarios, bancos, impuestos</t>
  </si>
  <si>
    <t>Nóminas, administración y finanzas</t>
  </si>
  <si>
    <t>01/1989</t>
  </si>
  <si>
    <t>12/2001</t>
  </si>
  <si>
    <t>Papelería Santo Domingo</t>
  </si>
  <si>
    <t>Empleado de Mostrador</t>
  </si>
  <si>
    <t>Ventas y atención a clientes</t>
  </si>
  <si>
    <t>Realización de las actividades programadas del departamento; nomina, base de datos, liberación de pagos, cuadros de control y análisis.</t>
  </si>
  <si>
    <t>Convenios modificatorios, revisión de movimientos de personal, liberación de pago de honorarios</t>
  </si>
  <si>
    <t>Auditor Administrativo "B"</t>
  </si>
  <si>
    <t>Movimientos de honorarios, contratos de los psp, revisión e integración de expedientes, terminaciones anticipadas</t>
  </si>
  <si>
    <t>Calidad, normativa administrativa, evaluación, promoción y estímulos, desarrollo de sistemas, encuestas y Servicio Fiscalizador de Carrera.</t>
  </si>
  <si>
    <t>Evaluación del desempeño, estímulos, sistemas y aplicativos, clima organizacional.</t>
  </si>
  <si>
    <t>Capacitación, Servicio Profesional de Carrera, sistemas de medición y avance de actividades estratégicas.</t>
  </si>
  <si>
    <t>Normatividad, calidad y transparencia y acceso a la información,</t>
  </si>
  <si>
    <t>Jefe de Departamento de Normatividad Administrativa</t>
  </si>
  <si>
    <t>Transparencia y acceso a la información y normatividad administrativa</t>
  </si>
  <si>
    <t>Subdirectora de Normatividad y Acceso a la Información</t>
  </si>
  <si>
    <t>Colaborar en el mantenimiento del SGC de la ASF, estudio de clima organizacional, difusión del SGC y encuestas a entidades fiscalizadas</t>
  </si>
  <si>
    <t>Apoyar en la gestión de los documentos de la subdirección y en las actividades del comité de calidad y SOCA</t>
  </si>
  <si>
    <t>Actividades administrativas para el control de expedientes de reclutamiento, cartera de candidatos, control de resultados, atención de usuarios.</t>
  </si>
  <si>
    <t>Normatividad administrativa, transparencia y acceso a la información.</t>
  </si>
  <si>
    <t>Auditora Administrativa A</t>
  </si>
  <si>
    <t>Administración de personal, transparencia, protección de datos personales.</t>
  </si>
  <si>
    <t>RH: desarrollo de personal, evaluación, promociones y ECO; creación de sistemas web, escritorio, consola y servicios Windows para modernización.</t>
  </si>
  <si>
    <t>Recursos humanos (Evaluación de desempeño), diseño y desarrollo de sistemas, manejo base de datos.</t>
  </si>
  <si>
    <t>Recursos humanos (Evaluación de desempeño), diseño y desarrollo de sistemas, manejo bases de datos.</t>
  </si>
  <si>
    <t>Control de evaluaciones del desempeño, promociones salariales, conversiones, cedulas de inducción al puesto y administración y operación del SFC.</t>
  </si>
  <si>
    <t>Administración y operación del SFC y administración de la DPND</t>
  </si>
  <si>
    <t>Administración y operación de los contratos de honorarios y registro y control de vacaciones</t>
  </si>
  <si>
    <t>Diseño y desarrollo web y gráfico; mantenimiento a sistemas, generación de reportes y gestión, actualización y documentación de bases de datos.</t>
  </si>
  <si>
    <t>Diseño web y gráfico, mantenimiento a sistemas, creación de reportes, actualización y administración de bases de datos a información y documentación.</t>
  </si>
  <si>
    <t>Rediseño web, mantenimiento a sistemas, creación de reportes, actualización y administración de bases de datos a información y documentación.</t>
  </si>
  <si>
    <t>Admón. pasajes aéreos, transp. de personal, serv. vehicular, pensiones, limpieza, fotocopiado, telefonía y sist. de gest. de calidad.</t>
  </si>
  <si>
    <t>Admón. de pasajes aéreos, sist. gest. de calidad, programa anual de actividades e indicadores de dir.</t>
  </si>
  <si>
    <t>Admón. pasajes aéreos, sist. gest. de calidad e indicadores de dir., prog. anual de actividades de dir.</t>
  </si>
  <si>
    <t>Jurídico laboral, relaciones laborales, convenios y contratos, procedimiento licitatorio</t>
  </si>
  <si>
    <t>Recursos humanos, relaciones laborales, transparencia</t>
  </si>
  <si>
    <t>Director de Normatividad y Evaluación</t>
  </si>
  <si>
    <t>Recursos humanos, relaciones laborales, responsabilidades de los servidores públicos, transparencia</t>
  </si>
  <si>
    <t>Experiencia en materia laboral, juicios de garantías e interposición de recursos correspondientes; transparencia y acceso a la información pública.</t>
  </si>
  <si>
    <t>Experiencia en materia laboral, juicios de garantías e interposición de recursos correspondientes, transparencia y acceso a la información pública.</t>
  </si>
  <si>
    <t>Experiencia en materia laboral, juicios de garantías e interposición de recursos correspondientes.</t>
  </si>
  <si>
    <t>Contencioso Laboral</t>
  </si>
  <si>
    <t>Secretaría de Hacienda Y Crédito Público</t>
  </si>
  <si>
    <t>Relaciones laborales</t>
  </si>
  <si>
    <t>Laboral, adquisiciones, auditoria interna y administrativo</t>
  </si>
  <si>
    <t>Laborales, adquisiciones</t>
  </si>
  <si>
    <t>Procedimientos para la imposición de multas</t>
  </si>
  <si>
    <t>Área contenciosa</t>
  </si>
  <si>
    <t>Recursos materiales y servicios, contrataciones y procedimientos de contratación</t>
  </si>
  <si>
    <t>Recursos materiales y servicios</t>
  </si>
  <si>
    <t>Director de Integración de Procesos</t>
  </si>
  <si>
    <t>Administración de personal</t>
  </si>
  <si>
    <t>Seguridad y Protección Civil</t>
  </si>
  <si>
    <t>Seguridad y protección civil</t>
  </si>
  <si>
    <t>Líder de Proyecto en Comunicación Organizacional</t>
  </si>
  <si>
    <t>Comunicación organizacional</t>
  </si>
  <si>
    <t>Inventario y almacén</t>
  </si>
  <si>
    <t>Inventario y Almacén</t>
  </si>
  <si>
    <t>Honorarios</t>
  </si>
  <si>
    <t>Inventarios y Almacén</t>
  </si>
  <si>
    <t>Atención al cliente, admin, seguimiento</t>
  </si>
  <si>
    <t>Atención a cliente, resguardo y custodia de bienes</t>
  </si>
  <si>
    <t>Interval International</t>
  </si>
  <si>
    <t>Gerente de Servicio y Atención a Clientes</t>
  </si>
  <si>
    <t>Servicio a clientes, ventas, formación de equipos multiculturales, planeación estratégica</t>
  </si>
  <si>
    <t>Procedimientos de contrataciones públicas, archivo, inventario y almacén.</t>
  </si>
  <si>
    <t>Gas Natural del Noroeste, S.A. de C.V.</t>
  </si>
  <si>
    <t>Gerente Jurídico</t>
  </si>
  <si>
    <t>Litigio, contrataciones públicas, contratos, NDA.</t>
  </si>
  <si>
    <t>ABC Leasing de México. S.A.P.I. de C.V.</t>
  </si>
  <si>
    <t>Subdirector Jurídico</t>
  </si>
  <si>
    <t>Contratos, fideicomisos, arrendamiento, títulos y operaciones de crédito, dictámenes legales, derecho corporativo</t>
  </si>
  <si>
    <t>Auditoría, contabilidad gubernamental, adquisiciones, inventarios y almacenes.</t>
  </si>
  <si>
    <t>JT Logistic Comercio Internacional y Puertos</t>
  </si>
  <si>
    <t>Elaboración de Reglas de Operación, Programa Maestro de Desarrollo Portuario, estudios de mercado.</t>
  </si>
  <si>
    <t>Administración Portuaria Integral de Veracruz</t>
  </si>
  <si>
    <t>Subgerente de Auditoria Interna</t>
  </si>
  <si>
    <t>Elaboración del programa anual, ejecución de auditorías, elaboración de informes, seguimiento a los hallazagos, integración de reportes.</t>
  </si>
  <si>
    <t>Atención de auditorías; control de bienes muebles; apoyo actualización de normatividad adquisiciones y control de bienes muebles almacén.</t>
  </si>
  <si>
    <t>Atención de auditorías; baja y destino final de bienes; actualización al Lineamiento de bienes y revisión de digitalización expedientes</t>
  </si>
  <si>
    <t>Atención de auditorías; concentrado de correspondencia y revisión de IM.</t>
  </si>
  <si>
    <t>Llevar el contro y seguimiento en el área del almacén general.</t>
  </si>
  <si>
    <t>Auditor (Homólogo a Jefe de Departamento)</t>
  </si>
  <si>
    <t>Apoyar en los trabajos de ejecución de auditorías a las dependencias y entidades del gobierno federal.</t>
  </si>
  <si>
    <t>Órgano Interno de Control en la Guardia Nacional</t>
  </si>
  <si>
    <t>Dirigir la planeación, ejecución y seguimiento de los actos de fiscalización al ejercicio de los recursos públicos federales de la Guardia Nacional.</t>
  </si>
  <si>
    <t>Contrataciones públicas en materia de adquisiciones, arrendamientos y prestación de Servicios</t>
  </si>
  <si>
    <t>Especialistas en Contrataciones Públicas, A.C.</t>
  </si>
  <si>
    <t>Consultoría y Asesoría en Contrataciones públicas en materia de adquisiciones, arrendamientos y prestación de Servicios</t>
  </si>
  <si>
    <t>Subdirección de Adquisiciones Mayores</t>
  </si>
  <si>
    <t>Atención de proceso de adquisiciones, manejo de fondo revolvente y elaboración de informes</t>
  </si>
  <si>
    <t>Atención de solicitudes de compra recibidas en el departamento de compras</t>
  </si>
  <si>
    <t>Recepción y verificación de documentación en oficialía de partes</t>
  </si>
  <si>
    <t>Investigación de Mercados; Recursos Materiales; Administración</t>
  </si>
  <si>
    <t>Subdirector de Registro y Seguimiento de Plazas</t>
  </si>
  <si>
    <t>Recursos Humanos; Presupuesto; Administración</t>
  </si>
  <si>
    <t>Jefe de Departamento de Control de Plazas y Procesamiento</t>
  </si>
  <si>
    <t>Archivo de trámite, archivo de concentración, oficialía de partes; normatividad, criterios, lineamientos y capacitación archivística</t>
  </si>
  <si>
    <t>Lobato y Aguirre Consultores</t>
  </si>
  <si>
    <t>Contabilidad de personas físicas y morales, cálculo y declaración de impuestos, resguardo y control de archivos contables y fiscales</t>
  </si>
  <si>
    <t>02/1996</t>
  </si>
  <si>
    <t>Fondo Nacional de Fomento al Turismo</t>
  </si>
  <si>
    <t>Subgerente de Calificación y Evaluación Financiera y de Mercado</t>
  </si>
  <si>
    <t>Finanzas, proyecciones financieras, evaluación de proyectos, normatividad, procesos de trabajo</t>
  </si>
  <si>
    <t>Atención a usuarios, impartición de cursos, supervisar y coordinar actividades del personal a cargo, correspondencia de entrada, valija y salida.</t>
  </si>
  <si>
    <t>Jefe de Documentación</t>
  </si>
  <si>
    <t>Administrador documental, recepción, registro y reparto de correspondencia, atención a usuarios, integración de expedientes.</t>
  </si>
  <si>
    <t>Centro de Esparcimiento Zona de Guerra</t>
  </si>
  <si>
    <t>Administrador de recursos humanos, materiales y financieros, atención a clientes, venta de productos, supervisor de actividades.</t>
  </si>
  <si>
    <t>Organización y control documental</t>
  </si>
  <si>
    <t>Coordinador de Archivos</t>
  </si>
  <si>
    <t>03/2003</t>
  </si>
  <si>
    <t>Instituto Mexicano de la Propiedad Industrial</t>
  </si>
  <si>
    <t>Supervisor de Archivo de Marcas</t>
  </si>
  <si>
    <t>Implementación del Sistema Automatizado de Gestión Documental de la ASF</t>
  </si>
  <si>
    <t>Prestador de Servicios Profesionales (Honorarios Nivel 6)</t>
  </si>
  <si>
    <t>Administrar e instrumentar los espacios, recursos asignados a los archivos, la guarda y custodia, de los documentos y expedientes</t>
  </si>
  <si>
    <t>Coordinadora de Pedidos, Concesiones y Transparencia</t>
  </si>
  <si>
    <t>Revisar y/o elaborar contratos pedidos de adquisición de bienes, obra pública y servicios</t>
  </si>
  <si>
    <t>Administración de servicios generales, tecnológicos y mantenimiento de instalaciones</t>
  </si>
  <si>
    <t>Directora de Operaciones y Enlace Institucional</t>
  </si>
  <si>
    <t>Administrar recursos humanos, materiales y financieros y tecnológicos de la dir. general de recursos humanos</t>
  </si>
  <si>
    <t>Secretaría de Desarrollo Social (SEDESOL)</t>
  </si>
  <si>
    <t>Directora de Recursos Humanos</t>
  </si>
  <si>
    <t>Coordinar la recepción y validación de los movimientos de personal; conciliar y validar nómina quincenal, control de plazas</t>
  </si>
  <si>
    <t>Procedimientos de contratación, integración Programa Anual de Adquisiciones, inventarios, seguimiento auditorías y transparencia.</t>
  </si>
  <si>
    <t>Elaboración de convocatorias, reporte de contrataciones, transparencia, solicitudes de cotización, comprobación fondo revolvente.</t>
  </si>
  <si>
    <t>Sistema Público de Radiodifusión del estado mexicano</t>
  </si>
  <si>
    <t>Titular de la Oficina de Adquisiciones</t>
  </si>
  <si>
    <t>Secretaria Técnica del Comité, validación de convocatorias, contratos convenios y pedidos, Programa Anual de Adquisiciones, Transparencia y auditorías</t>
  </si>
  <si>
    <t>Seguro de bienes patrimoniales, seguro de autos, control de telefonía, presupuesto, contabilidad</t>
  </si>
  <si>
    <t>Grupo Diniz, S.A. de C.V. (Recórcholis)</t>
  </si>
  <si>
    <t>Jefe de Contabilidad</t>
  </si>
  <si>
    <t>Controlar información financiera, contable, administrativa y fiscal de 28 sucursales en la República Mexicana</t>
  </si>
  <si>
    <t>Grupo Grand Home, Muebles Fyli, Paco Sobrino, S.A. de C.V.</t>
  </si>
  <si>
    <t>Subcontador</t>
  </si>
  <si>
    <t>Control de información Contable, Financiera y Fiscal</t>
  </si>
  <si>
    <t>Supervisar la prestación de los servicios de limpieza, jardinería, impresión, fumigación, agua envasada que requieran las UA de la ASF</t>
  </si>
  <si>
    <t>Control Presupuestal. Elaboración de Adecuaciones Presupuestales. Revisión de Solicitudes Múltiples de Pago.</t>
  </si>
  <si>
    <t>Jefe del Departamento de Desarrollo Interdisciplinario</t>
  </si>
  <si>
    <t>Preparar cursos de capacitación en protección civil</t>
  </si>
  <si>
    <t>Secretaria de Medio Ambiente y Recursos Naturales</t>
  </si>
  <si>
    <t>Jefe de Seguridad y Protección Civil</t>
  </si>
  <si>
    <t>Administración de servicios generales, verificación y seguimiento a los contratos de combustible,transporte terrestre de personal y transporte aéreo.</t>
  </si>
  <si>
    <t>Administración de servicios generales, como combustible, servicio vehicular, transporte de personal y boletos de avión.</t>
  </si>
  <si>
    <t>Verificar la prestación del servicio de arrendamiento vehicular, combustible, fumigación, jardinería, limpieza y transporte de personal.</t>
  </si>
  <si>
    <t>Control técnico-administrativo de la construcción del edificio sede de la ASF</t>
  </si>
  <si>
    <t>Auditoría técnico-normativa en materia de obra pública</t>
  </si>
  <si>
    <t>Programación, Estudios, Construcción e Ingeniería, S.A. de C.V.</t>
  </si>
  <si>
    <t>Construcción de acabados Arquitectónicos, instalaciones hidráulicas, sanitarias, eléctricas y especiales obra metro</t>
  </si>
  <si>
    <t>Anexos técnicos para procedimientos licitatorios, servicios de mantenimiento</t>
  </si>
  <si>
    <t>Homólogo a Coordinador de Auditores Administrativos</t>
  </si>
  <si>
    <t>Proyectos de instalaciones y revisión de los procesos de mantenimiento</t>
  </si>
  <si>
    <t>Control administrativo y presupuestal de la Dirección de Infraestructura.</t>
  </si>
  <si>
    <t>Auditoría de obra pública, administración y control presupuestal de obra</t>
  </si>
  <si>
    <t>Ing. Víctor Manuel Ruíz Desachy "Ingeniero Consultor"</t>
  </si>
  <si>
    <t>Supervisora de Obra y Control Presupuestal</t>
  </si>
  <si>
    <t>Números generadores, precios y estimaciones. supervisión de avances de obra y cumplimiento de normatividad en materia legal y de calidad.</t>
  </si>
  <si>
    <t>Construcción</t>
  </si>
  <si>
    <t>Banco de Comercio (Bancomer)</t>
  </si>
  <si>
    <t>Coordinación, planeación y supervisión de las contrataciones de servicios de mantenimiento y obra pública de los inmuebles de la ASF.</t>
  </si>
  <si>
    <t>Supervisión y control del cumplimiento a los contratos de mantenimiento preventivo y correctivo de los inmuebles</t>
  </si>
  <si>
    <t>Supervisión y control de la obra del edificio sede de la ASF</t>
  </si>
  <si>
    <t>Elaboración de anexos tecnicos para la contratación de servicios, supervisión de servicios de mantenimiento preventivo y correctivo</t>
  </si>
  <si>
    <t>Multiproyectos global enterprice</t>
  </si>
  <si>
    <t>Especialiosta en BMS</t>
  </si>
  <si>
    <t>Diseño de sitemas de monitoreo y control, mantenimiento a equipo de aire acondicionado y eléctrico</t>
  </si>
  <si>
    <t>Alpot Mexicana</t>
  </si>
  <si>
    <t>Ingeniero de pruebas electricas</t>
  </si>
  <si>
    <t>Realizacion de pruebas electricas a equipos de media y baja tension</t>
  </si>
  <si>
    <t>Dirección de Infraestructura de la ASF Actividades pertenecientes a la Jefatura de Departamento de Infraestructura "2"</t>
  </si>
  <si>
    <t>Dirección de Infraestructura de la ASF Actividades pertenecientes a la Jefatura de Departamento de Infraestructura "1"</t>
  </si>
  <si>
    <t>Dirección de Infraestructura de la ASF Actividades relacionadas a la elaboración y ejecución de licitaciones de obra y servicios</t>
  </si>
  <si>
    <t>Elaboración de cédulas para evaluación de licitaciones públicas, control presupuestal, revisión y control de pagos, elaboración de actas y reportes.</t>
  </si>
  <si>
    <t>Seguimiento de programas, elaboración de avances físicos, financieros y programados de contratos de obra y servicios, revisión de números generadores.</t>
  </si>
  <si>
    <t>Autoridad Educativa Federal en la Ciudad de México</t>
  </si>
  <si>
    <t>Subdirector de Planeación de Espacios Educativos</t>
  </si>
  <si>
    <t>Interacción con alcaldías de la Ciudad de México, instituciones federales y locales para la supervisión del mantenimiento y construcción de escuelas</t>
  </si>
  <si>
    <t>coordinar los trabajos de mantenimiento, aplicar leyes, normas, reglamentos y acuerdos a los contratos de adquisiciones, servicios y obra publica</t>
  </si>
  <si>
    <t>Diseño, supervisión y construcción de obra civil, aplicación de leyes, acuerdos y normas aplicables.</t>
  </si>
  <si>
    <t>Secretaria de Infraestructura, Comunicaciones y Transportes</t>
  </si>
  <si>
    <t>Diseño, supervisión y construcción de obras viales, (del 01/07/18 al 28/02/19 como outsourcing, después con plaza de enlace).</t>
  </si>
  <si>
    <t>Atender los servicios de mantenimiento y conservación de bienes muebles e inmuebles de la ASF</t>
  </si>
  <si>
    <t>Instituto del Fondo Nacional para el Consumo de los Trabajadores</t>
  </si>
  <si>
    <t>Obra publica</t>
  </si>
  <si>
    <t>Jefe de Área</t>
  </si>
  <si>
    <t>Revisión y seguimiento de los planes de desarrollo urbano para las áreas de influencia de los CIP´s</t>
  </si>
  <si>
    <t>Auditorías a IMSS, ISSSTE, estela de luz, PEMEX exploración y producción, PEMEX gas y petroquímica básica, etc.</t>
  </si>
  <si>
    <t>CIC S.A.</t>
  </si>
  <si>
    <t>Diseño y construcción de sitios de telefonía celular en el interior de la república</t>
  </si>
  <si>
    <t>Ad Tec.</t>
  </si>
  <si>
    <t>Revisión de proyectos para construcción y validación de avances para fondeo de la construcción en México D.F. e interior de la república.</t>
  </si>
  <si>
    <t>Elaboración y revisión de Contratos y Convenios, revisión de procedimientos de contratación.</t>
  </si>
  <si>
    <t>Elaboración y revisión de los Contratos y Convenios derivados de los diferentes procedimientos de contratación</t>
  </si>
  <si>
    <t>Jefa de Departamento (Nivel 6)</t>
  </si>
  <si>
    <t>Elaboración y revisión de Contratos y Convenios derivados de los diferentes procedimientos de contratación</t>
  </si>
  <si>
    <t>Elaboración de contratos y convenios, revisión de fianzas y convocatorias</t>
  </si>
  <si>
    <t>Derecho administrativo, constitucional, certificado en fiscalización superior profesional</t>
  </si>
  <si>
    <t>Revisión de informes de auditoría</t>
  </si>
  <si>
    <t>Normatividad en materia de adquisiciones, arrendamientos, servicios, obra pública así como en la enejenación de bienes muebles</t>
  </si>
  <si>
    <t>Normatividad en materia de adquisiciones, arrendamientos, servicios y obra pública y servicios relacionadas con la misma</t>
  </si>
  <si>
    <t>Comisión Coordinadora de Institutos Nacionales de Salud y Hospitales de Alta Especialidad</t>
  </si>
  <si>
    <t>Directora de Relaciones Comerciales</t>
  </si>
  <si>
    <t>Consolidación de procedimientos de contratación; coordinación de la integración y gestión del inventario integral de infraestructura pública</t>
  </si>
  <si>
    <t>Recursos materiales, procedimientos de contratación, convenios y contratos</t>
  </si>
  <si>
    <t>Centro Nacional de Programas Preventivos y Control de Enfermedades, Secretaría de Salud</t>
  </si>
  <si>
    <t>Jefe de Departamento de Apoyo Gerencial</t>
  </si>
  <si>
    <t>Encargada de la supervisión de las áreas de servicios generales y del almacén general del CENAPRECE.</t>
  </si>
  <si>
    <t>Instituto local de la Infraestructura Física Educativa de la Ciudad de México</t>
  </si>
  <si>
    <t>Jefa de Departamento de Administración de Capital Humano</t>
  </si>
  <si>
    <t>Encargada del área de recursos humanos, llevar a cabo la contratación, modificación y/o baja del personal</t>
  </si>
  <si>
    <t>Administración de recursos financieros, presupuesto y contabilidad</t>
  </si>
  <si>
    <t>Presupuesto y contabilidad</t>
  </si>
  <si>
    <t>Secretario Técnico de Coordinador</t>
  </si>
  <si>
    <t>Procesos financieros, administrativos y de auditoría</t>
  </si>
  <si>
    <t>Amplio conocimiento en la planeación, programación, presupuestación y ejercicio del gasto</t>
  </si>
  <si>
    <t>Ferrocarriles Nacionales de México en Liquidación</t>
  </si>
  <si>
    <t>Gerente de Control de Procesos</t>
  </si>
  <si>
    <t>Pago de las prestaciones económicas y sociales a los jubilados y sus familiares</t>
  </si>
  <si>
    <t>Programación, proyecto, seguimiento y control presupuestal</t>
  </si>
  <si>
    <t>Seguimiento y control presupuestal</t>
  </si>
  <si>
    <t>07/1998</t>
  </si>
  <si>
    <t>GD México</t>
  </si>
  <si>
    <t>Gerente de Operación y Logística</t>
  </si>
  <si>
    <t>Almacén y contabilidad</t>
  </si>
  <si>
    <t>Recepción, registro y trámite de la documentación comprobatoria de los pagos a cargo de la ASF, entre otros.</t>
  </si>
  <si>
    <t>Elaboración de CLC, registro de adecuaciones en el MAP, elaboración del Informe Anual del Ejercicio y la Cta. Comprobada, entre otros.</t>
  </si>
  <si>
    <t>Registro y conciliación presupuestal, elaboración de la Cta. Comprobada, informes trimestrales, elaboración del proyecto de presupuesto, entre otros.</t>
  </si>
  <si>
    <t>Participar en la integración de presupuesto anual de la ASF.</t>
  </si>
  <si>
    <t>Participación en las actividades para la integración del anteproyecto y Proyecto de Presupuesto Anual de la ASF.</t>
  </si>
  <si>
    <t>Prestador de Servicios Profesionales, Honorario nivel 10</t>
  </si>
  <si>
    <t>Participación en la integración del calendario para elaborar el presupuesto.</t>
  </si>
  <si>
    <t>Presupuesto y control de pagos</t>
  </si>
  <si>
    <t>Participar en el registro y revisión de la documentación comprobatoria y justificativa de los pagos a cargo de la ASF.</t>
  </si>
  <si>
    <t>Envases Multipac, S.A. de C.V.</t>
  </si>
  <si>
    <t>Elaboración y análisis de estados financieros, revisión y captura en el portal del SAT pagos provisionales de ISR,</t>
  </si>
  <si>
    <t>Contabilidad Gubernamental</t>
  </si>
  <si>
    <t>Análisis financiero y presupuestal</t>
  </si>
  <si>
    <t>Análisis presupuestal</t>
  </si>
  <si>
    <t>Mancera Ernst &amp; Young Global</t>
  </si>
  <si>
    <t>10/2003</t>
  </si>
  <si>
    <t>Freyssinier Morin</t>
  </si>
  <si>
    <t>Contabilidad, elaboración de estados financieros</t>
  </si>
  <si>
    <t>Contabilidad, inversiones, valores y cuentas por pagar</t>
  </si>
  <si>
    <t>Contabilidad gubernamental, impuestos y aportaciones, estados financieros, tesorería, requerimientos de información</t>
  </si>
  <si>
    <t>05/1997</t>
  </si>
  <si>
    <t>Arcobaleno SA de CV</t>
  </si>
  <si>
    <t>Estados financieros, impuestos y aportaciones, nomina, tesorería, inventarios, cuentas por cobrar por pagar, dictámenes fiscales, requerimientos</t>
  </si>
  <si>
    <t>04/1997</t>
  </si>
  <si>
    <t>Charly Bodegas de Calzado SA de CV</t>
  </si>
  <si>
    <t>Contador Sr</t>
  </si>
  <si>
    <t>Estados financieros, impuestos y aportaciones, nomina, tesorería, inventarios, cuentas por cobrar y por pagar, dictámenes fiscales, requerimientos</t>
  </si>
  <si>
    <t>Actividades relacionadas con tesorería y flujo de efectivo</t>
  </si>
  <si>
    <t>Auditoria interna, registro contable y tesorería.</t>
  </si>
  <si>
    <t>05/1998</t>
  </si>
  <si>
    <t>Mexicana de Presfuerzo, SA de CV</t>
  </si>
  <si>
    <t>Área contable</t>
  </si>
  <si>
    <t>10/2002</t>
  </si>
  <si>
    <t>Auditoría y finanzas</t>
  </si>
  <si>
    <t>09/2002</t>
  </si>
  <si>
    <t>Contraloría Interna de la Secretaria de Salud</t>
  </si>
  <si>
    <t>Auditorias financieras</t>
  </si>
  <si>
    <t>Sanchez Maldonado y Asociados, S.C.</t>
  </si>
  <si>
    <t>Contabilidad y finanzas</t>
  </si>
  <si>
    <t>Información financiera</t>
  </si>
  <si>
    <t>Contabilidad gubernamental</t>
  </si>
  <si>
    <t>Informática Administrativa, desarrollo y operación presupuestal, contable y financiera, control preventivo de oblicaciones en materia financiera.</t>
  </si>
  <si>
    <t>Participar en planeación, programación, presupuestación, ejercicio, control, seguimiento, evaluación, rendición de cuentas del presupuesto de la ASF.</t>
  </si>
  <si>
    <t>Elaboración e integración de bases de datos para la consolidación del proyecto de presupuesto y reportes presupuestarios para diferentes instancias</t>
  </si>
  <si>
    <t>10/1991</t>
  </si>
  <si>
    <t>Ocho años en el área contable y 18 años en el área presupuestaria.</t>
  </si>
  <si>
    <t>08/1981</t>
  </si>
  <si>
    <t>06/1989</t>
  </si>
  <si>
    <t>Jefe de Sección y Secretaria Ejecutiva en Español</t>
  </si>
  <si>
    <t>Análisis de precios unitarios, elaborando textos y trámites administrativos para la dirección de precios unitarios.</t>
  </si>
  <si>
    <t>Tecnologías de información, comunicaciones, seguridad informática, sistemas e infraestructura institucionales, y gestión de datos de la ASF</t>
  </si>
  <si>
    <t>Sistemas y tecnologías</t>
  </si>
  <si>
    <t>Honorarios Nivel 2</t>
  </si>
  <si>
    <t>Elaboración, revisión e integración de procesos administrativos y documentos normativos.</t>
  </si>
  <si>
    <t>Prestador de Servicios Profesionales nivel 4 PN</t>
  </si>
  <si>
    <t>Apoyar revisión y análisis de procesos administrativos vinculados con los nuevos proyectos de la Dirección General de Sistemas.</t>
  </si>
  <si>
    <t>Coordinar administración de Recursos Humanos, Financieros, Materiales, Informáticos de las Unidades Administrativas de la Subsecretaría de Egresos.</t>
  </si>
  <si>
    <t>Atención a los asuntos administrativos de la DGS</t>
  </si>
  <si>
    <t>Jefe de Departamento de Responsabilidades "D"</t>
  </si>
  <si>
    <t>Asistencia jurídica en pliegos de observaciones, dictámenes no solventación y desahogo del PFRR</t>
  </si>
  <si>
    <t>Asistencia jurídica en pliegos de observaciones, dictámenes de solventación y desahogo del PFRR</t>
  </si>
  <si>
    <t>Qlikview, buzón digital, control de proyectos, desarrollo de sistemas; sistemas admvos., presupuestos, contabilidad, nómina, almacén, inventarios</t>
  </si>
  <si>
    <t>Desarrollo de sistemas; sistemas administrativos presupuestos, contabilidad, nómina, almacén, inventarios, auditorías</t>
  </si>
  <si>
    <t>Diseño, supervisión y desarrollo de sistemas para las distintas áreas de la institución</t>
  </si>
  <si>
    <t>Diseño y desarrollo del sistema</t>
  </si>
  <si>
    <t>MVS Multivision</t>
  </si>
  <si>
    <t>Desarrollo de sistemas</t>
  </si>
  <si>
    <t>Desarrollo de sistemas y análisis de procesos</t>
  </si>
  <si>
    <t>Administración de personal, líder de desarrollo de proyectos institucionales durante todo el ciclo de vida del mismo.</t>
  </si>
  <si>
    <t>Levantamiento de requerimientos, diseño, desarrollo, pruebas, implementación y coordinación de proyectos.</t>
  </si>
  <si>
    <t>Desarrollo e implementación de sistemas administrativos y substantivos, mantenimiento y reingeniería de sistemas y base de datos.</t>
  </si>
  <si>
    <t>Desarrollo, mantenimiento e implementación de sistemas informáticos y administración de personal</t>
  </si>
  <si>
    <t>Coordinador de Auditores Administrativo</t>
  </si>
  <si>
    <t>Desarrollo, mantenimiento e implementación de sistemas informáticos</t>
  </si>
  <si>
    <t>Grupo Elektra S.A.B de C.V.</t>
  </si>
  <si>
    <t>Desarrollador SQL</t>
  </si>
  <si>
    <t>Elaboración de tablas, generación de consultas, procedimientos almacenados y vistas utilizadas en cubos de datos en Analysis Services</t>
  </si>
  <si>
    <t>Desarrollo de aplicaciones web y escritorio en microsoft visual studio (Vb y C#) 2015, 2017 y 2019; así como en Javascript y Jquery.</t>
  </si>
  <si>
    <t>Análisis para generación de soluciones en proceso administrativo, contable y presupuestal.</t>
  </si>
  <si>
    <t>Desarrollo de aplicaciones de escritorio en Delphi 7 y Delphi Rad Studio XE7. Administración de base de datos en Microsoft SQL Server</t>
  </si>
  <si>
    <t>Tecnologías de la información y comunicación, seguridad, redes de cómputo, telecomunicaciones, centros de cómputo</t>
  </si>
  <si>
    <t>Aeropuertos y Servicios Auxiliares</t>
  </si>
  <si>
    <t>Gerente de Sistemas</t>
  </si>
  <si>
    <t>Tecnologías de la información y comunicación, tecnologías de desarrollo, ing. de software, adm de proyectos</t>
  </si>
  <si>
    <t>Órgano de Fiscalización Superior del Congreso del Estado (OFSCE)</t>
  </si>
  <si>
    <t>Subdirector de Sistemas</t>
  </si>
  <si>
    <t>Tecnologías de la información y comunicación, seguridad, redes de cómputo, telecomunicaciones, ing. de software</t>
  </si>
  <si>
    <t>Infraestructura de computo, soporte análisis y diseño de aplicaciones, bases de datos</t>
  </si>
  <si>
    <t>Administración de proyectos, plataformas web e infraestructura de cómputo</t>
  </si>
  <si>
    <t>Líder de proyectos, sistemas administrativos y soporte a equipos de cómputo</t>
  </si>
  <si>
    <t>Control administrativo de sistemas institucionales, análisis de problemas, enfoque a resultados, trabajo en equipo</t>
  </si>
  <si>
    <t>Control administrativo, organización, trabajo en equipo, iniciativa</t>
  </si>
  <si>
    <t>Organización, análisis de problemas, iniciativa, apoyo logístico, trabajo en equipo</t>
  </si>
  <si>
    <t>Administración de Proyector y Contratos, realización de dictámenes técnicos tanto de sistemas como equipo de cómputo, directorio activo, correo.</t>
  </si>
  <si>
    <t>Administrador y Desarrollador en Sharepoint</t>
  </si>
  <si>
    <t>Implementación de Mesa de Servicio con herramienta Itop, Administración de Mesa de Servicio y Call Center, análisis de reportes operación de Mesa</t>
  </si>
  <si>
    <t>Titular de la Mesa de Servicios Tecnológicos</t>
  </si>
  <si>
    <t>Obtención anual de autorizaciones ante la UGD, para realizar contrataciones de servicios administrados, adquisiciones y/o arrendamientos de equipo</t>
  </si>
  <si>
    <t>Gestión de contratos para los diferentes servicios que prestan en la organización orientados al área de seguridad informática.</t>
  </si>
  <si>
    <t>Administración y monitoreo del entorno virtual vmware, equipos netapp, equipos cisco. Desarrollo de documentación.</t>
  </si>
  <si>
    <t>Global Boga SA de CV</t>
  </si>
  <si>
    <t>Consultor Servicios Profesionales de TI</t>
  </si>
  <si>
    <t>Administración y monitoreo del entorno virtual vmware, equipos cisco, equipos netapp.</t>
  </si>
  <si>
    <t>Tecnologías de información, administración de proyectos</t>
  </si>
  <si>
    <t>Tecnologías de la información, ITIL, reintegros presupuestales</t>
  </si>
  <si>
    <t>GCP Clobal</t>
  </si>
  <si>
    <t>Consultor Líder</t>
  </si>
  <si>
    <t>Tecnologías de la información, ITIL, administración de proyectos</t>
  </si>
  <si>
    <t>Evaluar el impacto de nuevas implementaciones, emitir dictámenes técnicos, asesorar a las áreas en tema de tecnologías de la información</t>
  </si>
  <si>
    <t>Director de Área (Honorarios)</t>
  </si>
  <si>
    <t>Establecimiento de normas y estándares en el área, proposición de normas políticas y lineamientos, atención de auditorías</t>
  </si>
  <si>
    <t>Gestión de servicios de TI</t>
  </si>
  <si>
    <t>Winter Web Internet and Network Tecnology for Enterprise Resourses S.A. deC.V</t>
  </si>
  <si>
    <t>Lider de Proyecto</t>
  </si>
  <si>
    <t>Gestión de Proyectos internacionales</t>
  </si>
  <si>
    <t>11/1996</t>
  </si>
  <si>
    <t>Sistemas en soporte técnico en atención a usuarios</t>
  </si>
  <si>
    <t>Sinteg en México, S.A. de C.V.</t>
  </si>
  <si>
    <t>Ejecutivo de Ingeniería</t>
  </si>
  <si>
    <t>Sistemas en soporte técnico en la CMH</t>
  </si>
  <si>
    <t>03/1992</t>
  </si>
  <si>
    <t>12/1994</t>
  </si>
  <si>
    <t>Instituto Federal Electoral (IFE)</t>
  </si>
  <si>
    <t>Jefe de Software y Hardware del Área de Soporte Técnico</t>
  </si>
  <si>
    <t>Sistemas en soporte y atención a usuarios en diversos distritos federales</t>
  </si>
  <si>
    <t>Pruebas manuales funcionales e integrales de aplicaciones. Generación de Checklist de validaciones. Análisis de propuestas de funcionalidad.</t>
  </si>
  <si>
    <t>Analista de sistemas- Ingeniero de pruebas</t>
  </si>
  <si>
    <t>Generación de entregables bajo la metodología SCRUM. Pruebas manuales unitarias,integrales y funcionales en ambientes DES, QA e integración.</t>
  </si>
  <si>
    <t>Dirección General de Tecnologías y Seguridad de la Información de la Secretaría de Hacienda y Crédito Público (SHCP-DGTSI)</t>
  </si>
  <si>
    <t>Jefa de Departamento de Seguridad de Aplicaciones</t>
  </si>
  <si>
    <t>Pruebas manuales de funcionalidad en ambientes DES-QA. Administración y mantenimiento de aplicaciones de RH.</t>
  </si>
  <si>
    <t>Desarrollo de sistemas sustantivos</t>
  </si>
  <si>
    <t>Análisis, diseño, desarrollo, implementación, documentación, mantenimiento, soporte técnico de sistemas, apoyo auditorias en el área de sistemas</t>
  </si>
  <si>
    <t>Coordinador de Analistas “A"</t>
  </si>
  <si>
    <t>03/1996</t>
  </si>
  <si>
    <t>Servicios Administrativos Contafacil, S.A. de C.V.</t>
  </si>
  <si>
    <t>Jefe Departamento Administrativo</t>
  </si>
  <si>
    <t>Control y supervisión de nóminas, datos de clientes, llenado de formas fiscales S.H.C.P.</t>
  </si>
  <si>
    <t>Ciencias Tecnológicas</t>
  </si>
  <si>
    <t>Director General del Sistema Estatal de Informática</t>
  </si>
  <si>
    <t>Director de Evaluación del Desempeño y Desarrollo Profesional</t>
  </si>
  <si>
    <t>Ciencias Sociales y Administrativas</t>
  </si>
  <si>
    <t>Capacitación</t>
  </si>
  <si>
    <t>Administración</t>
  </si>
  <si>
    <t>Auditoria Superior del Congreso del Estado de Chiapas</t>
  </si>
  <si>
    <t>Subdirector de Seguimiento</t>
  </si>
  <si>
    <t>revisión de actualizaciones en materia de la normativa aplicable a los cursos de capacitación, detección de necesidades, mejora en calidad</t>
  </si>
  <si>
    <t>Gestión, revisión de diplomados. Detección de necesidades. fortalecimiento en competencias de la gestión</t>
  </si>
  <si>
    <t>apoyo en el área de evaluación, desarrollo de proyecto de divulgación sobre el trabajo y a historia de la Auditoría Superior de la Federación</t>
  </si>
  <si>
    <t>Ejecutar las funciones de Secretaria Técnica en apego al numeral VII apartado secretarías técnicas, según corresponda en el ICADEFIS.</t>
  </si>
  <si>
    <t>Comercializadora Médica OM, S.A. de C.V.</t>
  </si>
  <si>
    <t>Coordinadora de licitaciones</t>
  </si>
  <si>
    <t>Coordinar participación en contrataciones públicas; capacitar y asesorar a las áreas. Atención de auditorías en materia de contrataciones.</t>
  </si>
  <si>
    <t>Directora de Adquisiciones y Contrataciones</t>
  </si>
  <si>
    <t>Coordinar procedimientos de contrataciones públicas. Atención de auditorías de diversos entes fiscalizadores. Capacitar a las áreas en dicha materia.</t>
  </si>
  <si>
    <t>Certificación de competencias, Diplomados y estudios de posgrado</t>
  </si>
  <si>
    <t>Instituto Nacional para la Educación de los Adultos</t>
  </si>
  <si>
    <t>Jefe de Departamento de Auditoría Interna</t>
  </si>
  <si>
    <t>Diseño e implementación de la Maestría en Fiscalización Superior Administración de procesos (CCFS) Integración de Planes Anuales de Capacitación</t>
  </si>
  <si>
    <t>Integración de Planes Anuales de Capacitación Administración de procesos Diseño de materiales Análisis estadísticos de capacitación impartida</t>
  </si>
  <si>
    <t>Administración de procesos Diseño de materiales Integración de agendas para Comités Integración de informes Análisis estadísticos de capacitación</t>
  </si>
  <si>
    <t>Administración de programas de capacitación, construcción de contenidos temáticos, Líder de Diseño Curricular.</t>
  </si>
  <si>
    <t>Administración del Programa de Certificación de CFS-ASF, administración del programa de capacitación para las Entidades de Fiscalización Locales.</t>
  </si>
  <si>
    <t>Tutoría y gestoría de cursos, desarrollo y revisión de diseños instruccionales, coordinación y supervisión de tutores externos.</t>
  </si>
  <si>
    <t>Capacitación, Planeación Estrategica, Seguimiento e Implementación de Poroyectos</t>
  </si>
  <si>
    <t>Capacitación y planeación estratégica</t>
  </si>
  <si>
    <t>Innovati Consulting Group</t>
  </si>
  <si>
    <t>Director de Operaciones</t>
  </si>
  <si>
    <t>Consultoría</t>
  </si>
  <si>
    <t>Gestión administrativa, archivo, inventario bienes y patrimoniales, control contratos y servicios, capacitación, procedimiento licitaciones</t>
  </si>
  <si>
    <t>Detección necesidades capacitación, gestión administrativa, control cursos obligatorios INAI, control archivo de tramite e inventarios bienes</t>
  </si>
  <si>
    <t>Instituto Nacional de la Infraestructura Física Educativa, Gerencia Recursos Materiales y Servicios Generales.</t>
  </si>
  <si>
    <t>Jefa del Departamento de Contratos y Servicios</t>
  </si>
  <si>
    <t>Manto. preventi y correcti, programa anual RMSG, procedimiento licitaciones, aseguramiento integral, parque vehicular, archivo</t>
  </si>
  <si>
    <t>Administración de Proyectos en materia de capacitación, reingenieria de procesos, análisis de datos.</t>
  </si>
  <si>
    <t>Administración de proyectos, comunicación, reingeniería de procesos</t>
  </si>
  <si>
    <t>Secretaría de la Función Pública del Estado de Puebla</t>
  </si>
  <si>
    <t>Coordinador General</t>
  </si>
  <si>
    <t>Gestión de la organización en materia de contraloría social, evaluación del plan estatal de desarrollo</t>
  </si>
  <si>
    <t>Evaluación</t>
  </si>
  <si>
    <t>Programas de capacitación</t>
  </si>
  <si>
    <t>Coordinar la planeación diseño aplicación y calificación de exámenes de las actividades del PACD de la ASF</t>
  </si>
  <si>
    <t>Administración del personal del ICADEFIS atención y gestión de los asuntos relacionados con la Dirección General</t>
  </si>
  <si>
    <t>Subdirectora de Desarrollo de Competencias de la Gestión</t>
  </si>
  <si>
    <t>Coordinar el Programa de Desarrollo de Competencias de la Gestión</t>
  </si>
  <si>
    <t>Legislativo, hacendario, fiscalización, económico, anticorrupción, prevención lavado de dinero e internacional</t>
  </si>
  <si>
    <t>Senadora de la República</t>
  </si>
  <si>
    <t>Diputada Federal</t>
  </si>
  <si>
    <t>Legislativo, hacendario, fiscalización, económico, anticorrupción, prevención lavado de dinero, e internacional</t>
  </si>
  <si>
    <t>Colaboración en la creación de contenidos para los cursos de capacitación del personal de la ASF</t>
  </si>
  <si>
    <t>Supervisión y seguimiento de la agenda de capacitación, detección de necesidades y seguimiento a proyectos interinstitucionales</t>
  </si>
  <si>
    <t>Control y seguimiento de actualización de expedientes de nuevo ingreso, verificación de información de expedientes, altas y bajas de personal</t>
  </si>
  <si>
    <t>Diseñar actividades de capacitación, así como seguimiento a la impartición y evaluación de las mismas.</t>
  </si>
  <si>
    <t>Subdirector de área / Director de Área / Jefe de Departamento</t>
  </si>
  <si>
    <t>Elaboración, Supervisión y seguimiento a los procesos que forman parta del Sistema de Desarrollo Profesional de Carrera para el PAAE.</t>
  </si>
  <si>
    <t>Administración y operación del Fondo de Retiro para los trabajadores de la Educación</t>
  </si>
  <si>
    <t>Capacitación, investigación, auditoría.</t>
  </si>
  <si>
    <t>Subdirectora de área</t>
  </si>
  <si>
    <t>Capacitación, Procedimientos de Adquisiciones, Arrendamientos y Servicios.</t>
  </si>
  <si>
    <t>Técnico profesional</t>
  </si>
  <si>
    <t>Coordinación de los procedimientos de contratación, capacitación a las áreas usuarias, capacitación.</t>
  </si>
  <si>
    <t>Administración, capacitación y auditoría</t>
  </si>
  <si>
    <t>Directora Genral del Secretariado de las Sección Mexicana de los Tratados de Libre Comercio</t>
  </si>
  <si>
    <t>Administración, derecho internacional, comercio exterior.</t>
  </si>
  <si>
    <t>Directora Coordinadora de Estrategia en TIC´s</t>
  </si>
  <si>
    <t>Administración, Compras Públicas, Capacitación en materia de TIC´s</t>
  </si>
  <si>
    <t>Capacitación, Gestión de personal, formación de equipos de alto desempeño, innovación, transformación digital, liderazgo, calidad, integridad y TIC's.</t>
  </si>
  <si>
    <t>Asesoría, capacitación, liderazgo, consultoría e implementación de proyectos, análisis de datos, diseño y desarrollo de software.</t>
  </si>
  <si>
    <t>Sistemas de Información en la Nube (SINUBE)</t>
  </si>
  <si>
    <t>Consultor e Ingeniero de Software</t>
  </si>
  <si>
    <t>Capacitación a personal y clientes, diseño e implementación de modelos de colaboración de equipos, diseño y desarrollo de software</t>
  </si>
  <si>
    <t>Tecnologías de la información</t>
  </si>
  <si>
    <t>CAME</t>
  </si>
  <si>
    <t>Coordinador de Tecnologías Educativas</t>
  </si>
  <si>
    <t>Compartamos Banco</t>
  </si>
  <si>
    <t>Diseñador de Entornos de Aprendizaje</t>
  </si>
  <si>
    <t>Capacitación no presencial, fiscalización</t>
  </si>
  <si>
    <t>Capacitación, fiscalización.</t>
  </si>
  <si>
    <t>Carlos Anaya y Asociados, S.C.</t>
  </si>
  <si>
    <t>Encargado de Auditoría.</t>
  </si>
  <si>
    <t>Auditoría, fiscal, contabilidad.</t>
  </si>
  <si>
    <t>Implementar con base en tecnologías para la información y comunicación, esquemas que contribuyan a una mayor cobertura del plan anual de capacitación</t>
  </si>
  <si>
    <t>Tecnología aplicada S.A de C.V.</t>
  </si>
  <si>
    <t>Líder de Proyecto</t>
  </si>
  <si>
    <t>Coordinar los proyectos asignados de la empresa, cumpliendo con las metas especificas en cuanto a objetivos,plazos, control de la información, etc.</t>
  </si>
  <si>
    <t>The Bank of Nova Scotia (Scotiabank)</t>
  </si>
  <si>
    <t>Analista de negocios</t>
  </si>
  <si>
    <t>Análisis de datos, diseño de soluciones financieras.</t>
  </si>
  <si>
    <t>Conformar y desarrollar materiales didácticos y recursos informativos en materia de fiscalización superior.</t>
  </si>
  <si>
    <t>Órgano Especializado en Fiscalización de la Secretaría de la Función Pública</t>
  </si>
  <si>
    <t>Directora de Auditoría Interna</t>
  </si>
  <si>
    <t>Planeación, coordinación y supervisión de auditorías y visitas de inspección a las unidades administrativas de la SADER</t>
  </si>
  <si>
    <t>Secretaría Ejecutiva del Sistema Nacional Anticorrupción</t>
  </si>
  <si>
    <t>Proponer y generar convenios, foros y cursos anticorrupción y atención de solicitudes y peticiones de los integrantes del SNA.</t>
  </si>
  <si>
    <t>Administración pública, liderazgo, gestión de equipos, toma de decisiones, optimización de procesos, ciencia de datos, Intelingecia Artificial.</t>
  </si>
  <si>
    <t>Mejora de procesos con reducción del 70% en tiempos. Desarrollo de sistemas tecnológicos para administración, seguimiento y control de capacitación.</t>
  </si>
  <si>
    <t>Lotería Nacional</t>
  </si>
  <si>
    <t>Análisis, diseño y desarrollo de sistemas informáticos para la optimización de los procesos, manejo de personal, metodologías ágiles.</t>
  </si>
  <si>
    <t>Transparencia, tecnologías de información, planeación</t>
  </si>
  <si>
    <t>Gobierno Federal de México</t>
  </si>
  <si>
    <t>Titular de la Unidad Jurídica y Normatividad de la Auditoridad</t>
  </si>
  <si>
    <t>Normatividad, transparencia y rendición de cuentas</t>
  </si>
  <si>
    <t>Congreso del Estado LXII Legislatura</t>
  </si>
  <si>
    <t>Diputado Local</t>
  </si>
  <si>
    <t>Integración del comité de justicia, auditoría superior del estado y rendición de cuentas</t>
  </si>
  <si>
    <t>En áreas administrativas, contables, contraloría y auditoría</t>
  </si>
  <si>
    <t>Secretaria de la Función Publica del Gobierno del Estado de Puebla</t>
  </si>
  <si>
    <t>Coordinador General Administrativo</t>
  </si>
  <si>
    <t>Coordinar todos los recursos humanos, financieros y materiales de la secretaría</t>
  </si>
  <si>
    <t>Organismo Operador del Servicio de Limpia del Municipio de Puebla</t>
  </si>
  <si>
    <t>Elaborar toda la normatividad del organismo, calificar infracciones y multas a los usuarios y concesionarios</t>
  </si>
  <si>
    <t>Georreferenciación de los recursos públicos auditados por la ASF, mapeo fiscal de las políticas públicas.</t>
  </si>
  <si>
    <t>Práctica Profesional Privada Independiente.</t>
  </si>
  <si>
    <t>Consultoría en Temas de la Hacienda Pública Estatal y Municipal.</t>
  </si>
  <si>
    <t>Georreferenciación de bases de datos sobre mapas digitales vía internet, financiamiento de ciudades, catastros, imp. predial e ingresos propios.</t>
  </si>
  <si>
    <t>Gobierno del Estado de Guerrero. Secretaría de Finanzas y Administración. Admón Estatal 2005 - 2011, CP Zeferíno Torreblanca Galindo</t>
  </si>
  <si>
    <t>Coordinador General de Catastro del Estado. Subsecretario "C" de Ingresos.</t>
  </si>
  <si>
    <t>Coordinar el funcionamiento de 81 catastros del estado de guerrero y su zona fed. marítimo terrestre</t>
  </si>
  <si>
    <t>Licenciada en derecho con desarrollo en el ámbito legislativo, transparencia y administración pública entre otros</t>
  </si>
  <si>
    <t>Consejo de Promoción Turística de México</t>
  </si>
  <si>
    <t>Coordinadora en la Dirección Ejecutiva de Asuntos Jurídicos</t>
  </si>
  <si>
    <t>Gestión y seguimiento de proyectos en materia legal y de alto impacto internacional, así como apoyo jurídico de la dirección en varias materias.</t>
  </si>
  <si>
    <t>Autoridad Federal para el Desarrollo de las Zonas Económicas Especiales</t>
  </si>
  <si>
    <t>Jefe de Departamento de Normatividad</t>
  </si>
  <si>
    <t>Desarrollo de investigación legislativa sobre el proyecto federal de creación de las zonas económicas</t>
  </si>
  <si>
    <t>Coordinación con entidades federativas</t>
  </si>
  <si>
    <t>Servicio de Administración y Enajenación de Bienes-Ferronales</t>
  </si>
  <si>
    <t>Director Jurídico Contencioso</t>
  </si>
  <si>
    <t>Litigio en materia civil, mercantil, amparos, administrativo, agrario, etc</t>
  </si>
  <si>
    <t>SAE-Luz y Fuerza del Centro en Liquidación</t>
  </si>
  <si>
    <t>Director de Relaciones Interinstitucionales</t>
  </si>
  <si>
    <t>Coordinación con dependencias y entidades del sector energético</t>
  </si>
  <si>
    <t>Análisis de reformas constitucionales e informes de la ASF</t>
  </si>
  <si>
    <t>Análisis y proyectos de reformas de ley</t>
  </si>
  <si>
    <t>Secretaria de Desarrollo Urbano y Vivienda</t>
  </si>
  <si>
    <t>Líder Coordinador de proyecto</t>
  </si>
  <si>
    <t>Análisis de solicitudes de transparencia dirigidas al Arq. Felipe de Jesus Gutierrez</t>
  </si>
  <si>
    <t>Homologación de las leyes federales con la de ámbito local, en materia de fiscalización, proponer iniciativas de reformas.</t>
  </si>
  <si>
    <t>Sith Soluciiones Inteligentes con Talento Humano, S. de R.l. de C.V.</t>
  </si>
  <si>
    <t>Realizando Funciones de Jefe de Departamento</t>
  </si>
  <si>
    <t>Realizar investigaciones en las que se encuentre relacionada la comisión nacional bancaria</t>
  </si>
  <si>
    <t>Recibía amparos a los que se formulaban informes previos y justificados</t>
  </si>
  <si>
    <t>Finanzas públicas</t>
  </si>
  <si>
    <t>Junta de Coordinación Política. H. Congreso de la Unión</t>
  </si>
  <si>
    <t>Normativa interna de la ASF, análisis de las denuncias ciudadanas y entes públicos, análisis y seguimiento de correspondecia</t>
  </si>
  <si>
    <t>Normatividad interna de la as</t>
  </si>
  <si>
    <t>Negocios Universales TD2, S. de R.l. de C.V.</t>
  </si>
  <si>
    <t>Profesionista Técnico Jurídico</t>
  </si>
  <si>
    <t>Elaboración de contratos de servicios con proveedores</t>
  </si>
  <si>
    <t>Secretario Técnico y Administrativo de la DGIFF</t>
  </si>
  <si>
    <t>06/1994</t>
  </si>
  <si>
    <t>07/2001</t>
  </si>
  <si>
    <t>Secretario Técnico de La</t>
  </si>
  <si>
    <t>Derecho administrativo, derecho constitucional.</t>
  </si>
  <si>
    <t>Derecho administrativo, derecho civil, derecho constitucional, derecho fiscal.</t>
  </si>
  <si>
    <t>Chacón &amp; Rodríguez Abogados</t>
  </si>
  <si>
    <t>Derecho de empresa, derecho corporativo, derecho civil, derecho administrativo.</t>
  </si>
  <si>
    <t>Elaborar oficios de atención a las solicitudes de los órganos legislativos relacionadas con la práctica de auditorías</t>
  </si>
  <si>
    <t>Formular proyectos jurídicos, seguimiento, realización y supervisión de los asuntos que sean turnados a la DGNEL</t>
  </si>
  <si>
    <t>Revisión y actualización de la normativa técnica y jurídica institucional.</t>
  </si>
  <si>
    <t>Elaboración de proyectos para dar atención a solicitudes de órganos legislativos y de propuestas para integrar proyectos legislativos.</t>
  </si>
  <si>
    <t>Actualización de la normativa técnica institucional, atención de SAI, control archivo de trámite.</t>
  </si>
  <si>
    <t>Actualización de la normativa técnica institucional, atención de las SAI, control de archivo de trámite.</t>
  </si>
  <si>
    <t>Recopilación y análisis de información relevante en el ámbito del proceso legislativo con temas relativos a la fiscalización.</t>
  </si>
  <si>
    <t>Atención a denuncias derivadas del título cuarto de la LFRCF, sugerencias a la cámara de diputados, enlace de transparencia.</t>
  </si>
  <si>
    <t>Atención a denuncias derivadas del título cuarto de la LFCF, sugerencias a la cámara de diputados, enlace de transparencia.</t>
  </si>
  <si>
    <t>Diseño e instrumentación de políticas de monitoreo orientadas al ejercicio eficaz y eficiente del gasto público.</t>
  </si>
  <si>
    <t>Consultores Integrales</t>
  </si>
  <si>
    <t>Planeación estratégica, monitoreo y evaluación de intervenciones, alineación e integración de objetivos de desarrollo.</t>
  </si>
  <si>
    <t>Grupo Empresarial de Estrategia y Desarrollo</t>
  </si>
  <si>
    <t>Diseño e instrumentación de políticas de monitoreo orientadas al ejercicio eficaz y eficiente del gasto público</t>
  </si>
  <si>
    <t>Atención a las denuncias ingresadas a la ASF fundamentadas en el Título Cuarto de la LFRCF.</t>
  </si>
  <si>
    <t>Atención a las denuncias ingresadas a la ASF fundamentadas en el Título Cuarto.</t>
  </si>
  <si>
    <t>Planeación estratégica</t>
  </si>
  <si>
    <t>Director General (Asesor)</t>
  </si>
  <si>
    <t>Fortalecimiento e institucionalización de programas y proyectos estratégicos para ampliar de forma efectiva el impacto del proceso de fiscalización.</t>
  </si>
  <si>
    <t>Especialista en Sector Público</t>
  </si>
  <si>
    <t>Fortalecimiento institucional y mejora de la gestión financiera pública, desempeño, integridad y rendición de cuentas de los recursos públicos.</t>
  </si>
  <si>
    <t>Planeación estratégica, marco lógico, construcción de indicadores, monitoreo, ciclo presupuestario, proceso de fiscalización</t>
  </si>
  <si>
    <t>Coordinadora de Monitoreo del Gasto</t>
  </si>
  <si>
    <t>Monitoreo, planeación estratégica, presupuesto basado en resultados, transparencia presupuestaria</t>
  </si>
  <si>
    <t>Jefatura de la Gubernatura del Gobierno del Estado de Oaxaca</t>
  </si>
  <si>
    <t>Jefa de Unidad</t>
  </si>
  <si>
    <t>Evaluación, marco lógico, construcción de indicadores, reglas de operación, capacitación</t>
  </si>
  <si>
    <t>Análisis de fuentes documentales con el fin de identificar y sistematizar los cambios potenciales en el ambiente interno y externo de la Institución.</t>
  </si>
  <si>
    <t>Revisión de los dictámenes de cumplimiento e incumplimiento de las obligaciones de transparencia de los sujetos obligados</t>
  </si>
  <si>
    <t>Instituto de Administración y Avalúos de Bienes Nacionales</t>
  </si>
  <si>
    <t>Evaluación y seguimiento al cumplimiento del programa estratégico del INDAABIN, a través de tableros de control (Clearpoint strategy)</t>
  </si>
  <si>
    <t>Planeación de auditorías e integración del PAAF</t>
  </si>
  <si>
    <t>Planeación de auditorías.</t>
  </si>
  <si>
    <t>Escuela Superior de Economía, Instituto Politécnico Nacional</t>
  </si>
  <si>
    <t>Jefe de Departamento y Docente</t>
  </si>
  <si>
    <t>Actividades administrativas escolares y docencia.</t>
  </si>
  <si>
    <t>Atención a Solicitudes de información</t>
  </si>
  <si>
    <t>Planeación de auditorías</t>
  </si>
  <si>
    <t>Actidea S.A. de C.V.</t>
  </si>
  <si>
    <t>Subdirector de Administración y Finanzas</t>
  </si>
  <si>
    <t>Finanzas en el sector privado</t>
  </si>
  <si>
    <t>Atención a mecanismos de participación ciudadana, transparencia, gestión documental y análisis de legislación nacional.</t>
  </si>
  <si>
    <t>Atención a Solicitudes de Auditorías Ciudadanas, transparencia, gestión documental y análisis de legislación nacional.</t>
  </si>
  <si>
    <t>Atención de Solicitudes de Auditorías Ciudadanas, gestión documental y análisis de legislación nacional.</t>
  </si>
  <si>
    <t>Planeación y normatividad</t>
  </si>
  <si>
    <t>Gobierno del Distrito Federal Delegación de Tláhuac</t>
  </si>
  <si>
    <t>Jefe de Departamento, Contabilidad, Archivo y Tesorería</t>
  </si>
  <si>
    <t>Contabilidad y administración</t>
  </si>
  <si>
    <t>Compañía Mexicana de Traslado de Valores (COMETRA)</t>
  </si>
  <si>
    <t>Asistente del Contralor y Encargado de Auditoría</t>
  </si>
  <si>
    <t>Planeación estratégica, análisis estadístico y programación. análisis de problemas.</t>
  </si>
  <si>
    <t>Consejo Nacional de Evaluación de la Política de Desarrollo Social (CONEVAL)</t>
  </si>
  <si>
    <t>Subdirector de Política Pública Comparada</t>
  </si>
  <si>
    <t>Análisis y evaluación de políticas públicas. Seguimiento y monitoreo de programas presupuestarios. Coordinación interinstitucional. Trabajo en equipo</t>
  </si>
  <si>
    <t>Subdirector de Evaluación de Impacto</t>
  </si>
  <si>
    <t>Análisis y revisión de metodologías de evaluación de programas presupuestarios, toma de decisiones, enfoque a resultados.</t>
  </si>
  <si>
    <t>Planeación</t>
  </si>
  <si>
    <t>Planeación e integración del Programa Anual de Auditorías para la Fiscalización Superior, análisis estadístico, economía, bases de datos, presupuesto.</t>
  </si>
  <si>
    <t>Auditor honorarios nivel 4</t>
  </si>
  <si>
    <t>Auditorías forenses, presupuesto, contabilidad, análisis de redes, bases de datos.</t>
  </si>
  <si>
    <t>Auditor honorarios nivel 6</t>
  </si>
  <si>
    <t>Auditorías forenses, presupuesto, análisis de redes, bases de datos, control interno.</t>
  </si>
  <si>
    <t>Elaboración de propuestas de auditoría para la fiscalización superior de la cuenta pública en los ramos administrativos 6, 12, 15, 50 y 51</t>
  </si>
  <si>
    <t>Elaboración de propuestas de auditorías para la fiscalización superior de la cuenta pública en los ramos administrativos 6, 12, 15, 50 y 51</t>
  </si>
  <si>
    <t>Loger Consultores</t>
  </si>
  <si>
    <t>Supervisor de Campo</t>
  </si>
  <si>
    <t>Revisión de material (Encuestas), elaboración de reportes de seguimiento, supervisión de personal.</t>
  </si>
  <si>
    <t>Administración pública, análisis de potenciales duplicidades, integración del PAAF, elaboración de CIEF.</t>
  </si>
  <si>
    <t>Integración del PAAF, elaboración de CIEF</t>
  </si>
  <si>
    <t>Instituto de Administración y Avaluos de Bienes Nacionales</t>
  </si>
  <si>
    <t>Jefe de Departamento de Procesos y Normatividad.</t>
  </si>
  <si>
    <t>Elaboración de las Bases para ITP y LPN, Elaboración de estudios de mercado, Registro en tiempo y forma de CompraNet, coordinación del CAAS.</t>
  </si>
  <si>
    <t>Transparencia, datos personales, archivos, rendición de cuentas</t>
  </si>
  <si>
    <t>Transparencia, datos personales, rendición de cuentas, archivos</t>
  </si>
  <si>
    <t>Comisionado</t>
  </si>
  <si>
    <t>Transparencia, acceso a la información, protección de datos, archivos</t>
  </si>
  <si>
    <t>Transparencia, acceso a la información, planeación, seguimiento al cumplimiento de programas y proyectos.</t>
  </si>
  <si>
    <t>Subdirectora de Seguimiento de Cumplimientos</t>
  </si>
  <si>
    <t>Evaluación del cumplimiento de las obligaciones de transparencia, acceso a la información, planeación y seguimiento de programas.</t>
  </si>
  <si>
    <t>Instituto Electoral de la Ciudad de México</t>
  </si>
  <si>
    <t>Jefa de Departamento de Planeación</t>
  </si>
  <si>
    <t>Elaboración de programas institucionales, diseño de instrumentos de evaluación, seguimiento y evaluación del desempeño.</t>
  </si>
  <si>
    <t>Coordinar actividades para cumplimiento de obligaciones de la LGTAIP, LFTAIP y LGPDPPSO.</t>
  </si>
  <si>
    <t>Secretario de Acuerdos y Ponencia, así como Jefe de Ponencia</t>
  </si>
  <si>
    <t>Coordinar la sustanciación y resolución de medios de impugnación. Generación de opiniones técnicas</t>
  </si>
  <si>
    <t>Director de Acceso a la Información Pública y Protección de Datos Personales, así como Encargado de la Dirección Ejecutiva de Participación Ciudadana</t>
  </si>
  <si>
    <t>Supervisar actividades en materia de transparencia y de protección de datos. Dirigir proyectos de participación ciudadana.</t>
  </si>
  <si>
    <t>Transparencia y acceso a la información pública</t>
  </si>
  <si>
    <t>Transparencia y acceso a la información pública y área administrativa</t>
  </si>
  <si>
    <t>Transparencia y acceso a la información pública comité de transparencia y unidad de transparencia</t>
  </si>
  <si>
    <t>Legislación nacional, transparencia y acceso a la información, protección de datos personales, administración pública.</t>
  </si>
  <si>
    <t>Despacho Especializado en Protección de Datos Personales</t>
  </si>
  <si>
    <t>Socia Fundadora</t>
  </si>
  <si>
    <t>Legislación nacional, protección de datos personales, procesos administrativos.</t>
  </si>
  <si>
    <t>Ayuntamiento de Zumpango, Estado de México</t>
  </si>
  <si>
    <t>Directora de la Unidad de Transparencia y Acceso a la Información</t>
  </si>
  <si>
    <t>Legislación nacional, transparencia y acceso a la información, protección de datos personales, administración pública</t>
  </si>
  <si>
    <t>Protección de datos personales, transparencia; acceso a la información; atención de medios de impugnación.</t>
  </si>
  <si>
    <t>Director de Seguimiento de Cumplimientos</t>
  </si>
  <si>
    <t>Verificación de obligaciones de ley; sustanciación y resolución de medios de impugnación; análisis jurídico y elaboración de opiniones técnicas.</t>
  </si>
  <si>
    <t>Subdirector de Seguimiento de Cumplimientos</t>
  </si>
  <si>
    <t>Transparencia, Acceso a la información, resolución de denuncias por incumplimiento de obligaciones de transparencia.</t>
  </si>
  <si>
    <t>Derecho de acceso a la información pública y Derechos ARCO.</t>
  </si>
  <si>
    <t>Derecho Electoral; derecho de acceso a la información pública; Derechos ARCO.</t>
  </si>
  <si>
    <t>Coordinadora de Apoyo Técnico B</t>
  </si>
  <si>
    <t>Derecho electoral; participación ciudadana; derecho de acceso a la información pública; Derechos ARCO.</t>
  </si>
  <si>
    <t>Vinculación con el sistema nacional de transparencia y protección de datos personales</t>
  </si>
  <si>
    <t>Director de Auditorías Voluntarias</t>
  </si>
  <si>
    <t>Auditorías en materia de protección de datos personales</t>
  </si>
  <si>
    <t>Secretario Particular</t>
  </si>
  <si>
    <t>Gestión y asesoría en materia de transparencia, acceso a la información y protección de datos personales</t>
  </si>
  <si>
    <t>Acceso a la Información Pública y Protección de Datos Personales</t>
  </si>
  <si>
    <t>Diseño e impartición de acciones de capacitación, manejo administrativo, archivos, monitoreo Autoridad Garante, revisión de normatividad, etc.</t>
  </si>
  <si>
    <t>Secretaría de Administración y Finanzas, de la Ciudad de México</t>
  </si>
  <si>
    <t>Honorarios, Homologo a Jefatura de Unidad Departamental</t>
  </si>
  <si>
    <t>Atención a solicitudes de información pública, datos personales, recursos de revisión y seguimiento al pleno.</t>
  </si>
  <si>
    <t>Escuela de Administración Pública, de la Ciudad de México</t>
  </si>
  <si>
    <t>Subdirectora de Servicios Bibliotecarios</t>
  </si>
  <si>
    <t>Anteriormente en C5, EAP, SEDUC, Contraloría General, todos de la Ciudad de México, Sala Civil y Juzgado Penal.</t>
  </si>
  <si>
    <t>Legislativo político</t>
  </si>
  <si>
    <t>Político legislativo</t>
  </si>
  <si>
    <t>Dar a conocer la política editorial, elaborar los materiales e insumos para el desarrollo de las sesiones ordinarias del comité editorial.</t>
  </si>
  <si>
    <t>Formular estudios, opiniones, dictámenes, informes. Proporcionar información, documentos, informes y asesoría. Planear y programar actividades</t>
  </si>
  <si>
    <t>CYKA Asociados</t>
  </si>
  <si>
    <t>Socio Consultor de Estrategia Digital</t>
  </si>
  <si>
    <t>Desarrollo de contenido estratégico en medios digitales. Implementación de estrategias de comunicación. Coordinación y liderazgo de equipos.</t>
  </si>
  <si>
    <t>Enlace con sector legislativo y relaciones con organismos civiles, empresariales, académicos, otros.</t>
  </si>
  <si>
    <t>Director General Adjunto de Estrategia de Desarrollo Urbano (Hasta agosto 2017) / Director General Adjunto de Coordinación Regional y Relaciones Institucionales (Hasta noviembre de 2019)</t>
  </si>
  <si>
    <t>Planificación y análisis de predios para el desarrollo de ZEE / relación con gobiernos, organismos empresariales, sociales y académicos.</t>
  </si>
  <si>
    <t>Honorable Ayuntamiento de la Ciudad de Oaxaca de Juárez, Oax.</t>
  </si>
  <si>
    <t>Concejal (electo) de Desarrollo Económico y Vivienda</t>
  </si>
  <si>
    <t>Propuesta o modificación de legislación municipal; seguimiento, evaluación y aprobación del presupuesto del Gobierno Municipal de Oaxaca de Juárez.</t>
  </si>
  <si>
    <t>Economía y administración pública</t>
  </si>
  <si>
    <t>Secretaría de Energía</t>
  </si>
  <si>
    <t>Subdirectora de Enlace Legislativo</t>
  </si>
  <si>
    <t>Consejo Nacional para la Cultura y las Artes</t>
  </si>
  <si>
    <t>Control de documentación (Estados de atención observaciones-acciones SICSA)</t>
  </si>
  <si>
    <t>09/1992</t>
  </si>
  <si>
    <t>Colegio Frances Juana de Arco, A.C.</t>
  </si>
  <si>
    <t>Profesora de Inglés Básico</t>
  </si>
  <si>
    <t>Enseñanza del Idioma inglés a primeros años de primaria.</t>
  </si>
  <si>
    <t>01/1992</t>
  </si>
  <si>
    <t>Equipos Técnicos Europeos, S.A. de C.V.</t>
  </si>
  <si>
    <t>Asistente de Gerencia</t>
  </si>
  <si>
    <t>Compras-ventas, asistencias en importaciones alemanas de equipos y sistemas de riego.</t>
  </si>
  <si>
    <t>Gestión pública</t>
  </si>
  <si>
    <t>Control administrativo y mejora en procesos</t>
  </si>
  <si>
    <t>Gestión administrativa</t>
  </si>
  <si>
    <t>Relaciones con organismos internacionales Creación de foros, eventos, reuniones, donde se involucren temas de interés de la ASF.</t>
  </si>
  <si>
    <t>Relaciones con organismos internacionales Creación de foros, eventos, reunoines, donde se involucren temas de interés de la ASF.</t>
  </si>
  <si>
    <t>Generación de Estudios e investigaciones para el fortalecimiento de la Cultura de la Fiscalización al interior de la Institución.</t>
  </si>
  <si>
    <t>Desarrollo de Plan de Trabajo, actividades, programas y esatrategias vinculadas a la Cultura de la Fiscalización.</t>
  </si>
  <si>
    <t>H. Congreso del Estado de Guerrero</t>
  </si>
  <si>
    <t>Secretario de Servicios Financieros y Administrativos</t>
  </si>
  <si>
    <t>Responsable de coordinar las funciones sustantivas de las áreas de Recursos Humanos, Financieros y Materiales de la Institución.</t>
  </si>
  <si>
    <t>Relaciones institucionales y difusión.</t>
  </si>
  <si>
    <t>Tribunal Electoral de la Ciudad de México (TECDMX)</t>
  </si>
  <si>
    <t>Asesor D Adscrito a la Ponencia del Magistrado Armando Ambriz Hernández</t>
  </si>
  <si>
    <t>Poder judicial</t>
  </si>
  <si>
    <t>Asesor C Adscrito a la Ponencia del Magistrado Armando Hernández Cruz</t>
  </si>
  <si>
    <t>Ejecutar y coordinar auditorías de desempeño y visitas e inspecciones.</t>
  </si>
  <si>
    <t>Realizar auditorías y visitas domiciliarías, investigar actos u omisiones de irregularidades y levantar actas circunstanciadas.</t>
  </si>
  <si>
    <t>Legislativo. Transparencia y Anticorrupción. Derechos Humanos. Género.</t>
  </si>
  <si>
    <t>Asesora Legislativa</t>
  </si>
  <si>
    <t>Legislativo. Parlamento y Democracia. Comisión de Anticorrupción, transparencia y Participación Ciudadana. Derechos humanos.</t>
  </si>
  <si>
    <t>Legislativo. Derechos Humanos. Género. Parlamento. Relaciones Internacionales. Migración.</t>
  </si>
  <si>
    <t>Planear y programar las actividades correspondientes a la Subdirección a mi cargo, de acuerdo a las disposiciones normativas aplicables.</t>
  </si>
  <si>
    <t>MJ Fashion &amp; Accesories</t>
  </si>
  <si>
    <t>Liderazgo de la estrategia general del negocio, incluyendo diseño, producción y ventas para posicionamiento de marca.</t>
  </si>
  <si>
    <t>Grupo Maolmi Constructora</t>
  </si>
  <si>
    <t>Directora de Mercadotecnia</t>
  </si>
  <si>
    <t>Diseño de estrategias comerciales y publicitarias para atraer clientes y liderazgo de equipos de ventas y negociación.</t>
  </si>
  <si>
    <t>Implementación de acciones de sensibilización y capacitación encaminadas al logro de la igualdad sustantiva y erradicación de las violencias.</t>
  </si>
  <si>
    <t>Subdirectora de derechos de las niñas, niños y adolescentes</t>
  </si>
  <si>
    <t>Desarrollo de investigación e informes especiales, asesorías especializadas, seguimiento a Comités del SIPINNA.</t>
  </si>
  <si>
    <t>Subdirectora de seguimiento y evaluación</t>
  </si>
  <si>
    <t>Implementación de normativa en materia de género y erradicación de las violencias en la SFP y APF a través de los OIC.</t>
  </si>
  <si>
    <t>Diseño, investigación y elaboración de materiales de capacitación/sensibilización en igualdad de género. Planeación y programación de actividades.</t>
  </si>
  <si>
    <t>Coordinación y apoyo en la elaboración de documentos y reportes relacionados con las actividades de la unidad.</t>
  </si>
  <si>
    <t>Análisis de información de fuentes oficiales y elaboración de cuadros sintéticos.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</si>
</sst>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theme="1"/>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1"/>
  <sheetViews>
    <sheetView topLeftCell="A2" workbookViewId="0">
      <selection activeCell="A8" sqref="A8:Q10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14" bestFit="1" customWidth="1"/>
    <col min="10" max="10" width="17.42578125" bestFit="1" customWidth="1"/>
    <col min="11" max="11" width="53" bestFit="1" customWidth="1"/>
    <col min="12" max="12" width="25" bestFit="1" customWidth="1"/>
    <col min="13" max="13" width="42.5703125" bestFit="1" customWidth="1"/>
    <col min="14" max="14" width="81.5703125" bestFit="1" customWidth="1"/>
    <col min="15" max="15" width="74.42578125" bestFit="1" customWidth="1"/>
    <col min="16" max="16" width="20" bestFit="1" customWidth="1"/>
    <col min="17" max="17" width="4.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7</v>
      </c>
      <c r="H4" t="s">
        <v>7</v>
      </c>
      <c r="I4" t="s">
        <v>10</v>
      </c>
      <c r="J4" t="s">
        <v>9</v>
      </c>
      <c r="K4" t="s">
        <v>10</v>
      </c>
      <c r="L4" t="s">
        <v>9</v>
      </c>
      <c r="M4" t="s">
        <v>11</v>
      </c>
      <c r="N4" t="s">
        <v>12</v>
      </c>
      <c r="O4" t="s">
        <v>9</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x14ac:dyDescent="0.25">
      <c r="A8" s="6">
        <v>2026</v>
      </c>
      <c r="B8" s="7">
        <v>46023</v>
      </c>
      <c r="C8" s="7">
        <v>46112</v>
      </c>
      <c r="D8" s="6" t="s">
        <v>73</v>
      </c>
      <c r="E8" s="6" t="s">
        <v>74</v>
      </c>
      <c r="F8" s="6" t="s">
        <v>75</v>
      </c>
      <c r="G8" s="6" t="s">
        <v>76</v>
      </c>
      <c r="H8" s="6" t="s">
        <v>77</v>
      </c>
      <c r="I8" s="6" t="s">
        <v>51</v>
      </c>
      <c r="J8" s="6" t="s">
        <v>74</v>
      </c>
      <c r="K8" s="6" t="s">
        <v>58</v>
      </c>
      <c r="L8" s="6" t="s">
        <v>78</v>
      </c>
      <c r="M8" s="6">
        <v>1</v>
      </c>
      <c r="N8" s="6" t="s">
        <v>79</v>
      </c>
      <c r="O8" s="6" t="s">
        <v>80</v>
      </c>
      <c r="P8" s="7">
        <v>46134</v>
      </c>
      <c r="Q8" s="6" t="s">
        <v>81</v>
      </c>
    </row>
    <row r="9" spans="1:17" x14ac:dyDescent="0.25">
      <c r="A9" s="6">
        <v>2026</v>
      </c>
      <c r="B9" s="7">
        <v>46023</v>
      </c>
      <c r="C9" s="7">
        <v>46112</v>
      </c>
      <c r="D9" s="6" t="s">
        <v>82</v>
      </c>
      <c r="E9" s="6" t="s">
        <v>83</v>
      </c>
      <c r="F9" s="6" t="s">
        <v>84</v>
      </c>
      <c r="G9" s="6" t="s">
        <v>85</v>
      </c>
      <c r="H9" s="6" t="s">
        <v>86</v>
      </c>
      <c r="I9" s="6" t="s">
        <v>51</v>
      </c>
      <c r="J9" s="6" t="s">
        <v>74</v>
      </c>
      <c r="K9" s="6" t="s">
        <v>57</v>
      </c>
      <c r="L9" s="6" t="s">
        <v>87</v>
      </c>
      <c r="M9" s="6">
        <v>2</v>
      </c>
      <c r="N9" s="6" t="s">
        <v>88</v>
      </c>
      <c r="O9" s="6" t="s">
        <v>80</v>
      </c>
      <c r="P9" s="7">
        <v>46134</v>
      </c>
      <c r="Q9" s="6" t="s">
        <v>89</v>
      </c>
    </row>
    <row r="10" spans="1:17" x14ac:dyDescent="0.25">
      <c r="A10" s="6">
        <v>2026</v>
      </c>
      <c r="B10" s="7">
        <v>46023</v>
      </c>
      <c r="C10" s="7">
        <v>46112</v>
      </c>
      <c r="D10" s="6" t="s">
        <v>82</v>
      </c>
      <c r="E10" s="6" t="s">
        <v>83</v>
      </c>
      <c r="F10" s="6" t="s">
        <v>90</v>
      </c>
      <c r="G10" s="6" t="s">
        <v>91</v>
      </c>
      <c r="H10" s="6" t="s">
        <v>92</v>
      </c>
      <c r="I10" s="6" t="s">
        <v>51</v>
      </c>
      <c r="J10" s="6" t="s">
        <v>74</v>
      </c>
      <c r="K10" s="6" t="s">
        <v>57</v>
      </c>
      <c r="L10" s="6" t="s">
        <v>93</v>
      </c>
      <c r="M10" s="6">
        <v>3</v>
      </c>
      <c r="N10" s="6" t="s">
        <v>94</v>
      </c>
      <c r="O10" s="6" t="s">
        <v>80</v>
      </c>
      <c r="P10" s="7">
        <v>46134</v>
      </c>
      <c r="Q10" s="6" t="s">
        <v>89</v>
      </c>
    </row>
    <row r="11" spans="1:17" x14ac:dyDescent="0.25">
      <c r="A11" s="6">
        <v>2026</v>
      </c>
      <c r="B11" s="7">
        <v>46023</v>
      </c>
      <c r="C11" s="7">
        <v>46112</v>
      </c>
      <c r="D11" s="6" t="s">
        <v>95</v>
      </c>
      <c r="E11" s="6" t="s">
        <v>96</v>
      </c>
      <c r="F11" s="6" t="s">
        <v>97</v>
      </c>
      <c r="G11" s="6" t="s">
        <v>98</v>
      </c>
      <c r="H11" s="6" t="s">
        <v>99</v>
      </c>
      <c r="I11" s="6" t="s">
        <v>50</v>
      </c>
      <c r="J11" s="6" t="s">
        <v>74</v>
      </c>
      <c r="K11" s="6" t="s">
        <v>57</v>
      </c>
      <c r="L11" s="6" t="s">
        <v>100</v>
      </c>
      <c r="M11" s="6">
        <v>4</v>
      </c>
      <c r="N11" s="6" t="s">
        <v>101</v>
      </c>
      <c r="O11" s="6" t="s">
        <v>80</v>
      </c>
      <c r="P11" s="7">
        <v>46134</v>
      </c>
      <c r="Q11" s="6" t="s">
        <v>89</v>
      </c>
    </row>
    <row r="12" spans="1:17" x14ac:dyDescent="0.25">
      <c r="A12" s="6">
        <v>2026</v>
      </c>
      <c r="B12" s="7">
        <v>46023</v>
      </c>
      <c r="C12" s="7">
        <v>46112</v>
      </c>
      <c r="D12" s="6" t="s">
        <v>102</v>
      </c>
      <c r="E12" s="6" t="s">
        <v>103</v>
      </c>
      <c r="F12" s="6" t="s">
        <v>104</v>
      </c>
      <c r="G12" s="6" t="s">
        <v>105</v>
      </c>
      <c r="H12" s="6" t="s">
        <v>106</v>
      </c>
      <c r="I12" s="6" t="s">
        <v>51</v>
      </c>
      <c r="J12" s="6" t="s">
        <v>107</v>
      </c>
      <c r="K12" s="6" t="s">
        <v>60</v>
      </c>
      <c r="L12" s="6" t="s">
        <v>108</v>
      </c>
      <c r="M12" s="6">
        <v>5</v>
      </c>
      <c r="N12" s="6" t="s">
        <v>109</v>
      </c>
      <c r="O12" s="6" t="s">
        <v>80</v>
      </c>
      <c r="P12" s="7">
        <v>46134</v>
      </c>
      <c r="Q12" s="6" t="s">
        <v>81</v>
      </c>
    </row>
    <row r="13" spans="1:17" x14ac:dyDescent="0.25">
      <c r="A13" s="6">
        <v>2026</v>
      </c>
      <c r="B13" s="7">
        <v>46023</v>
      </c>
      <c r="C13" s="7">
        <v>46112</v>
      </c>
      <c r="D13" s="6" t="s">
        <v>110</v>
      </c>
      <c r="E13" s="6" t="s">
        <v>111</v>
      </c>
      <c r="F13" s="6" t="s">
        <v>112</v>
      </c>
      <c r="G13" s="6" t="s">
        <v>113</v>
      </c>
      <c r="H13" s="6" t="s">
        <v>114</v>
      </c>
      <c r="I13" s="6" t="s">
        <v>50</v>
      </c>
      <c r="J13" s="6" t="s">
        <v>107</v>
      </c>
      <c r="K13" s="6" t="s">
        <v>60</v>
      </c>
      <c r="L13" s="6" t="s">
        <v>115</v>
      </c>
      <c r="M13" s="6">
        <v>6</v>
      </c>
      <c r="N13" s="6" t="s">
        <v>116</v>
      </c>
      <c r="O13" s="6" t="s">
        <v>80</v>
      </c>
      <c r="P13" s="7">
        <v>46134</v>
      </c>
      <c r="Q13" s="6" t="s">
        <v>117</v>
      </c>
    </row>
    <row r="14" spans="1:17" x14ac:dyDescent="0.25">
      <c r="A14" s="6">
        <v>2026</v>
      </c>
      <c r="B14" s="7">
        <v>46023</v>
      </c>
      <c r="C14" s="7">
        <v>46112</v>
      </c>
      <c r="D14" s="6" t="s">
        <v>82</v>
      </c>
      <c r="E14" s="6" t="s">
        <v>118</v>
      </c>
      <c r="F14" s="6" t="s">
        <v>119</v>
      </c>
      <c r="G14" s="6" t="s">
        <v>120</v>
      </c>
      <c r="H14" s="6" t="s">
        <v>121</v>
      </c>
      <c r="I14" s="6" t="s">
        <v>50</v>
      </c>
      <c r="J14" s="6" t="s">
        <v>107</v>
      </c>
      <c r="K14" s="6" t="s">
        <v>57</v>
      </c>
      <c r="L14" s="6" t="s">
        <v>122</v>
      </c>
      <c r="M14" s="6">
        <v>7</v>
      </c>
      <c r="N14" s="6" t="s">
        <v>123</v>
      </c>
      <c r="O14" s="6" t="s">
        <v>80</v>
      </c>
      <c r="P14" s="7">
        <v>46134</v>
      </c>
      <c r="Q14" s="6" t="s">
        <v>89</v>
      </c>
    </row>
    <row r="15" spans="1:17" x14ac:dyDescent="0.25">
      <c r="A15" s="6">
        <v>2026</v>
      </c>
      <c r="B15" s="7">
        <v>46023</v>
      </c>
      <c r="C15" s="7">
        <v>46112</v>
      </c>
      <c r="D15" s="6" t="s">
        <v>82</v>
      </c>
      <c r="E15" s="6" t="s">
        <v>124</v>
      </c>
      <c r="F15" s="6" t="s">
        <v>125</v>
      </c>
      <c r="G15" s="6" t="s">
        <v>126</v>
      </c>
      <c r="H15" s="6" t="s">
        <v>127</v>
      </c>
      <c r="I15" s="6" t="s">
        <v>51</v>
      </c>
      <c r="J15" s="6" t="s">
        <v>107</v>
      </c>
      <c r="K15" s="6" t="s">
        <v>58</v>
      </c>
      <c r="L15" s="6" t="s">
        <v>128</v>
      </c>
      <c r="M15" s="6">
        <v>8</v>
      </c>
      <c r="N15" s="6" t="s">
        <v>129</v>
      </c>
      <c r="O15" s="6" t="s">
        <v>80</v>
      </c>
      <c r="P15" s="7">
        <v>46134</v>
      </c>
      <c r="Q15" s="6" t="s">
        <v>117</v>
      </c>
    </row>
    <row r="16" spans="1:17" x14ac:dyDescent="0.25">
      <c r="A16" s="6">
        <v>2026</v>
      </c>
      <c r="B16" s="7">
        <v>46023</v>
      </c>
      <c r="C16" s="7">
        <v>46112</v>
      </c>
      <c r="D16" s="6" t="s">
        <v>82</v>
      </c>
      <c r="E16" s="6" t="s">
        <v>111</v>
      </c>
      <c r="F16" s="6" t="s">
        <v>130</v>
      </c>
      <c r="G16" s="6" t="s">
        <v>126</v>
      </c>
      <c r="H16" s="6" t="s">
        <v>131</v>
      </c>
      <c r="I16" s="6" t="s">
        <v>50</v>
      </c>
      <c r="J16" s="6" t="s">
        <v>107</v>
      </c>
      <c r="K16" s="6" t="s">
        <v>57</v>
      </c>
      <c r="L16" s="6" t="s">
        <v>93</v>
      </c>
      <c r="M16" s="6">
        <v>9</v>
      </c>
      <c r="N16" s="6" t="s">
        <v>132</v>
      </c>
      <c r="O16" s="6" t="s">
        <v>80</v>
      </c>
      <c r="P16" s="7">
        <v>46134</v>
      </c>
      <c r="Q16" s="6" t="s">
        <v>117</v>
      </c>
    </row>
    <row r="17" spans="1:17" x14ac:dyDescent="0.25">
      <c r="A17" s="6">
        <v>2026</v>
      </c>
      <c r="B17" s="7">
        <v>46023</v>
      </c>
      <c r="C17" s="7">
        <v>46112</v>
      </c>
      <c r="D17" s="6" t="s">
        <v>133</v>
      </c>
      <c r="E17" s="6" t="s">
        <v>134</v>
      </c>
      <c r="F17" s="6" t="s">
        <v>135</v>
      </c>
      <c r="G17" s="6" t="s">
        <v>99</v>
      </c>
      <c r="H17" s="6" t="s">
        <v>136</v>
      </c>
      <c r="I17" s="6" t="s">
        <v>51</v>
      </c>
      <c r="J17" s="6" t="s">
        <v>107</v>
      </c>
      <c r="K17" s="6" t="s">
        <v>57</v>
      </c>
      <c r="L17" s="6" t="s">
        <v>137</v>
      </c>
      <c r="M17" s="6">
        <v>10</v>
      </c>
      <c r="N17" s="6" t="s">
        <v>138</v>
      </c>
      <c r="O17" s="6" t="s">
        <v>80</v>
      </c>
      <c r="P17" s="7">
        <v>46134</v>
      </c>
      <c r="Q17" s="6" t="s">
        <v>117</v>
      </c>
    </row>
    <row r="18" spans="1:17" x14ac:dyDescent="0.25">
      <c r="A18" s="6">
        <v>2026</v>
      </c>
      <c r="B18" s="7">
        <v>46023</v>
      </c>
      <c r="C18" s="7">
        <v>46112</v>
      </c>
      <c r="D18" s="6" t="s">
        <v>95</v>
      </c>
      <c r="E18" s="6" t="s">
        <v>96</v>
      </c>
      <c r="F18" s="6" t="s">
        <v>139</v>
      </c>
      <c r="G18" s="6" t="s">
        <v>113</v>
      </c>
      <c r="H18" s="6" t="s">
        <v>92</v>
      </c>
      <c r="I18" s="6" t="s">
        <v>50</v>
      </c>
      <c r="J18" s="6" t="s">
        <v>107</v>
      </c>
      <c r="K18" s="6" t="s">
        <v>58</v>
      </c>
      <c r="L18" s="6" t="s">
        <v>140</v>
      </c>
      <c r="M18" s="6">
        <v>11</v>
      </c>
      <c r="N18" s="6" t="s">
        <v>141</v>
      </c>
      <c r="O18" s="6" t="s">
        <v>80</v>
      </c>
      <c r="P18" s="7">
        <v>46134</v>
      </c>
      <c r="Q18" s="6" t="s">
        <v>89</v>
      </c>
    </row>
    <row r="19" spans="1:17" x14ac:dyDescent="0.25">
      <c r="A19" s="6">
        <v>2026</v>
      </c>
      <c r="B19" s="7">
        <v>46023</v>
      </c>
      <c r="C19" s="7">
        <v>46112</v>
      </c>
      <c r="D19" s="6" t="s">
        <v>95</v>
      </c>
      <c r="E19" s="6" t="s">
        <v>96</v>
      </c>
      <c r="F19" s="6" t="s">
        <v>142</v>
      </c>
      <c r="G19" s="6" t="s">
        <v>143</v>
      </c>
      <c r="H19" s="6" t="s">
        <v>144</v>
      </c>
      <c r="I19" s="6" t="s">
        <v>50</v>
      </c>
      <c r="J19" s="6" t="s">
        <v>107</v>
      </c>
      <c r="K19" s="6" t="s">
        <v>58</v>
      </c>
      <c r="L19" s="6" t="s">
        <v>145</v>
      </c>
      <c r="M19" s="6">
        <v>12</v>
      </c>
      <c r="N19" s="6" t="s">
        <v>146</v>
      </c>
      <c r="O19" s="6" t="s">
        <v>80</v>
      </c>
      <c r="P19" s="7">
        <v>46134</v>
      </c>
      <c r="Q19" s="6" t="s">
        <v>89</v>
      </c>
    </row>
    <row r="20" spans="1:17" x14ac:dyDescent="0.25">
      <c r="A20" s="6">
        <v>2026</v>
      </c>
      <c r="B20" s="7">
        <v>46023</v>
      </c>
      <c r="C20" s="7">
        <v>46112</v>
      </c>
      <c r="D20" s="6" t="s">
        <v>95</v>
      </c>
      <c r="E20" s="6" t="s">
        <v>147</v>
      </c>
      <c r="F20" s="6" t="s">
        <v>148</v>
      </c>
      <c r="G20" s="6" t="s">
        <v>127</v>
      </c>
      <c r="H20" s="6" t="s">
        <v>149</v>
      </c>
      <c r="I20" s="6" t="s">
        <v>51</v>
      </c>
      <c r="J20" s="6" t="s">
        <v>107</v>
      </c>
      <c r="K20" s="6" t="s">
        <v>60</v>
      </c>
      <c r="L20" s="6" t="s">
        <v>150</v>
      </c>
      <c r="M20" s="6">
        <v>13</v>
      </c>
      <c r="N20" s="6" t="s">
        <v>151</v>
      </c>
      <c r="O20" s="6" t="s">
        <v>80</v>
      </c>
      <c r="P20" s="7">
        <v>46134</v>
      </c>
      <c r="Q20" s="6" t="s">
        <v>89</v>
      </c>
    </row>
    <row r="21" spans="1:17" x14ac:dyDescent="0.25">
      <c r="A21" s="6">
        <v>2026</v>
      </c>
      <c r="B21" s="7">
        <v>46023</v>
      </c>
      <c r="C21" s="7">
        <v>46112</v>
      </c>
      <c r="D21" s="6" t="s">
        <v>95</v>
      </c>
      <c r="E21" s="6" t="s">
        <v>147</v>
      </c>
      <c r="F21" s="6" t="s">
        <v>152</v>
      </c>
      <c r="G21" s="6" t="s">
        <v>153</v>
      </c>
      <c r="H21" s="6" t="s">
        <v>154</v>
      </c>
      <c r="I21" s="6" t="s">
        <v>51</v>
      </c>
      <c r="J21" s="6" t="s">
        <v>107</v>
      </c>
      <c r="K21" s="6" t="s">
        <v>57</v>
      </c>
      <c r="L21" s="6" t="s">
        <v>155</v>
      </c>
      <c r="M21" s="6">
        <v>14</v>
      </c>
      <c r="N21" s="6" t="s">
        <v>156</v>
      </c>
      <c r="O21" s="6" t="s">
        <v>80</v>
      </c>
      <c r="P21" s="7">
        <v>46134</v>
      </c>
      <c r="Q21" s="6" t="s">
        <v>89</v>
      </c>
    </row>
    <row r="22" spans="1:17" x14ac:dyDescent="0.25">
      <c r="A22" s="6">
        <v>2026</v>
      </c>
      <c r="B22" s="7">
        <v>46023</v>
      </c>
      <c r="C22" s="7">
        <v>46112</v>
      </c>
      <c r="D22" s="6" t="s">
        <v>157</v>
      </c>
      <c r="E22" s="6" t="s">
        <v>158</v>
      </c>
      <c r="F22" s="6" t="s">
        <v>159</v>
      </c>
      <c r="G22" s="6" t="s">
        <v>160</v>
      </c>
      <c r="H22" s="6" t="s">
        <v>161</v>
      </c>
      <c r="I22" s="6" t="s">
        <v>50</v>
      </c>
      <c r="J22" s="6" t="s">
        <v>107</v>
      </c>
      <c r="K22" s="6" t="s">
        <v>58</v>
      </c>
      <c r="L22" s="6" t="s">
        <v>162</v>
      </c>
      <c r="M22" s="6">
        <v>15</v>
      </c>
      <c r="N22" s="6" t="s">
        <v>163</v>
      </c>
      <c r="O22" s="6" t="s">
        <v>80</v>
      </c>
      <c r="P22" s="7">
        <v>46134</v>
      </c>
      <c r="Q22" s="6" t="s">
        <v>117</v>
      </c>
    </row>
    <row r="23" spans="1:17" x14ac:dyDescent="0.25">
      <c r="A23" s="6">
        <v>2026</v>
      </c>
      <c r="B23" s="7">
        <v>46023</v>
      </c>
      <c r="C23" s="7">
        <v>46112</v>
      </c>
      <c r="D23" s="6" t="s">
        <v>157</v>
      </c>
      <c r="E23" s="6" t="s">
        <v>158</v>
      </c>
      <c r="F23" s="6" t="s">
        <v>164</v>
      </c>
      <c r="G23" s="6" t="s">
        <v>165</v>
      </c>
      <c r="H23" s="6" t="s">
        <v>166</v>
      </c>
      <c r="I23" s="6" t="s">
        <v>50</v>
      </c>
      <c r="J23" s="6" t="s">
        <v>107</v>
      </c>
      <c r="K23" s="6" t="s">
        <v>57</v>
      </c>
      <c r="L23" s="6" t="s">
        <v>100</v>
      </c>
      <c r="M23" s="6">
        <v>16</v>
      </c>
      <c r="N23" s="6" t="s">
        <v>167</v>
      </c>
      <c r="O23" s="6" t="s">
        <v>80</v>
      </c>
      <c r="P23" s="7">
        <v>46134</v>
      </c>
      <c r="Q23" s="6" t="s">
        <v>117</v>
      </c>
    </row>
    <row r="24" spans="1:17" x14ac:dyDescent="0.25">
      <c r="A24" s="6">
        <v>2026</v>
      </c>
      <c r="B24" s="7">
        <v>46023</v>
      </c>
      <c r="C24" s="7">
        <v>46112</v>
      </c>
      <c r="D24" s="6" t="s">
        <v>82</v>
      </c>
      <c r="E24" s="6" t="s">
        <v>168</v>
      </c>
      <c r="F24" s="6" t="s">
        <v>169</v>
      </c>
      <c r="G24" s="6" t="s">
        <v>170</v>
      </c>
      <c r="H24" s="6" t="s">
        <v>171</v>
      </c>
      <c r="I24" s="6" t="s">
        <v>50</v>
      </c>
      <c r="J24" s="6" t="s">
        <v>107</v>
      </c>
      <c r="K24" s="6" t="s">
        <v>58</v>
      </c>
      <c r="L24" s="6" t="s">
        <v>172</v>
      </c>
      <c r="M24" s="6">
        <v>17</v>
      </c>
      <c r="N24" s="6" t="s">
        <v>173</v>
      </c>
      <c r="O24" s="6" t="s">
        <v>80</v>
      </c>
      <c r="P24" s="7">
        <v>46134</v>
      </c>
      <c r="Q24" s="6" t="s">
        <v>81</v>
      </c>
    </row>
    <row r="25" spans="1:17" x14ac:dyDescent="0.25">
      <c r="A25" s="6">
        <v>2026</v>
      </c>
      <c r="B25" s="7">
        <v>46023</v>
      </c>
      <c r="C25" s="7">
        <v>46112</v>
      </c>
      <c r="D25" s="6" t="s">
        <v>95</v>
      </c>
      <c r="E25" s="6" t="s">
        <v>174</v>
      </c>
      <c r="F25" s="6" t="s">
        <v>175</v>
      </c>
      <c r="G25" s="6" t="s">
        <v>127</v>
      </c>
      <c r="H25" s="6" t="s">
        <v>176</v>
      </c>
      <c r="I25" s="6" t="s">
        <v>50</v>
      </c>
      <c r="J25" s="6" t="s">
        <v>177</v>
      </c>
      <c r="K25" s="6" t="s">
        <v>57</v>
      </c>
      <c r="L25" s="6" t="s">
        <v>178</v>
      </c>
      <c r="M25" s="6">
        <v>18</v>
      </c>
      <c r="N25" s="6" t="s">
        <v>179</v>
      </c>
      <c r="O25" s="6" t="s">
        <v>80</v>
      </c>
      <c r="P25" s="7">
        <v>46134</v>
      </c>
      <c r="Q25" s="6" t="s">
        <v>81</v>
      </c>
    </row>
    <row r="26" spans="1:17" x14ac:dyDescent="0.25">
      <c r="A26" s="6">
        <v>2026</v>
      </c>
      <c r="B26" s="7">
        <v>46023</v>
      </c>
      <c r="C26" s="7">
        <v>46112</v>
      </c>
      <c r="D26" s="6" t="s">
        <v>82</v>
      </c>
      <c r="E26" s="6" t="s">
        <v>180</v>
      </c>
      <c r="F26" s="6" t="s">
        <v>181</v>
      </c>
      <c r="G26" s="6" t="s">
        <v>182</v>
      </c>
      <c r="H26" s="6" t="s">
        <v>171</v>
      </c>
      <c r="I26" s="6" t="s">
        <v>50</v>
      </c>
      <c r="J26" s="6" t="s">
        <v>107</v>
      </c>
      <c r="K26" s="6" t="s">
        <v>58</v>
      </c>
      <c r="L26" s="6" t="s">
        <v>183</v>
      </c>
      <c r="M26" s="6">
        <v>19</v>
      </c>
      <c r="N26" s="6" t="s">
        <v>184</v>
      </c>
      <c r="O26" s="6" t="s">
        <v>80</v>
      </c>
      <c r="P26" s="7">
        <v>46134</v>
      </c>
      <c r="Q26" s="6" t="s">
        <v>81</v>
      </c>
    </row>
    <row r="27" spans="1:17" x14ac:dyDescent="0.25">
      <c r="A27" s="6">
        <v>2026</v>
      </c>
      <c r="B27" s="7">
        <v>46023</v>
      </c>
      <c r="C27" s="7">
        <v>46112</v>
      </c>
      <c r="D27" s="6" t="s">
        <v>157</v>
      </c>
      <c r="E27" s="6" t="s">
        <v>158</v>
      </c>
      <c r="F27" s="6" t="s">
        <v>185</v>
      </c>
      <c r="G27" s="6" t="s">
        <v>186</v>
      </c>
      <c r="H27" s="6" t="s">
        <v>160</v>
      </c>
      <c r="I27" s="6" t="s">
        <v>50</v>
      </c>
      <c r="J27" s="6" t="s">
        <v>107</v>
      </c>
      <c r="K27" s="6" t="s">
        <v>57</v>
      </c>
      <c r="L27" s="6" t="s">
        <v>93</v>
      </c>
      <c r="M27" s="6">
        <v>20</v>
      </c>
      <c r="N27" s="6" t="s">
        <v>187</v>
      </c>
      <c r="O27" s="6" t="s">
        <v>80</v>
      </c>
      <c r="P27" s="7">
        <v>46134</v>
      </c>
      <c r="Q27" s="6" t="s">
        <v>117</v>
      </c>
    </row>
    <row r="28" spans="1:17" x14ac:dyDescent="0.25">
      <c r="A28" s="6">
        <v>2026</v>
      </c>
      <c r="B28" s="7">
        <v>46023</v>
      </c>
      <c r="C28" s="7">
        <v>46112</v>
      </c>
      <c r="D28" s="6" t="s">
        <v>95</v>
      </c>
      <c r="E28" s="6" t="s">
        <v>188</v>
      </c>
      <c r="F28" s="6" t="s">
        <v>189</v>
      </c>
      <c r="G28" s="6" t="s">
        <v>190</v>
      </c>
      <c r="H28" s="6" t="s">
        <v>191</v>
      </c>
      <c r="I28" s="6" t="s">
        <v>50</v>
      </c>
      <c r="J28" s="6" t="s">
        <v>192</v>
      </c>
      <c r="K28" s="6" t="s">
        <v>57</v>
      </c>
      <c r="L28" s="6" t="s">
        <v>193</v>
      </c>
      <c r="M28" s="6">
        <v>21</v>
      </c>
      <c r="N28" s="6" t="s">
        <v>194</v>
      </c>
      <c r="O28" s="6" t="s">
        <v>80</v>
      </c>
      <c r="P28" s="7">
        <v>46134</v>
      </c>
      <c r="Q28" s="6" t="s">
        <v>81</v>
      </c>
    </row>
    <row r="29" spans="1:17" x14ac:dyDescent="0.25">
      <c r="A29" s="6">
        <v>2026</v>
      </c>
      <c r="B29" s="7">
        <v>46023</v>
      </c>
      <c r="C29" s="7">
        <v>46112</v>
      </c>
      <c r="D29" s="6" t="s">
        <v>82</v>
      </c>
      <c r="E29" s="6" t="s">
        <v>195</v>
      </c>
      <c r="F29" s="6" t="s">
        <v>196</v>
      </c>
      <c r="G29" s="6" t="s">
        <v>197</v>
      </c>
      <c r="H29" s="6" t="s">
        <v>198</v>
      </c>
      <c r="I29" s="6" t="s">
        <v>50</v>
      </c>
      <c r="J29" s="6" t="s">
        <v>107</v>
      </c>
      <c r="K29" s="6" t="s">
        <v>58</v>
      </c>
      <c r="L29" s="6" t="s">
        <v>162</v>
      </c>
      <c r="M29" s="6">
        <v>22</v>
      </c>
      <c r="N29" s="6" t="s">
        <v>199</v>
      </c>
      <c r="O29" s="6" t="s">
        <v>80</v>
      </c>
      <c r="P29" s="7">
        <v>46134</v>
      </c>
      <c r="Q29" s="6" t="s">
        <v>81</v>
      </c>
    </row>
    <row r="30" spans="1:17" x14ac:dyDescent="0.25">
      <c r="A30" s="6">
        <v>2026</v>
      </c>
      <c r="B30" s="7">
        <v>46023</v>
      </c>
      <c r="C30" s="7">
        <v>46112</v>
      </c>
      <c r="D30" s="6" t="s">
        <v>95</v>
      </c>
      <c r="E30" s="6" t="s">
        <v>200</v>
      </c>
      <c r="F30" s="6" t="s">
        <v>201</v>
      </c>
      <c r="G30" s="6" t="s">
        <v>202</v>
      </c>
      <c r="H30" s="6" t="s">
        <v>203</v>
      </c>
      <c r="I30" s="6" t="s">
        <v>50</v>
      </c>
      <c r="J30" s="6" t="s">
        <v>204</v>
      </c>
      <c r="K30" s="6" t="s">
        <v>58</v>
      </c>
      <c r="L30" s="6" t="s">
        <v>183</v>
      </c>
      <c r="M30" s="6">
        <v>23</v>
      </c>
      <c r="N30" s="6" t="s">
        <v>205</v>
      </c>
      <c r="O30" s="6" t="s">
        <v>80</v>
      </c>
      <c r="P30" s="7">
        <v>46134</v>
      </c>
      <c r="Q30" s="6" t="s">
        <v>81</v>
      </c>
    </row>
    <row r="31" spans="1:17" x14ac:dyDescent="0.25">
      <c r="A31" s="6">
        <v>2026</v>
      </c>
      <c r="B31" s="7">
        <v>46023</v>
      </c>
      <c r="C31" s="7">
        <v>46112</v>
      </c>
      <c r="D31" s="6" t="s">
        <v>82</v>
      </c>
      <c r="E31" s="6" t="s">
        <v>206</v>
      </c>
      <c r="F31" s="6" t="s">
        <v>207</v>
      </c>
      <c r="G31" s="6" t="s">
        <v>208</v>
      </c>
      <c r="H31" s="6" t="s">
        <v>209</v>
      </c>
      <c r="I31" s="6" t="s">
        <v>50</v>
      </c>
      <c r="J31" s="6" t="s">
        <v>107</v>
      </c>
      <c r="K31" s="6" t="s">
        <v>57</v>
      </c>
      <c r="L31" s="6" t="s">
        <v>93</v>
      </c>
      <c r="M31" s="6">
        <v>24</v>
      </c>
      <c r="N31" s="6" t="s">
        <v>210</v>
      </c>
      <c r="O31" s="6" t="s">
        <v>80</v>
      </c>
      <c r="P31" s="7">
        <v>46134</v>
      </c>
      <c r="Q31" s="6" t="s">
        <v>81</v>
      </c>
    </row>
    <row r="32" spans="1:17" x14ac:dyDescent="0.25">
      <c r="A32" s="6">
        <v>2026</v>
      </c>
      <c r="B32" s="7">
        <v>46023</v>
      </c>
      <c r="C32" s="7">
        <v>46112</v>
      </c>
      <c r="D32" s="6" t="s">
        <v>157</v>
      </c>
      <c r="E32" s="6" t="s">
        <v>158</v>
      </c>
      <c r="F32" s="6" t="s">
        <v>211</v>
      </c>
      <c r="G32" s="6" t="s">
        <v>153</v>
      </c>
      <c r="H32" s="6" t="s">
        <v>126</v>
      </c>
      <c r="I32" s="6" t="s">
        <v>50</v>
      </c>
      <c r="J32" s="6" t="s">
        <v>107</v>
      </c>
      <c r="K32" s="6" t="s">
        <v>58</v>
      </c>
      <c r="L32" s="6" t="s">
        <v>183</v>
      </c>
      <c r="M32" s="6">
        <v>25</v>
      </c>
      <c r="N32" s="6" t="s">
        <v>212</v>
      </c>
      <c r="O32" s="6" t="s">
        <v>80</v>
      </c>
      <c r="P32" s="7">
        <v>46134</v>
      </c>
      <c r="Q32" s="6" t="s">
        <v>117</v>
      </c>
    </row>
    <row r="33" spans="1:17" x14ac:dyDescent="0.25">
      <c r="A33" s="6">
        <v>2026</v>
      </c>
      <c r="B33" s="7">
        <v>46023</v>
      </c>
      <c r="C33" s="7">
        <v>46112</v>
      </c>
      <c r="D33" s="6" t="s">
        <v>95</v>
      </c>
      <c r="E33" s="6" t="s">
        <v>213</v>
      </c>
      <c r="F33" s="6" t="s">
        <v>214</v>
      </c>
      <c r="G33" s="6" t="s">
        <v>215</v>
      </c>
      <c r="H33" s="6" t="s">
        <v>216</v>
      </c>
      <c r="I33" s="6" t="s">
        <v>50</v>
      </c>
      <c r="J33" s="6" t="s">
        <v>217</v>
      </c>
      <c r="K33" s="6" t="s">
        <v>57</v>
      </c>
      <c r="L33" s="6" t="s">
        <v>93</v>
      </c>
      <c r="M33" s="6">
        <v>26</v>
      </c>
      <c r="N33" s="6" t="s">
        <v>218</v>
      </c>
      <c r="O33" s="6" t="s">
        <v>80</v>
      </c>
      <c r="P33" s="7">
        <v>46134</v>
      </c>
      <c r="Q33" s="6" t="s">
        <v>81</v>
      </c>
    </row>
    <row r="34" spans="1:17" x14ac:dyDescent="0.25">
      <c r="A34" s="6">
        <v>2026</v>
      </c>
      <c r="B34" s="7">
        <v>46023</v>
      </c>
      <c r="C34" s="7">
        <v>46112</v>
      </c>
      <c r="D34" s="6" t="s">
        <v>95</v>
      </c>
      <c r="E34" s="6" t="s">
        <v>219</v>
      </c>
      <c r="F34" s="6" t="s">
        <v>220</v>
      </c>
      <c r="G34" s="6" t="s">
        <v>221</v>
      </c>
      <c r="H34" s="6" t="s">
        <v>222</v>
      </c>
      <c r="I34" s="6" t="s">
        <v>50</v>
      </c>
      <c r="J34" s="6" t="s">
        <v>217</v>
      </c>
      <c r="K34" s="6" t="s">
        <v>58</v>
      </c>
      <c r="L34" s="6" t="s">
        <v>223</v>
      </c>
      <c r="M34" s="6">
        <v>27</v>
      </c>
      <c r="N34" s="6" t="s">
        <v>224</v>
      </c>
      <c r="O34" s="6" t="s">
        <v>80</v>
      </c>
      <c r="P34" s="7">
        <v>46134</v>
      </c>
      <c r="Q34" s="6" t="s">
        <v>81</v>
      </c>
    </row>
    <row r="35" spans="1:17" x14ac:dyDescent="0.25">
      <c r="A35" s="6">
        <v>2026</v>
      </c>
      <c r="B35" s="7">
        <v>46023</v>
      </c>
      <c r="C35" s="7">
        <v>46112</v>
      </c>
      <c r="D35" s="6" t="s">
        <v>82</v>
      </c>
      <c r="E35" s="6" t="s">
        <v>225</v>
      </c>
      <c r="F35" s="6" t="s">
        <v>159</v>
      </c>
      <c r="G35" s="6" t="s">
        <v>106</v>
      </c>
      <c r="H35" s="6" t="s">
        <v>226</v>
      </c>
      <c r="I35" s="6" t="s">
        <v>50</v>
      </c>
      <c r="J35" s="6" t="s">
        <v>107</v>
      </c>
      <c r="K35" s="6" t="s">
        <v>58</v>
      </c>
      <c r="L35" s="6" t="s">
        <v>227</v>
      </c>
      <c r="M35" s="6">
        <v>28</v>
      </c>
      <c r="N35" s="6" t="s">
        <v>228</v>
      </c>
      <c r="O35" s="6" t="s">
        <v>80</v>
      </c>
      <c r="P35" s="7">
        <v>46134</v>
      </c>
      <c r="Q35" s="6" t="s">
        <v>81</v>
      </c>
    </row>
    <row r="36" spans="1:17" x14ac:dyDescent="0.25">
      <c r="A36" s="6">
        <v>2026</v>
      </c>
      <c r="B36" s="7">
        <v>46023</v>
      </c>
      <c r="C36" s="7">
        <v>46112</v>
      </c>
      <c r="D36" s="6" t="s">
        <v>95</v>
      </c>
      <c r="E36" s="6" t="s">
        <v>229</v>
      </c>
      <c r="F36" s="6" t="s">
        <v>230</v>
      </c>
      <c r="G36" s="6" t="s">
        <v>160</v>
      </c>
      <c r="H36" s="6" t="s">
        <v>231</v>
      </c>
      <c r="I36" s="6" t="s">
        <v>51</v>
      </c>
      <c r="J36" s="6" t="s">
        <v>232</v>
      </c>
      <c r="K36" s="6" t="s">
        <v>58</v>
      </c>
      <c r="L36" s="6" t="s">
        <v>183</v>
      </c>
      <c r="M36" s="6">
        <v>29</v>
      </c>
      <c r="N36" s="6" t="s">
        <v>233</v>
      </c>
      <c r="O36" s="6" t="s">
        <v>80</v>
      </c>
      <c r="P36" s="7">
        <v>46134</v>
      </c>
      <c r="Q36" s="6" t="s">
        <v>81</v>
      </c>
    </row>
    <row r="37" spans="1:17" x14ac:dyDescent="0.25">
      <c r="A37" s="6">
        <v>2026</v>
      </c>
      <c r="B37" s="7">
        <v>46023</v>
      </c>
      <c r="C37" s="7">
        <v>46112</v>
      </c>
      <c r="D37" s="6" t="s">
        <v>157</v>
      </c>
      <c r="E37" s="6" t="s">
        <v>234</v>
      </c>
      <c r="F37" s="6" t="s">
        <v>235</v>
      </c>
      <c r="G37" s="6" t="s">
        <v>236</v>
      </c>
      <c r="H37" s="6" t="s">
        <v>237</v>
      </c>
      <c r="I37" s="6" t="s">
        <v>51</v>
      </c>
      <c r="J37" s="6" t="s">
        <v>232</v>
      </c>
      <c r="K37" s="6" t="s">
        <v>57</v>
      </c>
      <c r="L37" s="6" t="s">
        <v>238</v>
      </c>
      <c r="M37" s="6">
        <v>30</v>
      </c>
      <c r="N37" s="6" t="s">
        <v>239</v>
      </c>
      <c r="O37" s="6" t="s">
        <v>80</v>
      </c>
      <c r="P37" s="7">
        <v>46134</v>
      </c>
      <c r="Q37" s="6" t="s">
        <v>117</v>
      </c>
    </row>
    <row r="38" spans="1:17" x14ac:dyDescent="0.25">
      <c r="A38" s="6">
        <v>2026</v>
      </c>
      <c r="B38" s="7">
        <v>46023</v>
      </c>
      <c r="C38" s="7">
        <v>46112</v>
      </c>
      <c r="D38" s="6" t="s">
        <v>157</v>
      </c>
      <c r="E38" s="6" t="s">
        <v>234</v>
      </c>
      <c r="F38" s="6" t="s">
        <v>240</v>
      </c>
      <c r="G38" s="6" t="s">
        <v>241</v>
      </c>
      <c r="H38" s="6" t="s">
        <v>242</v>
      </c>
      <c r="I38" s="6" t="s">
        <v>51</v>
      </c>
      <c r="J38" s="6" t="s">
        <v>232</v>
      </c>
      <c r="K38" s="6" t="s">
        <v>57</v>
      </c>
      <c r="L38" s="6" t="s">
        <v>93</v>
      </c>
      <c r="M38" s="6">
        <v>31</v>
      </c>
      <c r="N38" s="6" t="s">
        <v>243</v>
      </c>
      <c r="O38" s="6" t="s">
        <v>80</v>
      </c>
      <c r="P38" s="7">
        <v>46134</v>
      </c>
      <c r="Q38" s="6" t="s">
        <v>117</v>
      </c>
    </row>
    <row r="39" spans="1:17" x14ac:dyDescent="0.25">
      <c r="A39" s="6">
        <v>2026</v>
      </c>
      <c r="B39" s="7">
        <v>46023</v>
      </c>
      <c r="C39" s="7">
        <v>46112</v>
      </c>
      <c r="D39" s="6" t="s">
        <v>95</v>
      </c>
      <c r="E39" s="6" t="s">
        <v>244</v>
      </c>
      <c r="F39" s="6" t="s">
        <v>245</v>
      </c>
      <c r="G39" s="6" t="s">
        <v>144</v>
      </c>
      <c r="H39" s="6" t="s">
        <v>153</v>
      </c>
      <c r="I39" s="6" t="s">
        <v>50</v>
      </c>
      <c r="J39" s="6" t="s">
        <v>232</v>
      </c>
      <c r="K39" s="6" t="s">
        <v>57</v>
      </c>
      <c r="L39" s="6" t="s">
        <v>238</v>
      </c>
      <c r="M39" s="6">
        <v>32</v>
      </c>
      <c r="N39" s="6" t="s">
        <v>246</v>
      </c>
      <c r="O39" s="6" t="s">
        <v>80</v>
      </c>
      <c r="P39" s="7">
        <v>46134</v>
      </c>
      <c r="Q39" s="6" t="s">
        <v>81</v>
      </c>
    </row>
    <row r="40" spans="1:17" x14ac:dyDescent="0.25">
      <c r="A40" s="6">
        <v>2026</v>
      </c>
      <c r="B40" s="7">
        <v>46023</v>
      </c>
      <c r="C40" s="7">
        <v>46112</v>
      </c>
      <c r="D40" s="6" t="s">
        <v>157</v>
      </c>
      <c r="E40" s="6" t="s">
        <v>158</v>
      </c>
      <c r="F40" s="6" t="s">
        <v>247</v>
      </c>
      <c r="G40" s="6" t="s">
        <v>248</v>
      </c>
      <c r="H40" s="6" t="s">
        <v>249</v>
      </c>
      <c r="I40" s="6" t="s">
        <v>50</v>
      </c>
      <c r="J40" s="6" t="s">
        <v>232</v>
      </c>
      <c r="K40" s="6" t="s">
        <v>57</v>
      </c>
      <c r="L40" s="6" t="s">
        <v>250</v>
      </c>
      <c r="M40" s="6">
        <v>33</v>
      </c>
      <c r="N40" s="6" t="s">
        <v>251</v>
      </c>
      <c r="O40" s="6" t="s">
        <v>80</v>
      </c>
      <c r="P40" s="7">
        <v>46134</v>
      </c>
      <c r="Q40" s="6" t="s">
        <v>117</v>
      </c>
    </row>
    <row r="41" spans="1:17" x14ac:dyDescent="0.25">
      <c r="A41" s="6">
        <v>2026</v>
      </c>
      <c r="B41" s="7">
        <v>46023</v>
      </c>
      <c r="C41" s="7">
        <v>46112</v>
      </c>
      <c r="D41" s="6" t="s">
        <v>157</v>
      </c>
      <c r="E41" s="6" t="s">
        <v>158</v>
      </c>
      <c r="F41" s="6" t="s">
        <v>252</v>
      </c>
      <c r="G41" s="6" t="s">
        <v>253</v>
      </c>
      <c r="H41" s="6" t="s">
        <v>254</v>
      </c>
      <c r="I41" s="6" t="s">
        <v>50</v>
      </c>
      <c r="J41" s="6" t="s">
        <v>232</v>
      </c>
      <c r="K41" s="6" t="s">
        <v>58</v>
      </c>
      <c r="L41" s="6" t="s">
        <v>227</v>
      </c>
      <c r="M41" s="6">
        <v>34</v>
      </c>
      <c r="N41" s="6" t="s">
        <v>255</v>
      </c>
      <c r="O41" s="6" t="s">
        <v>80</v>
      </c>
      <c r="P41" s="7">
        <v>46134</v>
      </c>
      <c r="Q41" s="6" t="s">
        <v>117</v>
      </c>
    </row>
    <row r="42" spans="1:17" x14ac:dyDescent="0.25">
      <c r="A42" s="6">
        <v>2026</v>
      </c>
      <c r="B42" s="7">
        <v>46023</v>
      </c>
      <c r="C42" s="7">
        <v>46112</v>
      </c>
      <c r="D42" s="6" t="s">
        <v>157</v>
      </c>
      <c r="E42" s="6" t="s">
        <v>234</v>
      </c>
      <c r="F42" s="6" t="s">
        <v>256</v>
      </c>
      <c r="G42" s="6" t="s">
        <v>257</v>
      </c>
      <c r="H42" s="6" t="s">
        <v>113</v>
      </c>
      <c r="I42" s="6" t="s">
        <v>51</v>
      </c>
      <c r="J42" s="6" t="s">
        <v>232</v>
      </c>
      <c r="K42" s="6" t="s">
        <v>57</v>
      </c>
      <c r="L42" s="6" t="s">
        <v>155</v>
      </c>
      <c r="M42" s="6">
        <v>35</v>
      </c>
      <c r="N42" s="6" t="s">
        <v>258</v>
      </c>
      <c r="O42" s="6" t="s">
        <v>80</v>
      </c>
      <c r="P42" s="7">
        <v>46134</v>
      </c>
      <c r="Q42" s="6" t="s">
        <v>117</v>
      </c>
    </row>
    <row r="43" spans="1:17" x14ac:dyDescent="0.25">
      <c r="A43" s="6">
        <v>2026</v>
      </c>
      <c r="B43" s="7">
        <v>46023</v>
      </c>
      <c r="C43" s="7">
        <v>46112</v>
      </c>
      <c r="D43" s="6" t="s">
        <v>110</v>
      </c>
      <c r="E43" s="6" t="s">
        <v>259</v>
      </c>
      <c r="F43" s="6" t="s">
        <v>260</v>
      </c>
      <c r="G43" s="6" t="s">
        <v>261</v>
      </c>
      <c r="H43" s="6" t="s">
        <v>262</v>
      </c>
      <c r="I43" s="6" t="s">
        <v>51</v>
      </c>
      <c r="J43" s="6" t="s">
        <v>263</v>
      </c>
      <c r="K43" s="6" t="s">
        <v>57</v>
      </c>
      <c r="L43" s="6" t="s">
        <v>93</v>
      </c>
      <c r="M43" s="6">
        <v>36</v>
      </c>
      <c r="N43" s="6" t="s">
        <v>264</v>
      </c>
      <c r="O43" s="6" t="s">
        <v>80</v>
      </c>
      <c r="P43" s="7">
        <v>46134</v>
      </c>
      <c r="Q43" s="6" t="s">
        <v>81</v>
      </c>
    </row>
    <row r="44" spans="1:17" x14ac:dyDescent="0.25">
      <c r="A44" s="6">
        <v>2026</v>
      </c>
      <c r="B44" s="7">
        <v>46023</v>
      </c>
      <c r="C44" s="7">
        <v>46112</v>
      </c>
      <c r="D44" s="6" t="s">
        <v>265</v>
      </c>
      <c r="E44" s="6" t="s">
        <v>111</v>
      </c>
      <c r="F44" s="6" t="s">
        <v>266</v>
      </c>
      <c r="G44" s="6" t="s">
        <v>127</v>
      </c>
      <c r="H44" s="6" t="s">
        <v>267</v>
      </c>
      <c r="I44" s="6" t="s">
        <v>50</v>
      </c>
      <c r="J44" s="6" t="s">
        <v>263</v>
      </c>
      <c r="K44" s="6" t="s">
        <v>57</v>
      </c>
      <c r="L44" s="6" t="s">
        <v>93</v>
      </c>
      <c r="M44" s="6">
        <v>37</v>
      </c>
      <c r="N44" s="6" t="s">
        <v>268</v>
      </c>
      <c r="O44" s="6" t="s">
        <v>80</v>
      </c>
      <c r="P44" s="7">
        <v>46134</v>
      </c>
      <c r="Q44" s="6" t="s">
        <v>117</v>
      </c>
    </row>
    <row r="45" spans="1:17" x14ac:dyDescent="0.25">
      <c r="A45" s="6">
        <v>2026</v>
      </c>
      <c r="B45" s="7">
        <v>46023</v>
      </c>
      <c r="C45" s="7">
        <v>46112</v>
      </c>
      <c r="D45" s="6" t="s">
        <v>82</v>
      </c>
      <c r="E45" s="6" t="s">
        <v>124</v>
      </c>
      <c r="F45" s="6" t="s">
        <v>190</v>
      </c>
      <c r="G45" s="6" t="s">
        <v>269</v>
      </c>
      <c r="H45" s="6" t="s">
        <v>270</v>
      </c>
      <c r="I45" s="6" t="s">
        <v>51</v>
      </c>
      <c r="J45" s="6" t="s">
        <v>263</v>
      </c>
      <c r="K45" s="6" t="s">
        <v>57</v>
      </c>
      <c r="L45" s="6" t="s">
        <v>271</v>
      </c>
      <c r="M45" s="6">
        <v>38</v>
      </c>
      <c r="N45" s="6" t="s">
        <v>272</v>
      </c>
      <c r="O45" s="6" t="s">
        <v>80</v>
      </c>
      <c r="P45" s="7">
        <v>46134</v>
      </c>
      <c r="Q45" s="6" t="s">
        <v>117</v>
      </c>
    </row>
    <row r="46" spans="1:17" x14ac:dyDescent="0.25">
      <c r="A46" s="6">
        <v>2026</v>
      </c>
      <c r="B46" s="7">
        <v>46023</v>
      </c>
      <c r="C46" s="7">
        <v>46112</v>
      </c>
      <c r="D46" s="6" t="s">
        <v>95</v>
      </c>
      <c r="E46" s="6" t="s">
        <v>147</v>
      </c>
      <c r="F46" s="6" t="s">
        <v>235</v>
      </c>
      <c r="G46" s="6" t="s">
        <v>273</v>
      </c>
      <c r="H46" s="6" t="s">
        <v>274</v>
      </c>
      <c r="I46" s="6" t="s">
        <v>51</v>
      </c>
      <c r="J46" s="6" t="s">
        <v>263</v>
      </c>
      <c r="K46" s="6" t="s">
        <v>58</v>
      </c>
      <c r="L46" s="6" t="s">
        <v>275</v>
      </c>
      <c r="M46" s="6">
        <v>39</v>
      </c>
      <c r="N46" s="6" t="s">
        <v>276</v>
      </c>
      <c r="O46" s="6" t="s">
        <v>80</v>
      </c>
      <c r="P46" s="7">
        <v>46134</v>
      </c>
      <c r="Q46" s="6" t="s">
        <v>89</v>
      </c>
    </row>
    <row r="47" spans="1:17" x14ac:dyDescent="0.25">
      <c r="A47" s="6">
        <v>2026</v>
      </c>
      <c r="B47" s="7">
        <v>46023</v>
      </c>
      <c r="C47" s="7">
        <v>46112</v>
      </c>
      <c r="D47" s="6" t="s">
        <v>82</v>
      </c>
      <c r="E47" s="6" t="s">
        <v>277</v>
      </c>
      <c r="F47" s="6" t="s">
        <v>278</v>
      </c>
      <c r="G47" s="6" t="s">
        <v>136</v>
      </c>
      <c r="H47" s="6" t="s">
        <v>170</v>
      </c>
      <c r="I47" s="6" t="s">
        <v>51</v>
      </c>
      <c r="J47" s="6" t="s">
        <v>263</v>
      </c>
      <c r="K47" s="6" t="s">
        <v>57</v>
      </c>
      <c r="L47" s="6" t="s">
        <v>279</v>
      </c>
      <c r="M47" s="6">
        <v>40</v>
      </c>
      <c r="N47" s="6" t="s">
        <v>280</v>
      </c>
      <c r="O47" s="6" t="s">
        <v>80</v>
      </c>
      <c r="P47" s="7">
        <v>46134</v>
      </c>
      <c r="Q47" s="6" t="s">
        <v>81</v>
      </c>
    </row>
    <row r="48" spans="1:17" x14ac:dyDescent="0.25">
      <c r="A48" s="6">
        <v>2026</v>
      </c>
      <c r="B48" s="7">
        <v>46023</v>
      </c>
      <c r="C48" s="7">
        <v>46112</v>
      </c>
      <c r="D48" s="6" t="s">
        <v>95</v>
      </c>
      <c r="E48" s="6" t="s">
        <v>281</v>
      </c>
      <c r="F48" s="6" t="s">
        <v>282</v>
      </c>
      <c r="G48" s="6" t="s">
        <v>283</v>
      </c>
      <c r="H48" s="6" t="s">
        <v>284</v>
      </c>
      <c r="I48" s="6" t="s">
        <v>51</v>
      </c>
      <c r="J48" s="6" t="s">
        <v>285</v>
      </c>
      <c r="K48" s="6" t="s">
        <v>57</v>
      </c>
      <c r="L48" s="6" t="s">
        <v>279</v>
      </c>
      <c r="M48" s="6">
        <v>41</v>
      </c>
      <c r="N48" s="6" t="s">
        <v>286</v>
      </c>
      <c r="O48" s="6" t="s">
        <v>80</v>
      </c>
      <c r="P48" s="7">
        <v>46134</v>
      </c>
      <c r="Q48" s="6" t="s">
        <v>81</v>
      </c>
    </row>
    <row r="49" spans="1:17" x14ac:dyDescent="0.25">
      <c r="A49" s="6">
        <v>2026</v>
      </c>
      <c r="B49" s="7">
        <v>46023</v>
      </c>
      <c r="C49" s="7">
        <v>46112</v>
      </c>
      <c r="D49" s="6" t="s">
        <v>95</v>
      </c>
      <c r="E49" s="6" t="s">
        <v>287</v>
      </c>
      <c r="F49" s="6" t="s">
        <v>240</v>
      </c>
      <c r="G49" s="6" t="s">
        <v>288</v>
      </c>
      <c r="H49" s="6" t="s">
        <v>289</v>
      </c>
      <c r="I49" s="6" t="s">
        <v>51</v>
      </c>
      <c r="J49" s="6" t="s">
        <v>285</v>
      </c>
      <c r="K49" s="6" t="s">
        <v>60</v>
      </c>
      <c r="L49" s="6" t="s">
        <v>290</v>
      </c>
      <c r="M49" s="6">
        <v>42</v>
      </c>
      <c r="N49" s="6" t="s">
        <v>291</v>
      </c>
      <c r="O49" s="6" t="s">
        <v>80</v>
      </c>
      <c r="P49" s="7">
        <v>46134</v>
      </c>
      <c r="Q49" s="6" t="s">
        <v>81</v>
      </c>
    </row>
    <row r="50" spans="1:17" x14ac:dyDescent="0.25">
      <c r="A50" s="6">
        <v>2026</v>
      </c>
      <c r="B50" s="7">
        <v>46023</v>
      </c>
      <c r="C50" s="7">
        <v>46112</v>
      </c>
      <c r="D50" s="6" t="s">
        <v>157</v>
      </c>
      <c r="E50" s="6" t="s">
        <v>234</v>
      </c>
      <c r="F50" s="6" t="s">
        <v>292</v>
      </c>
      <c r="G50" s="6" t="s">
        <v>293</v>
      </c>
      <c r="H50" s="6" t="s">
        <v>294</v>
      </c>
      <c r="I50" s="6" t="s">
        <v>51</v>
      </c>
      <c r="J50" s="6" t="s">
        <v>295</v>
      </c>
      <c r="K50" s="6" t="s">
        <v>57</v>
      </c>
      <c r="L50" s="6" t="s">
        <v>279</v>
      </c>
      <c r="M50" s="6">
        <v>43</v>
      </c>
      <c r="N50" s="6" t="s">
        <v>296</v>
      </c>
      <c r="O50" s="6" t="s">
        <v>80</v>
      </c>
      <c r="P50" s="7">
        <v>46134</v>
      </c>
      <c r="Q50" s="6" t="s">
        <v>117</v>
      </c>
    </row>
    <row r="51" spans="1:17" x14ac:dyDescent="0.25">
      <c r="A51" s="6">
        <v>2026</v>
      </c>
      <c r="B51" s="7">
        <v>46023</v>
      </c>
      <c r="C51" s="7">
        <v>46112</v>
      </c>
      <c r="D51" s="6" t="s">
        <v>157</v>
      </c>
      <c r="E51" s="6" t="s">
        <v>158</v>
      </c>
      <c r="F51" s="6" t="s">
        <v>297</v>
      </c>
      <c r="G51" s="6" t="s">
        <v>113</v>
      </c>
      <c r="H51" s="6" t="s">
        <v>153</v>
      </c>
      <c r="I51" s="6" t="s">
        <v>50</v>
      </c>
      <c r="J51" s="6" t="s">
        <v>295</v>
      </c>
      <c r="K51" s="6" t="s">
        <v>57</v>
      </c>
      <c r="L51" s="6" t="s">
        <v>100</v>
      </c>
      <c r="M51" s="6">
        <v>44</v>
      </c>
      <c r="N51" s="6" t="s">
        <v>298</v>
      </c>
      <c r="O51" s="6" t="s">
        <v>80</v>
      </c>
      <c r="P51" s="7">
        <v>46134</v>
      </c>
      <c r="Q51" s="6" t="s">
        <v>117</v>
      </c>
    </row>
    <row r="52" spans="1:17" x14ac:dyDescent="0.25">
      <c r="A52" s="6">
        <v>2026</v>
      </c>
      <c r="B52" s="7">
        <v>46023</v>
      </c>
      <c r="C52" s="7">
        <v>46112</v>
      </c>
      <c r="D52" s="6" t="s">
        <v>82</v>
      </c>
      <c r="E52" s="6" t="s">
        <v>299</v>
      </c>
      <c r="F52" s="6" t="s">
        <v>300</v>
      </c>
      <c r="G52" s="6" t="s">
        <v>301</v>
      </c>
      <c r="H52" s="6" t="s">
        <v>171</v>
      </c>
      <c r="I52" s="6" t="s">
        <v>51</v>
      </c>
      <c r="J52" s="6" t="s">
        <v>263</v>
      </c>
      <c r="K52" s="6" t="s">
        <v>58</v>
      </c>
      <c r="L52" s="6" t="s">
        <v>302</v>
      </c>
      <c r="M52" s="6">
        <v>45</v>
      </c>
      <c r="N52" s="6" t="s">
        <v>303</v>
      </c>
      <c r="O52" s="6" t="s">
        <v>80</v>
      </c>
      <c r="P52" s="7">
        <v>46134</v>
      </c>
      <c r="Q52" s="6" t="s">
        <v>81</v>
      </c>
    </row>
    <row r="53" spans="1:17" x14ac:dyDescent="0.25">
      <c r="A53" s="6">
        <v>2026</v>
      </c>
      <c r="B53" s="7">
        <v>46023</v>
      </c>
      <c r="C53" s="7">
        <v>46112</v>
      </c>
      <c r="D53" s="6" t="s">
        <v>95</v>
      </c>
      <c r="E53" s="6" t="s">
        <v>304</v>
      </c>
      <c r="F53" s="6" t="s">
        <v>305</v>
      </c>
      <c r="G53" s="6" t="s">
        <v>182</v>
      </c>
      <c r="H53" s="6" t="s">
        <v>99</v>
      </c>
      <c r="I53" s="6" t="s">
        <v>51</v>
      </c>
      <c r="J53" s="6" t="s">
        <v>306</v>
      </c>
      <c r="K53" s="6" t="s">
        <v>58</v>
      </c>
      <c r="L53" s="6" t="s">
        <v>307</v>
      </c>
      <c r="M53" s="6">
        <v>46</v>
      </c>
      <c r="N53" s="6" t="s">
        <v>308</v>
      </c>
      <c r="O53" s="6" t="s">
        <v>80</v>
      </c>
      <c r="P53" s="7">
        <v>46134</v>
      </c>
      <c r="Q53" s="6" t="s">
        <v>81</v>
      </c>
    </row>
    <row r="54" spans="1:17" x14ac:dyDescent="0.25">
      <c r="A54" s="6">
        <v>2026</v>
      </c>
      <c r="B54" s="7">
        <v>46023</v>
      </c>
      <c r="C54" s="7">
        <v>46112</v>
      </c>
      <c r="D54" s="6" t="s">
        <v>95</v>
      </c>
      <c r="E54" s="6" t="s">
        <v>309</v>
      </c>
      <c r="F54" s="6" t="s">
        <v>310</v>
      </c>
      <c r="G54" s="6" t="s">
        <v>127</v>
      </c>
      <c r="H54" s="6" t="s">
        <v>311</v>
      </c>
      <c r="I54" s="6" t="s">
        <v>51</v>
      </c>
      <c r="J54" s="6" t="s">
        <v>306</v>
      </c>
      <c r="K54" s="6" t="s">
        <v>58</v>
      </c>
      <c r="L54" s="6" t="s">
        <v>312</v>
      </c>
      <c r="M54" s="6">
        <v>47</v>
      </c>
      <c r="N54" s="6" t="s">
        <v>313</v>
      </c>
      <c r="O54" s="6" t="s">
        <v>80</v>
      </c>
      <c r="P54" s="7">
        <v>46134</v>
      </c>
      <c r="Q54" s="6" t="s">
        <v>81</v>
      </c>
    </row>
    <row r="55" spans="1:17" x14ac:dyDescent="0.25">
      <c r="A55" s="6">
        <v>2026</v>
      </c>
      <c r="B55" s="7">
        <v>46023</v>
      </c>
      <c r="C55" s="7">
        <v>46112</v>
      </c>
      <c r="D55" s="6" t="s">
        <v>157</v>
      </c>
      <c r="E55" s="6" t="s">
        <v>158</v>
      </c>
      <c r="F55" s="6" t="s">
        <v>314</v>
      </c>
      <c r="G55" s="6" t="s">
        <v>315</v>
      </c>
      <c r="H55" s="6" t="s">
        <v>316</v>
      </c>
      <c r="I55" s="6" t="s">
        <v>50</v>
      </c>
      <c r="J55" s="6" t="s">
        <v>317</v>
      </c>
      <c r="K55" s="6" t="s">
        <v>57</v>
      </c>
      <c r="L55" s="6" t="s">
        <v>93</v>
      </c>
      <c r="M55" s="6">
        <v>48</v>
      </c>
      <c r="N55" s="6" t="s">
        <v>318</v>
      </c>
      <c r="O55" s="6" t="s">
        <v>80</v>
      </c>
      <c r="P55" s="7">
        <v>46134</v>
      </c>
      <c r="Q55" s="6" t="s">
        <v>117</v>
      </c>
    </row>
    <row r="56" spans="1:17" x14ac:dyDescent="0.25">
      <c r="A56" s="6">
        <v>2026</v>
      </c>
      <c r="B56" s="7">
        <v>46023</v>
      </c>
      <c r="C56" s="7">
        <v>46112</v>
      </c>
      <c r="D56" s="6" t="s">
        <v>95</v>
      </c>
      <c r="E56" s="6" t="s">
        <v>319</v>
      </c>
      <c r="F56" s="6" t="s">
        <v>320</v>
      </c>
      <c r="G56" s="6" t="s">
        <v>321</v>
      </c>
      <c r="H56" s="6" t="s">
        <v>322</v>
      </c>
      <c r="I56" s="6" t="s">
        <v>51</v>
      </c>
      <c r="J56" s="6" t="s">
        <v>306</v>
      </c>
      <c r="K56" s="6" t="s">
        <v>58</v>
      </c>
      <c r="L56" s="6" t="s">
        <v>323</v>
      </c>
      <c r="M56" s="6">
        <v>49</v>
      </c>
      <c r="N56" s="6" t="s">
        <v>324</v>
      </c>
      <c r="O56" s="6" t="s">
        <v>80</v>
      </c>
      <c r="P56" s="7">
        <v>46134</v>
      </c>
      <c r="Q56" s="6" t="s">
        <v>81</v>
      </c>
    </row>
    <row r="57" spans="1:17" x14ac:dyDescent="0.25">
      <c r="A57" s="6">
        <v>2026</v>
      </c>
      <c r="B57" s="7">
        <v>46023</v>
      </c>
      <c r="C57" s="7">
        <v>46112</v>
      </c>
      <c r="D57" s="6" t="s">
        <v>157</v>
      </c>
      <c r="E57" s="6" t="s">
        <v>234</v>
      </c>
      <c r="F57" s="6" t="s">
        <v>325</v>
      </c>
      <c r="G57" s="6" t="s">
        <v>326</v>
      </c>
      <c r="H57" s="6" t="s">
        <v>327</v>
      </c>
      <c r="I57" s="6" t="s">
        <v>51</v>
      </c>
      <c r="J57" s="6" t="s">
        <v>328</v>
      </c>
      <c r="K57" s="6" t="s">
        <v>58</v>
      </c>
      <c r="L57" s="6" t="s">
        <v>329</v>
      </c>
      <c r="M57" s="6">
        <v>50</v>
      </c>
      <c r="N57" s="6" t="s">
        <v>330</v>
      </c>
      <c r="O57" s="6" t="s">
        <v>80</v>
      </c>
      <c r="P57" s="7">
        <v>46134</v>
      </c>
      <c r="Q57" s="6" t="s">
        <v>117</v>
      </c>
    </row>
    <row r="58" spans="1:17" x14ac:dyDescent="0.25">
      <c r="A58" s="6">
        <v>2026</v>
      </c>
      <c r="B58" s="7">
        <v>46023</v>
      </c>
      <c r="C58" s="7">
        <v>46112</v>
      </c>
      <c r="D58" s="6" t="s">
        <v>110</v>
      </c>
      <c r="E58" s="6" t="s">
        <v>331</v>
      </c>
      <c r="F58" s="6" t="s">
        <v>332</v>
      </c>
      <c r="G58" s="6" t="s">
        <v>333</v>
      </c>
      <c r="H58" s="6" t="s">
        <v>245</v>
      </c>
      <c r="I58" s="6" t="s">
        <v>51</v>
      </c>
      <c r="J58" s="6" t="s">
        <v>334</v>
      </c>
      <c r="K58" s="6" t="s">
        <v>57</v>
      </c>
      <c r="L58" s="6" t="s">
        <v>335</v>
      </c>
      <c r="M58" s="6">
        <v>51</v>
      </c>
      <c r="N58" s="6" t="s">
        <v>336</v>
      </c>
      <c r="O58" s="6" t="s">
        <v>80</v>
      </c>
      <c r="P58" s="7">
        <v>46134</v>
      </c>
      <c r="Q58" s="6" t="s">
        <v>81</v>
      </c>
    </row>
    <row r="59" spans="1:17" x14ac:dyDescent="0.25">
      <c r="A59" s="6">
        <v>2026</v>
      </c>
      <c r="B59" s="7">
        <v>46023</v>
      </c>
      <c r="C59" s="7">
        <v>46112</v>
      </c>
      <c r="D59" s="6" t="s">
        <v>95</v>
      </c>
      <c r="E59" s="6" t="s">
        <v>134</v>
      </c>
      <c r="F59" s="6" t="s">
        <v>337</v>
      </c>
      <c r="G59" s="6" t="s">
        <v>338</v>
      </c>
      <c r="H59" s="6" t="s">
        <v>339</v>
      </c>
      <c r="I59" s="6" t="s">
        <v>51</v>
      </c>
      <c r="J59" s="6" t="s">
        <v>334</v>
      </c>
      <c r="K59" s="6" t="s">
        <v>57</v>
      </c>
      <c r="L59" s="6" t="s">
        <v>340</v>
      </c>
      <c r="M59" s="6">
        <v>52</v>
      </c>
      <c r="N59" s="6" t="s">
        <v>341</v>
      </c>
      <c r="O59" s="6" t="s">
        <v>80</v>
      </c>
      <c r="P59" s="7">
        <v>46134</v>
      </c>
      <c r="Q59" s="6" t="s">
        <v>117</v>
      </c>
    </row>
    <row r="60" spans="1:17" x14ac:dyDescent="0.25">
      <c r="A60" s="6">
        <v>2026</v>
      </c>
      <c r="B60" s="7">
        <v>46023</v>
      </c>
      <c r="C60" s="7">
        <v>46112</v>
      </c>
      <c r="D60" s="6" t="s">
        <v>157</v>
      </c>
      <c r="E60" s="6" t="s">
        <v>234</v>
      </c>
      <c r="F60" s="6" t="s">
        <v>342</v>
      </c>
      <c r="G60" s="6" t="s">
        <v>343</v>
      </c>
      <c r="H60" s="6" t="s">
        <v>144</v>
      </c>
      <c r="I60" s="6" t="s">
        <v>51</v>
      </c>
      <c r="J60" s="6" t="s">
        <v>334</v>
      </c>
      <c r="K60" s="6" t="s">
        <v>57</v>
      </c>
      <c r="L60" s="6" t="s">
        <v>344</v>
      </c>
      <c r="M60" s="6">
        <v>53</v>
      </c>
      <c r="N60" s="6" t="s">
        <v>345</v>
      </c>
      <c r="O60" s="6" t="s">
        <v>80</v>
      </c>
      <c r="P60" s="7">
        <v>46134</v>
      </c>
      <c r="Q60" s="6" t="s">
        <v>117</v>
      </c>
    </row>
    <row r="61" spans="1:17" x14ac:dyDescent="0.25">
      <c r="A61" s="6">
        <v>2026</v>
      </c>
      <c r="B61" s="7">
        <v>46023</v>
      </c>
      <c r="C61" s="7">
        <v>46112</v>
      </c>
      <c r="D61" s="6" t="s">
        <v>157</v>
      </c>
      <c r="E61" s="6" t="s">
        <v>158</v>
      </c>
      <c r="F61" s="6" t="s">
        <v>346</v>
      </c>
      <c r="G61" s="6" t="s">
        <v>161</v>
      </c>
      <c r="H61" s="6" t="s">
        <v>170</v>
      </c>
      <c r="I61" s="6" t="s">
        <v>50</v>
      </c>
      <c r="J61" s="6" t="s">
        <v>334</v>
      </c>
      <c r="K61" s="6" t="s">
        <v>57</v>
      </c>
      <c r="L61" s="6" t="s">
        <v>347</v>
      </c>
      <c r="M61" s="6">
        <v>54</v>
      </c>
      <c r="N61" s="6" t="s">
        <v>348</v>
      </c>
      <c r="O61" s="6" t="s">
        <v>80</v>
      </c>
      <c r="P61" s="7">
        <v>46134</v>
      </c>
      <c r="Q61" s="6" t="s">
        <v>117</v>
      </c>
    </row>
    <row r="62" spans="1:17" x14ac:dyDescent="0.25">
      <c r="A62" s="6">
        <v>2026</v>
      </c>
      <c r="B62" s="7">
        <v>46023</v>
      </c>
      <c r="C62" s="7">
        <v>46112</v>
      </c>
      <c r="D62" s="6" t="s">
        <v>157</v>
      </c>
      <c r="E62" s="6" t="s">
        <v>158</v>
      </c>
      <c r="F62" s="6" t="s">
        <v>349</v>
      </c>
      <c r="G62" s="6" t="s">
        <v>350</v>
      </c>
      <c r="H62" s="6" t="s">
        <v>351</v>
      </c>
      <c r="I62" s="6" t="s">
        <v>50</v>
      </c>
      <c r="J62" s="6" t="s">
        <v>334</v>
      </c>
      <c r="K62" s="6" t="s">
        <v>57</v>
      </c>
      <c r="L62" s="6" t="s">
        <v>352</v>
      </c>
      <c r="M62" s="6">
        <v>55</v>
      </c>
      <c r="N62" s="6" t="s">
        <v>353</v>
      </c>
      <c r="O62" s="6" t="s">
        <v>80</v>
      </c>
      <c r="P62" s="7">
        <v>46134</v>
      </c>
      <c r="Q62" s="6" t="s">
        <v>117</v>
      </c>
    </row>
    <row r="63" spans="1:17" x14ac:dyDescent="0.25">
      <c r="A63" s="6">
        <v>2026</v>
      </c>
      <c r="B63" s="7">
        <v>46023</v>
      </c>
      <c r="C63" s="7">
        <v>46112</v>
      </c>
      <c r="D63" s="6" t="s">
        <v>157</v>
      </c>
      <c r="E63" s="6" t="s">
        <v>158</v>
      </c>
      <c r="F63" s="6" t="s">
        <v>354</v>
      </c>
      <c r="G63" s="6" t="s">
        <v>293</v>
      </c>
      <c r="H63" s="6" t="s">
        <v>288</v>
      </c>
      <c r="I63" s="6" t="s">
        <v>50</v>
      </c>
      <c r="J63" s="6" t="s">
        <v>334</v>
      </c>
      <c r="K63" s="6" t="s">
        <v>57</v>
      </c>
      <c r="L63" s="6" t="s">
        <v>122</v>
      </c>
      <c r="M63" s="6">
        <v>56</v>
      </c>
      <c r="N63" s="6" t="s">
        <v>355</v>
      </c>
      <c r="O63" s="6" t="s">
        <v>80</v>
      </c>
      <c r="P63" s="7">
        <v>46134</v>
      </c>
      <c r="Q63" s="6" t="s">
        <v>117</v>
      </c>
    </row>
    <row r="64" spans="1:17" x14ac:dyDescent="0.25">
      <c r="A64" s="6">
        <v>2026</v>
      </c>
      <c r="B64" s="7">
        <v>46023</v>
      </c>
      <c r="C64" s="7">
        <v>46112</v>
      </c>
      <c r="D64" s="6" t="s">
        <v>157</v>
      </c>
      <c r="E64" s="6" t="s">
        <v>234</v>
      </c>
      <c r="F64" s="6" t="s">
        <v>356</v>
      </c>
      <c r="G64" s="6" t="s">
        <v>357</v>
      </c>
      <c r="H64" s="6" t="s">
        <v>338</v>
      </c>
      <c r="I64" s="6" t="s">
        <v>51</v>
      </c>
      <c r="J64" s="6" t="s">
        <v>334</v>
      </c>
      <c r="K64" s="6" t="s">
        <v>57</v>
      </c>
      <c r="L64" s="6" t="s">
        <v>122</v>
      </c>
      <c r="M64" s="6">
        <v>57</v>
      </c>
      <c r="N64" s="6" t="s">
        <v>358</v>
      </c>
      <c r="O64" s="6" t="s">
        <v>80</v>
      </c>
      <c r="P64" s="7">
        <v>46134</v>
      </c>
      <c r="Q64" s="6" t="s">
        <v>117</v>
      </c>
    </row>
    <row r="65" spans="1:17" x14ac:dyDescent="0.25">
      <c r="A65" s="6">
        <v>2026</v>
      </c>
      <c r="B65" s="7">
        <v>46023</v>
      </c>
      <c r="C65" s="7">
        <v>46112</v>
      </c>
      <c r="D65" s="6" t="s">
        <v>157</v>
      </c>
      <c r="E65" s="6" t="s">
        <v>234</v>
      </c>
      <c r="F65" s="6" t="s">
        <v>359</v>
      </c>
      <c r="G65" s="6" t="s">
        <v>92</v>
      </c>
      <c r="H65" s="6" t="s">
        <v>160</v>
      </c>
      <c r="I65" s="6" t="s">
        <v>51</v>
      </c>
      <c r="J65" s="6" t="s">
        <v>334</v>
      </c>
      <c r="K65" s="6" t="s">
        <v>57</v>
      </c>
      <c r="L65" s="6" t="s">
        <v>87</v>
      </c>
      <c r="M65" s="6">
        <v>58</v>
      </c>
      <c r="N65" s="6" t="s">
        <v>360</v>
      </c>
      <c r="O65" s="6" t="s">
        <v>80</v>
      </c>
      <c r="P65" s="7">
        <v>46134</v>
      </c>
      <c r="Q65" s="6" t="s">
        <v>117</v>
      </c>
    </row>
    <row r="66" spans="1:17" x14ac:dyDescent="0.25">
      <c r="A66" s="6">
        <v>2026</v>
      </c>
      <c r="B66" s="7">
        <v>46023</v>
      </c>
      <c r="C66" s="7">
        <v>46112</v>
      </c>
      <c r="D66" s="6" t="s">
        <v>95</v>
      </c>
      <c r="E66" s="6" t="s">
        <v>361</v>
      </c>
      <c r="F66" s="6" t="s">
        <v>362</v>
      </c>
      <c r="G66" s="6" t="s">
        <v>113</v>
      </c>
      <c r="H66" s="6" t="s">
        <v>99</v>
      </c>
      <c r="I66" s="6" t="s">
        <v>51</v>
      </c>
      <c r="J66" s="6" t="s">
        <v>334</v>
      </c>
      <c r="K66" s="6" t="s">
        <v>57</v>
      </c>
      <c r="L66" s="6" t="s">
        <v>347</v>
      </c>
      <c r="M66" s="6">
        <v>59</v>
      </c>
      <c r="N66" s="6" t="s">
        <v>363</v>
      </c>
      <c r="O66" s="6" t="s">
        <v>80</v>
      </c>
      <c r="P66" s="7">
        <v>46134</v>
      </c>
      <c r="Q66" s="6" t="s">
        <v>81</v>
      </c>
    </row>
    <row r="67" spans="1:17" x14ac:dyDescent="0.25">
      <c r="A67" s="6">
        <v>2026</v>
      </c>
      <c r="B67" s="7">
        <v>46023</v>
      </c>
      <c r="C67" s="7">
        <v>46112</v>
      </c>
      <c r="D67" s="6" t="s">
        <v>95</v>
      </c>
      <c r="E67" s="6" t="s">
        <v>364</v>
      </c>
      <c r="F67" s="6" t="s">
        <v>365</v>
      </c>
      <c r="G67" s="6" t="s">
        <v>366</v>
      </c>
      <c r="H67" s="6" t="s">
        <v>113</v>
      </c>
      <c r="I67" s="6" t="s">
        <v>50</v>
      </c>
      <c r="J67" s="6" t="s">
        <v>334</v>
      </c>
      <c r="K67" s="6" t="s">
        <v>57</v>
      </c>
      <c r="L67" s="6" t="s">
        <v>367</v>
      </c>
      <c r="M67" s="6">
        <v>60</v>
      </c>
      <c r="N67" s="6" t="s">
        <v>368</v>
      </c>
      <c r="O67" s="6" t="s">
        <v>80</v>
      </c>
      <c r="P67" s="7">
        <v>46134</v>
      </c>
      <c r="Q67" s="6" t="s">
        <v>81</v>
      </c>
    </row>
    <row r="68" spans="1:17" x14ac:dyDescent="0.25">
      <c r="A68" s="6">
        <v>2026</v>
      </c>
      <c r="B68" s="7">
        <v>46023</v>
      </c>
      <c r="C68" s="7">
        <v>46112</v>
      </c>
      <c r="D68" s="6" t="s">
        <v>95</v>
      </c>
      <c r="E68" s="6" t="s">
        <v>369</v>
      </c>
      <c r="F68" s="6" t="s">
        <v>370</v>
      </c>
      <c r="G68" s="6" t="s">
        <v>113</v>
      </c>
      <c r="H68" s="6" t="s">
        <v>215</v>
      </c>
      <c r="I68" s="6" t="s">
        <v>50</v>
      </c>
      <c r="J68" s="6" t="s">
        <v>334</v>
      </c>
      <c r="K68" s="6" t="s">
        <v>57</v>
      </c>
      <c r="L68" s="6" t="s">
        <v>122</v>
      </c>
      <c r="M68" s="6">
        <v>61</v>
      </c>
      <c r="N68" s="6" t="s">
        <v>371</v>
      </c>
      <c r="O68" s="6" t="s">
        <v>80</v>
      </c>
      <c r="P68" s="7">
        <v>46134</v>
      </c>
      <c r="Q68" s="6" t="s">
        <v>81</v>
      </c>
    </row>
    <row r="69" spans="1:17" x14ac:dyDescent="0.25">
      <c r="A69" s="6">
        <v>2026</v>
      </c>
      <c r="B69" s="7">
        <v>46023</v>
      </c>
      <c r="C69" s="7">
        <v>46112</v>
      </c>
      <c r="D69" s="6" t="s">
        <v>82</v>
      </c>
      <c r="E69" s="6" t="s">
        <v>372</v>
      </c>
      <c r="F69" s="6" t="s">
        <v>373</v>
      </c>
      <c r="G69" s="6" t="s">
        <v>374</v>
      </c>
      <c r="H69" s="6" t="s">
        <v>288</v>
      </c>
      <c r="I69" s="6" t="s">
        <v>50</v>
      </c>
      <c r="J69" s="6" t="s">
        <v>334</v>
      </c>
      <c r="K69" s="6" t="s">
        <v>57</v>
      </c>
      <c r="L69" s="6" t="s">
        <v>367</v>
      </c>
      <c r="M69" s="6">
        <v>62</v>
      </c>
      <c r="N69" s="6" t="s">
        <v>375</v>
      </c>
      <c r="O69" s="6" t="s">
        <v>80</v>
      </c>
      <c r="P69" s="7">
        <v>46134</v>
      </c>
      <c r="Q69" s="6" t="s">
        <v>81</v>
      </c>
    </row>
    <row r="70" spans="1:17" x14ac:dyDescent="0.25">
      <c r="A70" s="6">
        <v>2026</v>
      </c>
      <c r="B70" s="7">
        <v>46023</v>
      </c>
      <c r="C70" s="7">
        <v>46112</v>
      </c>
      <c r="D70" s="6" t="s">
        <v>82</v>
      </c>
      <c r="E70" s="6" t="s">
        <v>376</v>
      </c>
      <c r="F70" s="6" t="s">
        <v>235</v>
      </c>
      <c r="G70" s="6" t="s">
        <v>377</v>
      </c>
      <c r="H70" s="6" t="s">
        <v>198</v>
      </c>
      <c r="I70" s="6" t="s">
        <v>51</v>
      </c>
      <c r="J70" s="6" t="s">
        <v>334</v>
      </c>
      <c r="K70" s="6" t="s">
        <v>57</v>
      </c>
      <c r="L70" s="6" t="s">
        <v>378</v>
      </c>
      <c r="M70" s="6">
        <v>63</v>
      </c>
      <c r="N70" s="6" t="s">
        <v>379</v>
      </c>
      <c r="O70" s="6" t="s">
        <v>80</v>
      </c>
      <c r="P70" s="7">
        <v>46134</v>
      </c>
      <c r="Q70" s="6" t="s">
        <v>81</v>
      </c>
    </row>
    <row r="71" spans="1:17" x14ac:dyDescent="0.25">
      <c r="A71" s="6">
        <v>2026</v>
      </c>
      <c r="B71" s="7">
        <v>46023</v>
      </c>
      <c r="C71" s="7">
        <v>46112</v>
      </c>
      <c r="D71" s="6" t="s">
        <v>380</v>
      </c>
      <c r="E71" s="6" t="s">
        <v>381</v>
      </c>
      <c r="F71" s="6" t="s">
        <v>382</v>
      </c>
      <c r="G71" s="6" t="s">
        <v>126</v>
      </c>
      <c r="H71" s="6" t="s">
        <v>383</v>
      </c>
      <c r="I71" s="6" t="s">
        <v>51</v>
      </c>
      <c r="J71" s="6" t="s">
        <v>384</v>
      </c>
      <c r="K71" s="6" t="s">
        <v>57</v>
      </c>
      <c r="L71" s="6" t="s">
        <v>93</v>
      </c>
      <c r="M71" s="6">
        <v>64</v>
      </c>
      <c r="N71" s="6" t="s">
        <v>385</v>
      </c>
      <c r="O71" s="6" t="s">
        <v>80</v>
      </c>
      <c r="P71" s="7">
        <v>46134</v>
      </c>
      <c r="Q71" s="6" t="s">
        <v>81</v>
      </c>
    </row>
    <row r="72" spans="1:17" x14ac:dyDescent="0.25">
      <c r="A72" s="6">
        <v>2026</v>
      </c>
      <c r="B72" s="7">
        <v>46023</v>
      </c>
      <c r="C72" s="7">
        <v>46112</v>
      </c>
      <c r="D72" s="6" t="s">
        <v>95</v>
      </c>
      <c r="E72" s="6" t="s">
        <v>96</v>
      </c>
      <c r="F72" s="6" t="s">
        <v>386</v>
      </c>
      <c r="G72" s="6" t="s">
        <v>387</v>
      </c>
      <c r="H72" s="6" t="s">
        <v>120</v>
      </c>
      <c r="I72" s="6" t="s">
        <v>50</v>
      </c>
      <c r="J72" s="6" t="s">
        <v>384</v>
      </c>
      <c r="K72" s="6" t="s">
        <v>57</v>
      </c>
      <c r="L72" s="6" t="s">
        <v>93</v>
      </c>
      <c r="M72" s="6">
        <v>65</v>
      </c>
      <c r="N72" s="6" t="s">
        <v>388</v>
      </c>
      <c r="O72" s="6" t="s">
        <v>80</v>
      </c>
      <c r="P72" s="7">
        <v>46134</v>
      </c>
      <c r="Q72" s="6" t="s">
        <v>89</v>
      </c>
    </row>
    <row r="73" spans="1:17" x14ac:dyDescent="0.25">
      <c r="A73" s="6">
        <v>2026</v>
      </c>
      <c r="B73" s="7">
        <v>46023</v>
      </c>
      <c r="C73" s="7">
        <v>46112</v>
      </c>
      <c r="D73" s="6" t="s">
        <v>157</v>
      </c>
      <c r="E73" s="6" t="s">
        <v>234</v>
      </c>
      <c r="F73" s="6" t="s">
        <v>389</v>
      </c>
      <c r="G73" s="6" t="s">
        <v>284</v>
      </c>
      <c r="H73" s="6" t="s">
        <v>99</v>
      </c>
      <c r="I73" s="6" t="s">
        <v>51</v>
      </c>
      <c r="J73" s="6" t="s">
        <v>384</v>
      </c>
      <c r="K73" s="6" t="s">
        <v>57</v>
      </c>
      <c r="L73" s="6" t="s">
        <v>279</v>
      </c>
      <c r="M73" s="6">
        <v>66</v>
      </c>
      <c r="N73" s="6" t="s">
        <v>390</v>
      </c>
      <c r="O73" s="6" t="s">
        <v>80</v>
      </c>
      <c r="P73" s="7">
        <v>46134</v>
      </c>
      <c r="Q73" s="6" t="s">
        <v>117</v>
      </c>
    </row>
    <row r="74" spans="1:17" x14ac:dyDescent="0.25">
      <c r="A74" s="6">
        <v>2026</v>
      </c>
      <c r="B74" s="7">
        <v>46023</v>
      </c>
      <c r="C74" s="7">
        <v>46112</v>
      </c>
      <c r="D74" s="6" t="s">
        <v>110</v>
      </c>
      <c r="E74" s="6" t="s">
        <v>391</v>
      </c>
      <c r="F74" s="6" t="s">
        <v>392</v>
      </c>
      <c r="G74" s="6" t="s">
        <v>393</v>
      </c>
      <c r="H74" s="6" t="s">
        <v>394</v>
      </c>
      <c r="I74" s="6" t="s">
        <v>50</v>
      </c>
      <c r="J74" s="6" t="s">
        <v>395</v>
      </c>
      <c r="K74" s="6" t="s">
        <v>58</v>
      </c>
      <c r="L74" s="6" t="s">
        <v>227</v>
      </c>
      <c r="M74" s="6">
        <v>67</v>
      </c>
      <c r="N74" s="6" t="s">
        <v>396</v>
      </c>
      <c r="O74" s="6" t="s">
        <v>80</v>
      </c>
      <c r="P74" s="7">
        <v>46134</v>
      </c>
      <c r="Q74" s="6" t="s">
        <v>81</v>
      </c>
    </row>
    <row r="75" spans="1:17" x14ac:dyDescent="0.25">
      <c r="A75" s="6">
        <v>2026</v>
      </c>
      <c r="B75" s="7">
        <v>46023</v>
      </c>
      <c r="C75" s="7">
        <v>46112</v>
      </c>
      <c r="D75" s="6" t="s">
        <v>95</v>
      </c>
      <c r="E75" s="6" t="s">
        <v>96</v>
      </c>
      <c r="F75" s="6" t="s">
        <v>397</v>
      </c>
      <c r="G75" s="6" t="s">
        <v>153</v>
      </c>
      <c r="H75" s="6" t="s">
        <v>398</v>
      </c>
      <c r="I75" s="6" t="s">
        <v>50</v>
      </c>
      <c r="J75" s="6" t="s">
        <v>395</v>
      </c>
      <c r="K75" s="6" t="s">
        <v>57</v>
      </c>
      <c r="L75" s="6" t="s">
        <v>399</v>
      </c>
      <c r="M75" s="6">
        <v>68</v>
      </c>
      <c r="N75" s="6" t="s">
        <v>400</v>
      </c>
      <c r="O75" s="6" t="s">
        <v>80</v>
      </c>
      <c r="P75" s="7">
        <v>46134</v>
      </c>
      <c r="Q75" s="6" t="s">
        <v>89</v>
      </c>
    </row>
    <row r="76" spans="1:17" x14ac:dyDescent="0.25">
      <c r="A76" s="6">
        <v>2026</v>
      </c>
      <c r="B76" s="7">
        <v>46023</v>
      </c>
      <c r="C76" s="7">
        <v>46112</v>
      </c>
      <c r="D76" s="6" t="s">
        <v>95</v>
      </c>
      <c r="E76" s="6" t="s">
        <v>401</v>
      </c>
      <c r="F76" s="6" t="s">
        <v>402</v>
      </c>
      <c r="G76" s="6" t="s">
        <v>403</v>
      </c>
      <c r="H76" s="6" t="s">
        <v>404</v>
      </c>
      <c r="I76" s="6" t="s">
        <v>50</v>
      </c>
      <c r="J76" s="6" t="s">
        <v>395</v>
      </c>
      <c r="K76" s="6" t="s">
        <v>57</v>
      </c>
      <c r="L76" s="6" t="s">
        <v>155</v>
      </c>
      <c r="M76" s="6">
        <v>69</v>
      </c>
      <c r="N76" s="6" t="s">
        <v>405</v>
      </c>
      <c r="O76" s="6" t="s">
        <v>80</v>
      </c>
      <c r="P76" s="7">
        <v>46134</v>
      </c>
      <c r="Q76" s="6" t="s">
        <v>117</v>
      </c>
    </row>
    <row r="77" spans="1:17" x14ac:dyDescent="0.25">
      <c r="A77" s="6">
        <v>2026</v>
      </c>
      <c r="B77" s="7">
        <v>46023</v>
      </c>
      <c r="C77" s="7">
        <v>46112</v>
      </c>
      <c r="D77" s="6" t="s">
        <v>82</v>
      </c>
      <c r="E77" s="6" t="s">
        <v>406</v>
      </c>
      <c r="F77" s="6" t="s">
        <v>282</v>
      </c>
      <c r="G77" s="6" t="s">
        <v>160</v>
      </c>
      <c r="H77" s="6" t="s">
        <v>407</v>
      </c>
      <c r="I77" s="6" t="s">
        <v>51</v>
      </c>
      <c r="J77" s="6" t="s">
        <v>395</v>
      </c>
      <c r="K77" s="6" t="s">
        <v>58</v>
      </c>
      <c r="L77" s="6" t="s">
        <v>408</v>
      </c>
      <c r="M77" s="6">
        <v>70</v>
      </c>
      <c r="N77" s="6" t="s">
        <v>409</v>
      </c>
      <c r="O77" s="6" t="s">
        <v>80</v>
      </c>
      <c r="P77" s="7">
        <v>46134</v>
      </c>
      <c r="Q77" s="6" t="s">
        <v>81</v>
      </c>
    </row>
    <row r="78" spans="1:17" x14ac:dyDescent="0.25">
      <c r="A78" s="6">
        <v>2026</v>
      </c>
      <c r="B78" s="7">
        <v>46023</v>
      </c>
      <c r="C78" s="7">
        <v>46112</v>
      </c>
      <c r="D78" s="6" t="s">
        <v>95</v>
      </c>
      <c r="E78" s="6" t="s">
        <v>410</v>
      </c>
      <c r="F78" s="6" t="s">
        <v>411</v>
      </c>
      <c r="G78" s="6" t="s">
        <v>412</v>
      </c>
      <c r="H78" s="6" t="s">
        <v>273</v>
      </c>
      <c r="I78" s="6" t="s">
        <v>51</v>
      </c>
      <c r="J78" s="6" t="s">
        <v>413</v>
      </c>
      <c r="K78" s="6" t="s">
        <v>57</v>
      </c>
      <c r="L78" s="6" t="s">
        <v>155</v>
      </c>
      <c r="M78" s="6">
        <v>71</v>
      </c>
      <c r="N78" s="6" t="s">
        <v>414</v>
      </c>
      <c r="O78" s="6" t="s">
        <v>80</v>
      </c>
      <c r="P78" s="7">
        <v>46134</v>
      </c>
      <c r="Q78" s="6" t="s">
        <v>81</v>
      </c>
    </row>
    <row r="79" spans="1:17" x14ac:dyDescent="0.25">
      <c r="A79" s="6">
        <v>2026</v>
      </c>
      <c r="B79" s="7">
        <v>46023</v>
      </c>
      <c r="C79" s="7">
        <v>46112</v>
      </c>
      <c r="D79" s="6" t="s">
        <v>157</v>
      </c>
      <c r="E79" s="6" t="s">
        <v>234</v>
      </c>
      <c r="F79" s="6" t="s">
        <v>415</v>
      </c>
      <c r="G79" s="6" t="s">
        <v>416</v>
      </c>
      <c r="H79" s="6" t="s">
        <v>417</v>
      </c>
      <c r="I79" s="6" t="s">
        <v>51</v>
      </c>
      <c r="J79" s="6" t="s">
        <v>418</v>
      </c>
      <c r="K79" s="6" t="s">
        <v>57</v>
      </c>
      <c r="L79" s="6" t="s">
        <v>419</v>
      </c>
      <c r="M79" s="6">
        <v>72</v>
      </c>
      <c r="N79" s="6" t="s">
        <v>420</v>
      </c>
      <c r="O79" s="6" t="s">
        <v>80</v>
      </c>
      <c r="P79" s="7">
        <v>46134</v>
      </c>
      <c r="Q79" s="6" t="s">
        <v>117</v>
      </c>
    </row>
    <row r="80" spans="1:17" x14ac:dyDescent="0.25">
      <c r="A80" s="6">
        <v>2026</v>
      </c>
      <c r="B80" s="7">
        <v>46023</v>
      </c>
      <c r="C80" s="7">
        <v>46112</v>
      </c>
      <c r="D80" s="6" t="s">
        <v>157</v>
      </c>
      <c r="E80" s="6" t="s">
        <v>158</v>
      </c>
      <c r="F80" s="6" t="s">
        <v>421</v>
      </c>
      <c r="G80" s="6" t="s">
        <v>289</v>
      </c>
      <c r="H80" s="6" t="s">
        <v>422</v>
      </c>
      <c r="I80" s="6" t="s">
        <v>50</v>
      </c>
      <c r="J80" s="6" t="s">
        <v>418</v>
      </c>
      <c r="K80" s="6" t="s">
        <v>57</v>
      </c>
      <c r="L80" s="6" t="s">
        <v>155</v>
      </c>
      <c r="M80" s="6">
        <v>73</v>
      </c>
      <c r="N80" s="6" t="s">
        <v>423</v>
      </c>
      <c r="O80" s="6" t="s">
        <v>80</v>
      </c>
      <c r="P80" s="7">
        <v>46134</v>
      </c>
      <c r="Q80" s="6" t="s">
        <v>117</v>
      </c>
    </row>
    <row r="81" spans="1:17" x14ac:dyDescent="0.25">
      <c r="A81" s="6">
        <v>2026</v>
      </c>
      <c r="B81" s="7">
        <v>46023</v>
      </c>
      <c r="C81" s="7">
        <v>46112</v>
      </c>
      <c r="D81" s="6" t="s">
        <v>95</v>
      </c>
      <c r="E81" s="6" t="s">
        <v>424</v>
      </c>
      <c r="F81" s="6" t="s">
        <v>425</v>
      </c>
      <c r="G81" s="6" t="s">
        <v>426</v>
      </c>
      <c r="H81" s="6" t="s">
        <v>427</v>
      </c>
      <c r="I81" s="6" t="s">
        <v>50</v>
      </c>
      <c r="J81" s="6" t="s">
        <v>413</v>
      </c>
      <c r="K81" s="6" t="s">
        <v>57</v>
      </c>
      <c r="L81" s="6" t="s">
        <v>155</v>
      </c>
      <c r="M81" s="6">
        <v>74</v>
      </c>
      <c r="N81" s="6" t="s">
        <v>428</v>
      </c>
      <c r="O81" s="6" t="s">
        <v>80</v>
      </c>
      <c r="P81" s="7">
        <v>46134</v>
      </c>
      <c r="Q81" s="6" t="s">
        <v>81</v>
      </c>
    </row>
    <row r="82" spans="1:17" x14ac:dyDescent="0.25">
      <c r="A82" s="6">
        <v>2026</v>
      </c>
      <c r="B82" s="7">
        <v>46023</v>
      </c>
      <c r="C82" s="7">
        <v>46112</v>
      </c>
      <c r="D82" s="6" t="s">
        <v>157</v>
      </c>
      <c r="E82" s="6" t="s">
        <v>158</v>
      </c>
      <c r="F82" s="6" t="s">
        <v>429</v>
      </c>
      <c r="G82" s="6" t="s">
        <v>430</v>
      </c>
      <c r="H82" s="6" t="s">
        <v>113</v>
      </c>
      <c r="I82" s="6" t="s">
        <v>50</v>
      </c>
      <c r="J82" s="6" t="s">
        <v>431</v>
      </c>
      <c r="K82" s="6" t="s">
        <v>57</v>
      </c>
      <c r="L82" s="6" t="s">
        <v>238</v>
      </c>
      <c r="M82" s="6">
        <v>75</v>
      </c>
      <c r="N82" s="6" t="s">
        <v>432</v>
      </c>
      <c r="O82" s="6" t="s">
        <v>80</v>
      </c>
      <c r="P82" s="7">
        <v>46134</v>
      </c>
      <c r="Q82" s="6" t="s">
        <v>117</v>
      </c>
    </row>
    <row r="83" spans="1:17" x14ac:dyDescent="0.25">
      <c r="A83" s="6">
        <v>2026</v>
      </c>
      <c r="B83" s="7">
        <v>46023</v>
      </c>
      <c r="C83" s="7">
        <v>46112</v>
      </c>
      <c r="D83" s="6" t="s">
        <v>157</v>
      </c>
      <c r="E83" s="6" t="s">
        <v>234</v>
      </c>
      <c r="F83" s="6" t="s">
        <v>433</v>
      </c>
      <c r="G83" s="6" t="s">
        <v>113</v>
      </c>
      <c r="H83" s="6" t="s">
        <v>434</v>
      </c>
      <c r="I83" s="6" t="s">
        <v>51</v>
      </c>
      <c r="J83" s="6" t="s">
        <v>431</v>
      </c>
      <c r="K83" s="6" t="s">
        <v>57</v>
      </c>
      <c r="L83" s="6" t="s">
        <v>435</v>
      </c>
      <c r="M83" s="6">
        <v>76</v>
      </c>
      <c r="N83" s="6" t="s">
        <v>436</v>
      </c>
      <c r="O83" s="6" t="s">
        <v>80</v>
      </c>
      <c r="P83" s="7">
        <v>46134</v>
      </c>
      <c r="Q83" s="6" t="s">
        <v>117</v>
      </c>
    </row>
    <row r="84" spans="1:17" x14ac:dyDescent="0.25">
      <c r="A84" s="6">
        <v>2026</v>
      </c>
      <c r="B84" s="7">
        <v>46023</v>
      </c>
      <c r="C84" s="7">
        <v>46112</v>
      </c>
      <c r="D84" s="6" t="s">
        <v>82</v>
      </c>
      <c r="E84" s="6" t="s">
        <v>437</v>
      </c>
      <c r="F84" s="6" t="s">
        <v>438</v>
      </c>
      <c r="G84" s="6" t="s">
        <v>439</v>
      </c>
      <c r="H84" s="6" t="s">
        <v>92</v>
      </c>
      <c r="I84" s="6" t="s">
        <v>51</v>
      </c>
      <c r="J84" s="6" t="s">
        <v>395</v>
      </c>
      <c r="K84" s="6" t="s">
        <v>57</v>
      </c>
      <c r="L84" s="6" t="s">
        <v>155</v>
      </c>
      <c r="M84" s="6">
        <v>77</v>
      </c>
      <c r="N84" s="6" t="s">
        <v>440</v>
      </c>
      <c r="O84" s="6" t="s">
        <v>80</v>
      </c>
      <c r="P84" s="7">
        <v>46134</v>
      </c>
      <c r="Q84" s="6" t="s">
        <v>81</v>
      </c>
    </row>
    <row r="85" spans="1:17" x14ac:dyDescent="0.25">
      <c r="A85" s="6">
        <v>2026</v>
      </c>
      <c r="B85" s="7">
        <v>46023</v>
      </c>
      <c r="C85" s="7">
        <v>46112</v>
      </c>
      <c r="D85" s="6" t="s">
        <v>95</v>
      </c>
      <c r="E85" s="6" t="s">
        <v>441</v>
      </c>
      <c r="F85" s="6" t="s">
        <v>442</v>
      </c>
      <c r="G85" s="6" t="s">
        <v>121</v>
      </c>
      <c r="H85" s="6" t="s">
        <v>443</v>
      </c>
      <c r="I85" s="6" t="s">
        <v>51</v>
      </c>
      <c r="J85" s="6" t="s">
        <v>444</v>
      </c>
      <c r="K85" s="6" t="s">
        <v>57</v>
      </c>
      <c r="L85" s="6" t="s">
        <v>238</v>
      </c>
      <c r="M85" s="6">
        <v>78</v>
      </c>
      <c r="N85" s="6" t="s">
        <v>445</v>
      </c>
      <c r="O85" s="6" t="s">
        <v>80</v>
      </c>
      <c r="P85" s="7">
        <v>46134</v>
      </c>
      <c r="Q85" s="6" t="s">
        <v>81</v>
      </c>
    </row>
    <row r="86" spans="1:17" x14ac:dyDescent="0.25">
      <c r="A86" s="6">
        <v>2026</v>
      </c>
      <c r="B86" s="7">
        <v>46023</v>
      </c>
      <c r="C86" s="7">
        <v>46112</v>
      </c>
      <c r="D86" s="6" t="s">
        <v>157</v>
      </c>
      <c r="E86" s="6" t="s">
        <v>158</v>
      </c>
      <c r="F86" s="6" t="s">
        <v>446</v>
      </c>
      <c r="G86" s="6" t="s">
        <v>269</v>
      </c>
      <c r="H86" s="6" t="s">
        <v>447</v>
      </c>
      <c r="I86" s="6" t="s">
        <v>50</v>
      </c>
      <c r="J86" s="6" t="s">
        <v>448</v>
      </c>
      <c r="K86" s="6" t="s">
        <v>57</v>
      </c>
      <c r="L86" s="6" t="s">
        <v>449</v>
      </c>
      <c r="M86" s="6">
        <v>79</v>
      </c>
      <c r="N86" s="6" t="s">
        <v>450</v>
      </c>
      <c r="O86" s="6" t="s">
        <v>80</v>
      </c>
      <c r="P86" s="7">
        <v>46134</v>
      </c>
      <c r="Q86" s="6" t="s">
        <v>117</v>
      </c>
    </row>
    <row r="87" spans="1:17" x14ac:dyDescent="0.25">
      <c r="A87" s="6">
        <v>2026</v>
      </c>
      <c r="B87" s="7">
        <v>46023</v>
      </c>
      <c r="C87" s="7">
        <v>46112</v>
      </c>
      <c r="D87" s="6" t="s">
        <v>157</v>
      </c>
      <c r="E87" s="6" t="s">
        <v>158</v>
      </c>
      <c r="F87" s="6" t="s">
        <v>451</v>
      </c>
      <c r="G87" s="6" t="s">
        <v>452</v>
      </c>
      <c r="H87" s="6" t="s">
        <v>453</v>
      </c>
      <c r="I87" s="6" t="s">
        <v>50</v>
      </c>
      <c r="J87" s="6" t="s">
        <v>448</v>
      </c>
      <c r="K87" s="6" t="s">
        <v>58</v>
      </c>
      <c r="L87" s="6" t="s">
        <v>454</v>
      </c>
      <c r="M87" s="6">
        <v>80</v>
      </c>
      <c r="N87" s="6" t="s">
        <v>455</v>
      </c>
      <c r="O87" s="6" t="s">
        <v>80</v>
      </c>
      <c r="P87" s="7">
        <v>46134</v>
      </c>
      <c r="Q87" s="6" t="s">
        <v>117</v>
      </c>
    </row>
    <row r="88" spans="1:17" x14ac:dyDescent="0.25">
      <c r="A88" s="6">
        <v>2026</v>
      </c>
      <c r="B88" s="7">
        <v>46023</v>
      </c>
      <c r="C88" s="7">
        <v>46112</v>
      </c>
      <c r="D88" s="6" t="s">
        <v>95</v>
      </c>
      <c r="E88" s="6" t="s">
        <v>456</v>
      </c>
      <c r="F88" s="6" t="s">
        <v>457</v>
      </c>
      <c r="G88" s="6" t="s">
        <v>198</v>
      </c>
      <c r="H88" s="6" t="s">
        <v>113</v>
      </c>
      <c r="I88" s="6" t="s">
        <v>50</v>
      </c>
      <c r="J88" s="6" t="s">
        <v>444</v>
      </c>
      <c r="K88" s="6" t="s">
        <v>57</v>
      </c>
      <c r="L88" s="6" t="s">
        <v>458</v>
      </c>
      <c r="M88" s="6">
        <v>81</v>
      </c>
      <c r="N88" s="6" t="s">
        <v>459</v>
      </c>
      <c r="O88" s="6" t="s">
        <v>80</v>
      </c>
      <c r="P88" s="7">
        <v>46134</v>
      </c>
      <c r="Q88" s="6" t="s">
        <v>81</v>
      </c>
    </row>
    <row r="89" spans="1:17" x14ac:dyDescent="0.25">
      <c r="A89" s="6">
        <v>2026</v>
      </c>
      <c r="B89" s="7">
        <v>46023</v>
      </c>
      <c r="C89" s="7">
        <v>46112</v>
      </c>
      <c r="D89" s="6" t="s">
        <v>157</v>
      </c>
      <c r="E89" s="6" t="s">
        <v>158</v>
      </c>
      <c r="F89" s="6" t="s">
        <v>460</v>
      </c>
      <c r="G89" s="6" t="s">
        <v>461</v>
      </c>
      <c r="H89" s="6" t="s">
        <v>113</v>
      </c>
      <c r="I89" s="6" t="s">
        <v>50</v>
      </c>
      <c r="J89" s="6" t="s">
        <v>462</v>
      </c>
      <c r="K89" s="6" t="s">
        <v>57</v>
      </c>
      <c r="L89" s="6" t="s">
        <v>238</v>
      </c>
      <c r="M89" s="6">
        <v>82</v>
      </c>
      <c r="N89" s="6" t="s">
        <v>463</v>
      </c>
      <c r="O89" s="6" t="s">
        <v>80</v>
      </c>
      <c r="P89" s="7">
        <v>46134</v>
      </c>
      <c r="Q89" s="6" t="s">
        <v>117</v>
      </c>
    </row>
    <row r="90" spans="1:17" x14ac:dyDescent="0.25">
      <c r="A90" s="6">
        <v>2026</v>
      </c>
      <c r="B90" s="7">
        <v>46023</v>
      </c>
      <c r="C90" s="7">
        <v>46112</v>
      </c>
      <c r="D90" s="6" t="s">
        <v>157</v>
      </c>
      <c r="E90" s="6" t="s">
        <v>158</v>
      </c>
      <c r="F90" s="6" t="s">
        <v>464</v>
      </c>
      <c r="G90" s="6" t="s">
        <v>161</v>
      </c>
      <c r="H90" s="6" t="s">
        <v>315</v>
      </c>
      <c r="I90" s="6" t="s">
        <v>50</v>
      </c>
      <c r="J90" s="6" t="s">
        <v>462</v>
      </c>
      <c r="K90" s="6" t="s">
        <v>57</v>
      </c>
      <c r="L90" s="6" t="s">
        <v>238</v>
      </c>
      <c r="M90" s="6">
        <v>83</v>
      </c>
      <c r="N90" s="6" t="s">
        <v>465</v>
      </c>
      <c r="O90" s="6" t="s">
        <v>80</v>
      </c>
      <c r="P90" s="7">
        <v>46134</v>
      </c>
      <c r="Q90" s="6" t="s">
        <v>117</v>
      </c>
    </row>
    <row r="91" spans="1:17" x14ac:dyDescent="0.25">
      <c r="A91" s="6">
        <v>2026</v>
      </c>
      <c r="B91" s="7">
        <v>46023</v>
      </c>
      <c r="C91" s="7">
        <v>46112</v>
      </c>
      <c r="D91" s="6" t="s">
        <v>82</v>
      </c>
      <c r="E91" s="6" t="s">
        <v>466</v>
      </c>
      <c r="F91" s="6" t="s">
        <v>467</v>
      </c>
      <c r="G91" s="6" t="s">
        <v>468</v>
      </c>
      <c r="H91" s="6" t="s">
        <v>120</v>
      </c>
      <c r="I91" s="6" t="s">
        <v>51</v>
      </c>
      <c r="J91" s="6" t="s">
        <v>395</v>
      </c>
      <c r="K91" s="6" t="s">
        <v>57</v>
      </c>
      <c r="L91" s="6" t="s">
        <v>419</v>
      </c>
      <c r="M91" s="6">
        <v>84</v>
      </c>
      <c r="N91" s="6" t="s">
        <v>469</v>
      </c>
      <c r="O91" s="6" t="s">
        <v>80</v>
      </c>
      <c r="P91" s="7">
        <v>46134</v>
      </c>
      <c r="Q91" s="6" t="s">
        <v>81</v>
      </c>
    </row>
    <row r="92" spans="1:17" x14ac:dyDescent="0.25">
      <c r="A92" s="6">
        <v>2026</v>
      </c>
      <c r="B92" s="7">
        <v>46023</v>
      </c>
      <c r="C92" s="7">
        <v>46112</v>
      </c>
      <c r="D92" s="6" t="s">
        <v>95</v>
      </c>
      <c r="E92" s="6" t="s">
        <v>147</v>
      </c>
      <c r="F92" s="6" t="s">
        <v>470</v>
      </c>
      <c r="G92" s="6" t="s">
        <v>471</v>
      </c>
      <c r="H92" s="6" t="s">
        <v>472</v>
      </c>
      <c r="I92" s="6" t="s">
        <v>51</v>
      </c>
      <c r="J92" s="6" t="s">
        <v>395</v>
      </c>
      <c r="K92" s="6" t="s">
        <v>57</v>
      </c>
      <c r="L92" s="6" t="s">
        <v>238</v>
      </c>
      <c r="M92" s="6">
        <v>85</v>
      </c>
      <c r="N92" s="6" t="s">
        <v>473</v>
      </c>
      <c r="O92" s="6" t="s">
        <v>80</v>
      </c>
      <c r="P92" s="7">
        <v>46134</v>
      </c>
      <c r="Q92" s="6" t="s">
        <v>89</v>
      </c>
    </row>
    <row r="93" spans="1:17" x14ac:dyDescent="0.25">
      <c r="A93" s="6">
        <v>2026</v>
      </c>
      <c r="B93" s="7">
        <v>46023</v>
      </c>
      <c r="C93" s="7">
        <v>46112</v>
      </c>
      <c r="D93" s="6" t="s">
        <v>95</v>
      </c>
      <c r="E93" s="6" t="s">
        <v>474</v>
      </c>
      <c r="F93" s="6" t="s">
        <v>475</v>
      </c>
      <c r="G93" s="6" t="s">
        <v>153</v>
      </c>
      <c r="H93" s="6" t="s">
        <v>476</v>
      </c>
      <c r="I93" s="6" t="s">
        <v>50</v>
      </c>
      <c r="J93" s="6" t="s">
        <v>477</v>
      </c>
      <c r="K93" s="6" t="s">
        <v>57</v>
      </c>
      <c r="L93" s="6" t="s">
        <v>238</v>
      </c>
      <c r="M93" s="6">
        <v>86</v>
      </c>
      <c r="N93" s="6" t="s">
        <v>478</v>
      </c>
      <c r="O93" s="6" t="s">
        <v>80</v>
      </c>
      <c r="P93" s="7">
        <v>46134</v>
      </c>
      <c r="Q93" s="6" t="s">
        <v>81</v>
      </c>
    </row>
    <row r="94" spans="1:17" x14ac:dyDescent="0.25">
      <c r="A94" s="6">
        <v>2026</v>
      </c>
      <c r="B94" s="7">
        <v>46023</v>
      </c>
      <c r="C94" s="7">
        <v>46112</v>
      </c>
      <c r="D94" s="6" t="s">
        <v>157</v>
      </c>
      <c r="E94" s="6" t="s">
        <v>158</v>
      </c>
      <c r="F94" s="6" t="s">
        <v>479</v>
      </c>
      <c r="G94" s="6" t="s">
        <v>461</v>
      </c>
      <c r="H94" s="6" t="s">
        <v>480</v>
      </c>
      <c r="I94" s="6" t="s">
        <v>50</v>
      </c>
      <c r="J94" s="6" t="s">
        <v>481</v>
      </c>
      <c r="K94" s="6" t="s">
        <v>57</v>
      </c>
      <c r="L94" s="6" t="s">
        <v>238</v>
      </c>
      <c r="M94" s="6">
        <v>87</v>
      </c>
      <c r="N94" s="6" t="s">
        <v>482</v>
      </c>
      <c r="O94" s="6" t="s">
        <v>80</v>
      </c>
      <c r="P94" s="7">
        <v>46134</v>
      </c>
      <c r="Q94" s="6" t="s">
        <v>117</v>
      </c>
    </row>
    <row r="95" spans="1:17" x14ac:dyDescent="0.25">
      <c r="A95" s="6">
        <v>2026</v>
      </c>
      <c r="B95" s="7">
        <v>46023</v>
      </c>
      <c r="C95" s="7">
        <v>46112</v>
      </c>
      <c r="D95" s="6" t="s">
        <v>95</v>
      </c>
      <c r="E95" s="6" t="s">
        <v>483</v>
      </c>
      <c r="F95" s="6" t="s">
        <v>484</v>
      </c>
      <c r="G95" s="6" t="s">
        <v>231</v>
      </c>
      <c r="H95" s="6" t="s">
        <v>231</v>
      </c>
      <c r="I95" s="6" t="s">
        <v>51</v>
      </c>
      <c r="J95" s="6" t="s">
        <v>477</v>
      </c>
      <c r="K95" s="6" t="s">
        <v>57</v>
      </c>
      <c r="L95" s="6" t="s">
        <v>279</v>
      </c>
      <c r="M95" s="6">
        <v>88</v>
      </c>
      <c r="N95" s="6" t="s">
        <v>485</v>
      </c>
      <c r="O95" s="6" t="s">
        <v>80</v>
      </c>
      <c r="P95" s="7">
        <v>46134</v>
      </c>
      <c r="Q95" s="6" t="s">
        <v>81</v>
      </c>
    </row>
    <row r="96" spans="1:17" x14ac:dyDescent="0.25">
      <c r="A96" s="6">
        <v>2026</v>
      </c>
      <c r="B96" s="7">
        <v>46023</v>
      </c>
      <c r="C96" s="7">
        <v>46112</v>
      </c>
      <c r="D96" s="6" t="s">
        <v>157</v>
      </c>
      <c r="E96" s="6" t="s">
        <v>158</v>
      </c>
      <c r="F96" s="6" t="s">
        <v>486</v>
      </c>
      <c r="G96" s="6" t="s">
        <v>153</v>
      </c>
      <c r="H96" s="6" t="s">
        <v>487</v>
      </c>
      <c r="I96" s="6" t="s">
        <v>50</v>
      </c>
      <c r="J96" s="6" t="s">
        <v>488</v>
      </c>
      <c r="K96" s="6" t="s">
        <v>57</v>
      </c>
      <c r="L96" s="6" t="s">
        <v>489</v>
      </c>
      <c r="M96" s="6">
        <v>89</v>
      </c>
      <c r="N96" s="6" t="s">
        <v>490</v>
      </c>
      <c r="O96" s="6" t="s">
        <v>80</v>
      </c>
      <c r="P96" s="7">
        <v>46134</v>
      </c>
      <c r="Q96" s="6" t="s">
        <v>117</v>
      </c>
    </row>
    <row r="97" spans="1:17" x14ac:dyDescent="0.25">
      <c r="A97" s="6">
        <v>2026</v>
      </c>
      <c r="B97" s="7">
        <v>46023</v>
      </c>
      <c r="C97" s="7">
        <v>46112</v>
      </c>
      <c r="D97" s="6" t="s">
        <v>157</v>
      </c>
      <c r="E97" s="6" t="s">
        <v>234</v>
      </c>
      <c r="F97" s="6" t="s">
        <v>491</v>
      </c>
      <c r="G97" s="6" t="s">
        <v>153</v>
      </c>
      <c r="H97" s="6" t="s">
        <v>144</v>
      </c>
      <c r="I97" s="6" t="s">
        <v>51</v>
      </c>
      <c r="J97" s="6" t="s">
        <v>488</v>
      </c>
      <c r="K97" s="6" t="s">
        <v>58</v>
      </c>
      <c r="L97" s="6" t="s">
        <v>227</v>
      </c>
      <c r="M97" s="6">
        <v>90</v>
      </c>
      <c r="N97" s="6" t="s">
        <v>492</v>
      </c>
      <c r="O97" s="6" t="s">
        <v>80</v>
      </c>
      <c r="P97" s="7">
        <v>46134</v>
      </c>
      <c r="Q97" s="6" t="s">
        <v>117</v>
      </c>
    </row>
    <row r="98" spans="1:17" x14ac:dyDescent="0.25">
      <c r="A98" s="6">
        <v>2026</v>
      </c>
      <c r="B98" s="7">
        <v>46023</v>
      </c>
      <c r="C98" s="7">
        <v>46112</v>
      </c>
      <c r="D98" s="6" t="s">
        <v>82</v>
      </c>
      <c r="E98" s="6" t="s">
        <v>493</v>
      </c>
      <c r="F98" s="6" t="s">
        <v>494</v>
      </c>
      <c r="G98" s="6" t="s">
        <v>153</v>
      </c>
      <c r="H98" s="6" t="s">
        <v>495</v>
      </c>
      <c r="I98" s="6" t="s">
        <v>51</v>
      </c>
      <c r="J98" s="6" t="s">
        <v>395</v>
      </c>
      <c r="K98" s="6" t="s">
        <v>58</v>
      </c>
      <c r="L98" s="6" t="s">
        <v>227</v>
      </c>
      <c r="M98" s="6">
        <v>91</v>
      </c>
      <c r="N98" s="6" t="s">
        <v>496</v>
      </c>
      <c r="O98" s="6" t="s">
        <v>80</v>
      </c>
      <c r="P98" s="7">
        <v>46134</v>
      </c>
      <c r="Q98" s="6" t="s">
        <v>81</v>
      </c>
    </row>
    <row r="99" spans="1:17" x14ac:dyDescent="0.25">
      <c r="A99" s="6">
        <v>2026</v>
      </c>
      <c r="B99" s="7">
        <v>46023</v>
      </c>
      <c r="C99" s="7">
        <v>46112</v>
      </c>
      <c r="D99" s="6" t="s">
        <v>95</v>
      </c>
      <c r="E99" s="6" t="s">
        <v>497</v>
      </c>
      <c r="F99" s="6" t="s">
        <v>498</v>
      </c>
      <c r="G99" s="6" t="s">
        <v>499</v>
      </c>
      <c r="H99" s="6" t="s">
        <v>500</v>
      </c>
      <c r="I99" s="6" t="s">
        <v>50</v>
      </c>
      <c r="J99" s="6" t="s">
        <v>501</v>
      </c>
      <c r="K99" s="6" t="s">
        <v>57</v>
      </c>
      <c r="L99" s="6" t="s">
        <v>155</v>
      </c>
      <c r="M99" s="6">
        <v>92</v>
      </c>
      <c r="N99" s="6" t="s">
        <v>502</v>
      </c>
      <c r="O99" s="6" t="s">
        <v>80</v>
      </c>
      <c r="P99" s="7">
        <v>46134</v>
      </c>
      <c r="Q99" s="6" t="s">
        <v>81</v>
      </c>
    </row>
    <row r="100" spans="1:17" x14ac:dyDescent="0.25">
      <c r="A100" s="6">
        <v>2026</v>
      </c>
      <c r="B100" s="7">
        <v>46023</v>
      </c>
      <c r="C100" s="7">
        <v>46112</v>
      </c>
      <c r="D100" s="6" t="s">
        <v>157</v>
      </c>
      <c r="E100" s="6" t="s">
        <v>158</v>
      </c>
      <c r="F100" s="6" t="s">
        <v>370</v>
      </c>
      <c r="G100" s="6" t="s">
        <v>472</v>
      </c>
      <c r="H100" s="6" t="s">
        <v>198</v>
      </c>
      <c r="I100" s="6" t="s">
        <v>50</v>
      </c>
      <c r="J100" s="6" t="s">
        <v>503</v>
      </c>
      <c r="K100" s="6" t="s">
        <v>57</v>
      </c>
      <c r="L100" s="6" t="s">
        <v>100</v>
      </c>
      <c r="M100" s="6">
        <v>93</v>
      </c>
      <c r="N100" s="6" t="s">
        <v>504</v>
      </c>
      <c r="O100" s="6" t="s">
        <v>80</v>
      </c>
      <c r="P100" s="7">
        <v>46134</v>
      </c>
      <c r="Q100" s="6" t="s">
        <v>117</v>
      </c>
    </row>
    <row r="101" spans="1:17" x14ac:dyDescent="0.25">
      <c r="A101" s="6">
        <v>2026</v>
      </c>
      <c r="B101" s="7">
        <v>46023</v>
      </c>
      <c r="C101" s="7">
        <v>46112</v>
      </c>
      <c r="D101" s="6" t="s">
        <v>95</v>
      </c>
      <c r="E101" s="6" t="s">
        <v>505</v>
      </c>
      <c r="F101" s="6" t="s">
        <v>506</v>
      </c>
      <c r="G101" s="6" t="s">
        <v>507</v>
      </c>
      <c r="H101" s="6" t="s">
        <v>153</v>
      </c>
      <c r="I101" s="6" t="s">
        <v>50</v>
      </c>
      <c r="J101" s="6" t="s">
        <v>501</v>
      </c>
      <c r="K101" s="6" t="s">
        <v>57</v>
      </c>
      <c r="L101" s="6" t="s">
        <v>155</v>
      </c>
      <c r="M101" s="6">
        <v>94</v>
      </c>
      <c r="N101" s="6" t="s">
        <v>508</v>
      </c>
      <c r="O101" s="6" t="s">
        <v>80</v>
      </c>
      <c r="P101" s="7">
        <v>46134</v>
      </c>
      <c r="Q101" s="6" t="s">
        <v>81</v>
      </c>
    </row>
    <row r="102" spans="1:17" x14ac:dyDescent="0.25">
      <c r="A102" s="6">
        <v>2026</v>
      </c>
      <c r="B102" s="7">
        <v>46023</v>
      </c>
      <c r="C102" s="7">
        <v>46112</v>
      </c>
      <c r="D102" s="6" t="s">
        <v>157</v>
      </c>
      <c r="E102" s="6" t="s">
        <v>234</v>
      </c>
      <c r="F102" s="6" t="s">
        <v>509</v>
      </c>
      <c r="G102" s="6" t="s">
        <v>153</v>
      </c>
      <c r="H102" s="6" t="s">
        <v>171</v>
      </c>
      <c r="I102" s="6" t="s">
        <v>51</v>
      </c>
      <c r="J102" s="6" t="s">
        <v>510</v>
      </c>
      <c r="K102" s="6" t="s">
        <v>57</v>
      </c>
      <c r="L102" s="6" t="s">
        <v>279</v>
      </c>
      <c r="M102" s="6">
        <v>95</v>
      </c>
      <c r="N102" s="6" t="s">
        <v>511</v>
      </c>
      <c r="O102" s="6" t="s">
        <v>80</v>
      </c>
      <c r="P102" s="7">
        <v>46134</v>
      </c>
      <c r="Q102" s="6" t="s">
        <v>117</v>
      </c>
    </row>
    <row r="103" spans="1:17" x14ac:dyDescent="0.25">
      <c r="A103" s="6">
        <v>2026</v>
      </c>
      <c r="B103" s="7">
        <v>46023</v>
      </c>
      <c r="C103" s="7">
        <v>46112</v>
      </c>
      <c r="D103" s="6" t="s">
        <v>157</v>
      </c>
      <c r="E103" s="6" t="s">
        <v>158</v>
      </c>
      <c r="F103" s="6" t="s">
        <v>512</v>
      </c>
      <c r="G103" s="6" t="s">
        <v>513</v>
      </c>
      <c r="H103" s="6" t="s">
        <v>127</v>
      </c>
      <c r="I103" s="6" t="s">
        <v>50</v>
      </c>
      <c r="J103" s="6" t="s">
        <v>510</v>
      </c>
      <c r="K103" s="6" t="s">
        <v>57</v>
      </c>
      <c r="L103" s="6" t="s">
        <v>419</v>
      </c>
      <c r="M103" s="6">
        <v>96</v>
      </c>
      <c r="N103" s="6" t="s">
        <v>514</v>
      </c>
      <c r="O103" s="6" t="s">
        <v>80</v>
      </c>
      <c r="P103" s="7">
        <v>46134</v>
      </c>
      <c r="Q103" s="6" t="s">
        <v>117</v>
      </c>
    </row>
    <row r="104" spans="1:17" x14ac:dyDescent="0.25">
      <c r="A104" s="6">
        <v>2026</v>
      </c>
      <c r="B104" s="7">
        <v>46023</v>
      </c>
      <c r="C104" s="7">
        <v>46112</v>
      </c>
      <c r="D104" s="6" t="s">
        <v>110</v>
      </c>
      <c r="E104" s="6" t="s">
        <v>515</v>
      </c>
      <c r="F104" s="6" t="s">
        <v>516</v>
      </c>
      <c r="G104" s="6" t="s">
        <v>517</v>
      </c>
      <c r="H104" s="6" t="s">
        <v>144</v>
      </c>
      <c r="I104" s="6" t="s">
        <v>51</v>
      </c>
      <c r="J104" s="6" t="s">
        <v>518</v>
      </c>
      <c r="K104" s="6" t="s">
        <v>57</v>
      </c>
      <c r="L104" s="6" t="s">
        <v>238</v>
      </c>
      <c r="M104" s="6">
        <v>97</v>
      </c>
      <c r="N104" s="6" t="s">
        <v>519</v>
      </c>
      <c r="O104" s="6" t="s">
        <v>80</v>
      </c>
      <c r="P104" s="7">
        <v>46134</v>
      </c>
      <c r="Q104" s="6" t="s">
        <v>81</v>
      </c>
    </row>
    <row r="105" spans="1:17" x14ac:dyDescent="0.25">
      <c r="A105" s="6">
        <v>2026</v>
      </c>
      <c r="B105" s="7">
        <v>46023</v>
      </c>
      <c r="C105" s="7">
        <v>46112</v>
      </c>
      <c r="D105" s="6" t="s">
        <v>95</v>
      </c>
      <c r="E105" s="6" t="s">
        <v>134</v>
      </c>
      <c r="F105" s="6" t="s">
        <v>520</v>
      </c>
      <c r="G105" s="6" t="s">
        <v>521</v>
      </c>
      <c r="H105" s="6" t="s">
        <v>288</v>
      </c>
      <c r="I105" s="6" t="s">
        <v>51</v>
      </c>
      <c r="J105" s="6" t="s">
        <v>518</v>
      </c>
      <c r="K105" s="6" t="s">
        <v>60</v>
      </c>
      <c r="L105" s="6" t="s">
        <v>522</v>
      </c>
      <c r="M105" s="6">
        <v>98</v>
      </c>
      <c r="N105" s="6" t="s">
        <v>523</v>
      </c>
      <c r="O105" s="6" t="s">
        <v>80</v>
      </c>
      <c r="P105" s="7">
        <v>46134</v>
      </c>
      <c r="Q105" s="6" t="s">
        <v>117</v>
      </c>
    </row>
    <row r="106" spans="1:17" x14ac:dyDescent="0.25">
      <c r="A106" s="6">
        <v>2026</v>
      </c>
      <c r="B106" s="7">
        <v>46023</v>
      </c>
      <c r="C106" s="7">
        <v>46112</v>
      </c>
      <c r="D106" s="6" t="s">
        <v>157</v>
      </c>
      <c r="E106" s="6" t="s">
        <v>158</v>
      </c>
      <c r="F106" s="6" t="s">
        <v>425</v>
      </c>
      <c r="G106" s="6" t="s">
        <v>524</v>
      </c>
      <c r="H106" s="6" t="s">
        <v>525</v>
      </c>
      <c r="I106" s="6" t="s">
        <v>50</v>
      </c>
      <c r="J106" s="6" t="s">
        <v>518</v>
      </c>
      <c r="K106" s="6" t="s">
        <v>57</v>
      </c>
      <c r="L106" s="6" t="s">
        <v>155</v>
      </c>
      <c r="M106" s="6">
        <v>99</v>
      </c>
      <c r="N106" s="6" t="s">
        <v>526</v>
      </c>
      <c r="O106" s="6" t="s">
        <v>80</v>
      </c>
      <c r="P106" s="7">
        <v>46134</v>
      </c>
      <c r="Q106" s="6" t="s">
        <v>117</v>
      </c>
    </row>
    <row r="107" spans="1:17" x14ac:dyDescent="0.25">
      <c r="A107" s="6">
        <v>2026</v>
      </c>
      <c r="B107" s="7">
        <v>46023</v>
      </c>
      <c r="C107" s="7">
        <v>46112</v>
      </c>
      <c r="D107" s="6" t="s">
        <v>157</v>
      </c>
      <c r="E107" s="6" t="s">
        <v>234</v>
      </c>
      <c r="F107" s="6" t="s">
        <v>527</v>
      </c>
      <c r="G107" s="6" t="s">
        <v>461</v>
      </c>
      <c r="H107" s="6" t="s">
        <v>528</v>
      </c>
      <c r="I107" s="6" t="s">
        <v>51</v>
      </c>
      <c r="J107" s="6" t="s">
        <v>518</v>
      </c>
      <c r="K107" s="6" t="s">
        <v>58</v>
      </c>
      <c r="L107" s="6" t="s">
        <v>529</v>
      </c>
      <c r="M107" s="6">
        <v>100</v>
      </c>
      <c r="N107" s="6" t="s">
        <v>530</v>
      </c>
      <c r="O107" s="6" t="s">
        <v>80</v>
      </c>
      <c r="P107" s="7">
        <v>46134</v>
      </c>
      <c r="Q107" s="6" t="s">
        <v>117</v>
      </c>
    </row>
    <row r="108" spans="1:17" x14ac:dyDescent="0.25">
      <c r="A108" s="6">
        <v>2026</v>
      </c>
      <c r="B108" s="7">
        <v>46023</v>
      </c>
      <c r="C108" s="7">
        <v>46112</v>
      </c>
      <c r="D108" s="6" t="s">
        <v>82</v>
      </c>
      <c r="E108" s="6" t="s">
        <v>531</v>
      </c>
      <c r="F108" s="6" t="s">
        <v>532</v>
      </c>
      <c r="G108" s="6" t="s">
        <v>153</v>
      </c>
      <c r="H108" s="6" t="s">
        <v>533</v>
      </c>
      <c r="I108" s="6" t="s">
        <v>51</v>
      </c>
      <c r="J108" s="6" t="s">
        <v>518</v>
      </c>
      <c r="K108" s="6" t="s">
        <v>58</v>
      </c>
      <c r="L108" s="6" t="s">
        <v>162</v>
      </c>
      <c r="M108" s="6">
        <v>101</v>
      </c>
      <c r="N108" s="6" t="s">
        <v>534</v>
      </c>
      <c r="O108" s="6" t="s">
        <v>80</v>
      </c>
      <c r="P108" s="7">
        <v>46134</v>
      </c>
      <c r="Q108" s="6" t="s">
        <v>81</v>
      </c>
    </row>
    <row r="109" spans="1:17" x14ac:dyDescent="0.25">
      <c r="A109" s="6">
        <v>2026</v>
      </c>
      <c r="B109" s="7">
        <v>46023</v>
      </c>
      <c r="C109" s="7">
        <v>46112</v>
      </c>
      <c r="D109" s="6" t="s">
        <v>95</v>
      </c>
      <c r="E109" s="6" t="s">
        <v>535</v>
      </c>
      <c r="F109" s="6" t="s">
        <v>536</v>
      </c>
      <c r="G109" s="6" t="s">
        <v>222</v>
      </c>
      <c r="H109" s="6" t="s">
        <v>537</v>
      </c>
      <c r="I109" s="6" t="s">
        <v>51</v>
      </c>
      <c r="J109" s="6" t="s">
        <v>538</v>
      </c>
      <c r="K109" s="6" t="s">
        <v>57</v>
      </c>
      <c r="L109" s="6" t="s">
        <v>238</v>
      </c>
      <c r="M109" s="6">
        <v>102</v>
      </c>
      <c r="N109" s="6" t="s">
        <v>539</v>
      </c>
      <c r="O109" s="6" t="s">
        <v>80</v>
      </c>
      <c r="P109" s="7">
        <v>46134</v>
      </c>
      <c r="Q109" s="6" t="s">
        <v>81</v>
      </c>
    </row>
    <row r="110" spans="1:17" x14ac:dyDescent="0.25">
      <c r="A110" s="6">
        <v>2026</v>
      </c>
      <c r="B110" s="7">
        <v>46023</v>
      </c>
      <c r="C110" s="7">
        <v>46112</v>
      </c>
      <c r="D110" s="6" t="s">
        <v>157</v>
      </c>
      <c r="E110" s="6" t="s">
        <v>234</v>
      </c>
      <c r="F110" s="6" t="s">
        <v>540</v>
      </c>
      <c r="G110" s="6" t="s">
        <v>160</v>
      </c>
      <c r="H110" s="6" t="s">
        <v>541</v>
      </c>
      <c r="I110" s="6" t="s">
        <v>51</v>
      </c>
      <c r="J110" s="6" t="s">
        <v>542</v>
      </c>
      <c r="K110" s="6" t="s">
        <v>57</v>
      </c>
      <c r="L110" s="6" t="s">
        <v>155</v>
      </c>
      <c r="M110" s="6">
        <v>103</v>
      </c>
      <c r="N110" s="6" t="s">
        <v>543</v>
      </c>
      <c r="O110" s="6" t="s">
        <v>80</v>
      </c>
      <c r="P110" s="7">
        <v>46134</v>
      </c>
      <c r="Q110" s="6" t="s">
        <v>117</v>
      </c>
    </row>
    <row r="111" spans="1:17" x14ac:dyDescent="0.25">
      <c r="A111" s="6">
        <v>2026</v>
      </c>
      <c r="B111" s="7">
        <v>46023</v>
      </c>
      <c r="C111" s="7">
        <v>46112</v>
      </c>
      <c r="D111" s="6" t="s">
        <v>157</v>
      </c>
      <c r="E111" s="6" t="s">
        <v>234</v>
      </c>
      <c r="F111" s="6" t="s">
        <v>544</v>
      </c>
      <c r="G111" s="6" t="s">
        <v>545</v>
      </c>
      <c r="H111" s="6" t="s">
        <v>546</v>
      </c>
      <c r="I111" s="6" t="s">
        <v>51</v>
      </c>
      <c r="J111" s="6" t="s">
        <v>542</v>
      </c>
      <c r="K111" s="6" t="s">
        <v>57</v>
      </c>
      <c r="L111" s="6" t="s">
        <v>238</v>
      </c>
      <c r="M111" s="6">
        <v>104</v>
      </c>
      <c r="N111" s="6" t="s">
        <v>547</v>
      </c>
      <c r="O111" s="6" t="s">
        <v>80</v>
      </c>
      <c r="P111" s="7">
        <v>46134</v>
      </c>
      <c r="Q111" s="6" t="s">
        <v>117</v>
      </c>
    </row>
    <row r="112" spans="1:17" x14ac:dyDescent="0.25">
      <c r="A112" s="6">
        <v>2026</v>
      </c>
      <c r="B112" s="7">
        <v>46023</v>
      </c>
      <c r="C112" s="7">
        <v>46112</v>
      </c>
      <c r="D112" s="6" t="s">
        <v>95</v>
      </c>
      <c r="E112" s="6" t="s">
        <v>548</v>
      </c>
      <c r="F112" s="6" t="s">
        <v>549</v>
      </c>
      <c r="G112" s="6" t="s">
        <v>106</v>
      </c>
      <c r="H112" s="6" t="s">
        <v>153</v>
      </c>
      <c r="I112" s="6" t="s">
        <v>50</v>
      </c>
      <c r="J112" s="6" t="s">
        <v>538</v>
      </c>
      <c r="K112" s="6" t="s">
        <v>58</v>
      </c>
      <c r="L112" s="6" t="s">
        <v>550</v>
      </c>
      <c r="M112" s="6">
        <v>105</v>
      </c>
      <c r="N112" s="6" t="s">
        <v>551</v>
      </c>
      <c r="O112" s="6" t="s">
        <v>80</v>
      </c>
      <c r="P112" s="7">
        <v>46134</v>
      </c>
      <c r="Q112" s="6" t="s">
        <v>81</v>
      </c>
    </row>
    <row r="113" spans="1:17" x14ac:dyDescent="0.25">
      <c r="A113" s="6">
        <v>2026</v>
      </c>
      <c r="B113" s="7">
        <v>46023</v>
      </c>
      <c r="C113" s="7">
        <v>46112</v>
      </c>
      <c r="D113" s="6" t="s">
        <v>157</v>
      </c>
      <c r="E113" s="6" t="s">
        <v>158</v>
      </c>
      <c r="F113" s="6" t="s">
        <v>552</v>
      </c>
      <c r="G113" s="6" t="s">
        <v>426</v>
      </c>
      <c r="H113" s="6" t="s">
        <v>553</v>
      </c>
      <c r="I113" s="6" t="s">
        <v>50</v>
      </c>
      <c r="J113" s="6" t="s">
        <v>554</v>
      </c>
      <c r="K113" s="6" t="s">
        <v>58</v>
      </c>
      <c r="L113" s="6" t="s">
        <v>183</v>
      </c>
      <c r="M113" s="6">
        <v>106</v>
      </c>
      <c r="N113" s="6" t="s">
        <v>555</v>
      </c>
      <c r="O113" s="6" t="s">
        <v>80</v>
      </c>
      <c r="P113" s="7">
        <v>46134</v>
      </c>
      <c r="Q113" s="6" t="s">
        <v>117</v>
      </c>
    </row>
    <row r="114" spans="1:17" x14ac:dyDescent="0.25">
      <c r="A114" s="6">
        <v>2026</v>
      </c>
      <c r="B114" s="7">
        <v>46023</v>
      </c>
      <c r="C114" s="7">
        <v>46112</v>
      </c>
      <c r="D114" s="6" t="s">
        <v>157</v>
      </c>
      <c r="E114" s="6" t="s">
        <v>158</v>
      </c>
      <c r="F114" s="6" t="s">
        <v>556</v>
      </c>
      <c r="G114" s="6" t="s">
        <v>557</v>
      </c>
      <c r="H114" s="6" t="s">
        <v>289</v>
      </c>
      <c r="I114" s="6" t="s">
        <v>50</v>
      </c>
      <c r="J114" s="6" t="s">
        <v>554</v>
      </c>
      <c r="K114" s="6" t="s">
        <v>57</v>
      </c>
      <c r="L114" s="6" t="s">
        <v>279</v>
      </c>
      <c r="M114" s="6">
        <v>107</v>
      </c>
      <c r="N114" s="6" t="s">
        <v>558</v>
      </c>
      <c r="O114" s="6" t="s">
        <v>80</v>
      </c>
      <c r="P114" s="7">
        <v>46134</v>
      </c>
      <c r="Q114" s="6" t="s">
        <v>117</v>
      </c>
    </row>
    <row r="115" spans="1:17" x14ac:dyDescent="0.25">
      <c r="A115" s="6">
        <v>2026</v>
      </c>
      <c r="B115" s="7">
        <v>46023</v>
      </c>
      <c r="C115" s="7">
        <v>46112</v>
      </c>
      <c r="D115" s="6" t="s">
        <v>95</v>
      </c>
      <c r="E115" s="6" t="s">
        <v>559</v>
      </c>
      <c r="F115" s="6" t="s">
        <v>560</v>
      </c>
      <c r="G115" s="6" t="s">
        <v>561</v>
      </c>
      <c r="H115" s="6" t="s">
        <v>144</v>
      </c>
      <c r="I115" s="6" t="s">
        <v>50</v>
      </c>
      <c r="J115" s="6" t="s">
        <v>538</v>
      </c>
      <c r="K115" s="6" t="s">
        <v>57</v>
      </c>
      <c r="L115" s="6" t="s">
        <v>155</v>
      </c>
      <c r="M115" s="6">
        <v>108</v>
      </c>
      <c r="N115" s="6" t="s">
        <v>562</v>
      </c>
      <c r="O115" s="6" t="s">
        <v>80</v>
      </c>
      <c r="P115" s="7">
        <v>46134</v>
      </c>
      <c r="Q115" s="6" t="s">
        <v>81</v>
      </c>
    </row>
    <row r="116" spans="1:17" x14ac:dyDescent="0.25">
      <c r="A116" s="6">
        <v>2026</v>
      </c>
      <c r="B116" s="7">
        <v>46023</v>
      </c>
      <c r="C116" s="7">
        <v>46112</v>
      </c>
      <c r="D116" s="6" t="s">
        <v>157</v>
      </c>
      <c r="E116" s="6" t="s">
        <v>158</v>
      </c>
      <c r="F116" s="6" t="s">
        <v>563</v>
      </c>
      <c r="G116" s="6" t="s">
        <v>113</v>
      </c>
      <c r="H116" s="6" t="s">
        <v>564</v>
      </c>
      <c r="I116" s="6" t="s">
        <v>50</v>
      </c>
      <c r="J116" s="6" t="s">
        <v>565</v>
      </c>
      <c r="K116" s="6" t="s">
        <v>57</v>
      </c>
      <c r="L116" s="6" t="s">
        <v>250</v>
      </c>
      <c r="M116" s="6">
        <v>109</v>
      </c>
      <c r="N116" s="6" t="s">
        <v>566</v>
      </c>
      <c r="O116" s="6" t="s">
        <v>80</v>
      </c>
      <c r="P116" s="7">
        <v>46134</v>
      </c>
      <c r="Q116" s="6" t="s">
        <v>117</v>
      </c>
    </row>
    <row r="117" spans="1:17" x14ac:dyDescent="0.25">
      <c r="A117" s="6">
        <v>2026</v>
      </c>
      <c r="B117" s="7">
        <v>46023</v>
      </c>
      <c r="C117" s="7">
        <v>46112</v>
      </c>
      <c r="D117" s="6" t="s">
        <v>157</v>
      </c>
      <c r="E117" s="6" t="s">
        <v>234</v>
      </c>
      <c r="F117" s="6" t="s">
        <v>567</v>
      </c>
      <c r="G117" s="6" t="s">
        <v>241</v>
      </c>
      <c r="H117" s="6" t="s">
        <v>127</v>
      </c>
      <c r="I117" s="6" t="s">
        <v>51</v>
      </c>
      <c r="J117" s="6" t="s">
        <v>565</v>
      </c>
      <c r="K117" s="6" t="s">
        <v>57</v>
      </c>
      <c r="L117" s="6" t="s">
        <v>238</v>
      </c>
      <c r="M117" s="6">
        <v>110</v>
      </c>
      <c r="N117" s="6" t="s">
        <v>568</v>
      </c>
      <c r="O117" s="6" t="s">
        <v>80</v>
      </c>
      <c r="P117" s="7">
        <v>46134</v>
      </c>
      <c r="Q117" s="6" t="s">
        <v>117</v>
      </c>
    </row>
    <row r="118" spans="1:17" x14ac:dyDescent="0.25">
      <c r="A118" s="6">
        <v>2026</v>
      </c>
      <c r="B118" s="7">
        <v>46023</v>
      </c>
      <c r="C118" s="7">
        <v>46112</v>
      </c>
      <c r="D118" s="6" t="s">
        <v>157</v>
      </c>
      <c r="E118" s="6" t="s">
        <v>234</v>
      </c>
      <c r="F118" s="6" t="s">
        <v>569</v>
      </c>
      <c r="G118" s="6" t="s">
        <v>507</v>
      </c>
      <c r="H118" s="6" t="s">
        <v>315</v>
      </c>
      <c r="I118" s="6" t="s">
        <v>51</v>
      </c>
      <c r="J118" s="6" t="s">
        <v>565</v>
      </c>
      <c r="K118" s="6" t="s">
        <v>58</v>
      </c>
      <c r="L118" s="6" t="s">
        <v>570</v>
      </c>
      <c r="M118" s="6">
        <v>111</v>
      </c>
      <c r="N118" s="6" t="s">
        <v>571</v>
      </c>
      <c r="O118" s="6" t="s">
        <v>80</v>
      </c>
      <c r="P118" s="7">
        <v>46134</v>
      </c>
      <c r="Q118" s="6" t="s">
        <v>117</v>
      </c>
    </row>
    <row r="119" spans="1:17" x14ac:dyDescent="0.25">
      <c r="A119" s="6">
        <v>2026</v>
      </c>
      <c r="B119" s="7">
        <v>46023</v>
      </c>
      <c r="C119" s="7">
        <v>46112</v>
      </c>
      <c r="D119" s="6" t="s">
        <v>82</v>
      </c>
      <c r="E119" s="6" t="s">
        <v>572</v>
      </c>
      <c r="F119" s="6" t="s">
        <v>573</v>
      </c>
      <c r="G119" s="6" t="s">
        <v>574</v>
      </c>
      <c r="H119" s="6" t="s">
        <v>113</v>
      </c>
      <c r="I119" s="6" t="s">
        <v>50</v>
      </c>
      <c r="J119" s="6" t="s">
        <v>518</v>
      </c>
      <c r="K119" s="6" t="s">
        <v>57</v>
      </c>
      <c r="L119" s="6" t="s">
        <v>419</v>
      </c>
      <c r="M119" s="6">
        <v>112</v>
      </c>
      <c r="N119" s="6" t="s">
        <v>575</v>
      </c>
      <c r="O119" s="6" t="s">
        <v>80</v>
      </c>
      <c r="P119" s="7">
        <v>46134</v>
      </c>
      <c r="Q119" s="6" t="s">
        <v>81</v>
      </c>
    </row>
    <row r="120" spans="1:17" x14ac:dyDescent="0.25">
      <c r="A120" s="6">
        <v>2026</v>
      </c>
      <c r="B120" s="7">
        <v>46023</v>
      </c>
      <c r="C120" s="7">
        <v>46112</v>
      </c>
      <c r="D120" s="6" t="s">
        <v>95</v>
      </c>
      <c r="E120" s="6" t="s">
        <v>576</v>
      </c>
      <c r="F120" s="6" t="s">
        <v>577</v>
      </c>
      <c r="G120" s="6" t="s">
        <v>578</v>
      </c>
      <c r="H120" s="6" t="s">
        <v>579</v>
      </c>
      <c r="I120" s="6" t="s">
        <v>50</v>
      </c>
      <c r="J120" s="6" t="s">
        <v>580</v>
      </c>
      <c r="K120" s="6" t="s">
        <v>57</v>
      </c>
      <c r="L120" s="6" t="s">
        <v>155</v>
      </c>
      <c r="M120" s="6">
        <v>113</v>
      </c>
      <c r="N120" s="6" t="s">
        <v>581</v>
      </c>
      <c r="O120" s="6" t="s">
        <v>80</v>
      </c>
      <c r="P120" s="7">
        <v>46134</v>
      </c>
      <c r="Q120" s="6" t="s">
        <v>81</v>
      </c>
    </row>
    <row r="121" spans="1:17" x14ac:dyDescent="0.25">
      <c r="A121" s="6">
        <v>2026</v>
      </c>
      <c r="B121" s="7">
        <v>46023</v>
      </c>
      <c r="C121" s="7">
        <v>46112</v>
      </c>
      <c r="D121" s="6" t="s">
        <v>157</v>
      </c>
      <c r="E121" s="6" t="s">
        <v>234</v>
      </c>
      <c r="F121" s="6" t="s">
        <v>582</v>
      </c>
      <c r="G121" s="6" t="s">
        <v>284</v>
      </c>
      <c r="H121" s="6" t="s">
        <v>315</v>
      </c>
      <c r="I121" s="6" t="s">
        <v>51</v>
      </c>
      <c r="J121" s="6" t="s">
        <v>583</v>
      </c>
      <c r="K121" s="6" t="s">
        <v>57</v>
      </c>
      <c r="L121" s="6" t="s">
        <v>238</v>
      </c>
      <c r="M121" s="6">
        <v>114</v>
      </c>
      <c r="N121" s="6" t="s">
        <v>584</v>
      </c>
      <c r="O121" s="6" t="s">
        <v>80</v>
      </c>
      <c r="P121" s="7">
        <v>46134</v>
      </c>
      <c r="Q121" s="6" t="s">
        <v>117</v>
      </c>
    </row>
    <row r="122" spans="1:17" x14ac:dyDescent="0.25">
      <c r="A122" s="6">
        <v>2026</v>
      </c>
      <c r="B122" s="7">
        <v>46023</v>
      </c>
      <c r="C122" s="7">
        <v>46112</v>
      </c>
      <c r="D122" s="6" t="s">
        <v>157</v>
      </c>
      <c r="E122" s="6" t="s">
        <v>158</v>
      </c>
      <c r="F122" s="6" t="s">
        <v>585</v>
      </c>
      <c r="G122" s="6" t="s">
        <v>586</v>
      </c>
      <c r="H122" s="6" t="s">
        <v>587</v>
      </c>
      <c r="I122" s="6" t="s">
        <v>50</v>
      </c>
      <c r="J122" s="6" t="s">
        <v>583</v>
      </c>
      <c r="K122" s="6" t="s">
        <v>57</v>
      </c>
      <c r="L122" s="6" t="s">
        <v>155</v>
      </c>
      <c r="M122" s="6">
        <v>115</v>
      </c>
      <c r="N122" s="6" t="s">
        <v>588</v>
      </c>
      <c r="O122" s="6" t="s">
        <v>80</v>
      </c>
      <c r="P122" s="7">
        <v>46134</v>
      </c>
      <c r="Q122" s="6" t="s">
        <v>117</v>
      </c>
    </row>
    <row r="123" spans="1:17" x14ac:dyDescent="0.25">
      <c r="A123" s="6">
        <v>2026</v>
      </c>
      <c r="B123" s="7">
        <v>46023</v>
      </c>
      <c r="C123" s="7">
        <v>46112</v>
      </c>
      <c r="D123" s="6" t="s">
        <v>95</v>
      </c>
      <c r="E123" s="6" t="s">
        <v>589</v>
      </c>
      <c r="F123" s="6" t="s">
        <v>590</v>
      </c>
      <c r="G123" s="6" t="s">
        <v>553</v>
      </c>
      <c r="H123" s="6" t="s">
        <v>591</v>
      </c>
      <c r="I123" s="6" t="s">
        <v>51</v>
      </c>
      <c r="J123" s="6" t="s">
        <v>580</v>
      </c>
      <c r="K123" s="6" t="s">
        <v>57</v>
      </c>
      <c r="L123" s="6" t="s">
        <v>100</v>
      </c>
      <c r="M123" s="6">
        <v>116</v>
      </c>
      <c r="N123" s="6" t="s">
        <v>592</v>
      </c>
      <c r="O123" s="6" t="s">
        <v>80</v>
      </c>
      <c r="P123" s="7">
        <v>46134</v>
      </c>
      <c r="Q123" s="6" t="s">
        <v>81</v>
      </c>
    </row>
    <row r="124" spans="1:17" x14ac:dyDescent="0.25">
      <c r="A124" s="6">
        <v>2026</v>
      </c>
      <c r="B124" s="7">
        <v>46023</v>
      </c>
      <c r="C124" s="7">
        <v>46112</v>
      </c>
      <c r="D124" s="6" t="s">
        <v>157</v>
      </c>
      <c r="E124" s="6" t="s">
        <v>234</v>
      </c>
      <c r="F124" s="6" t="s">
        <v>593</v>
      </c>
      <c r="G124" s="6" t="s">
        <v>546</v>
      </c>
      <c r="H124" s="6" t="s">
        <v>546</v>
      </c>
      <c r="I124" s="6" t="s">
        <v>51</v>
      </c>
      <c r="J124" s="6" t="s">
        <v>594</v>
      </c>
      <c r="K124" s="6" t="s">
        <v>57</v>
      </c>
      <c r="L124" s="6" t="s">
        <v>155</v>
      </c>
      <c r="M124" s="6">
        <v>117</v>
      </c>
      <c r="N124" s="6" t="s">
        <v>595</v>
      </c>
      <c r="O124" s="6" t="s">
        <v>80</v>
      </c>
      <c r="P124" s="7">
        <v>46134</v>
      </c>
      <c r="Q124" s="6" t="s">
        <v>117</v>
      </c>
    </row>
    <row r="125" spans="1:17" x14ac:dyDescent="0.25">
      <c r="A125" s="6">
        <v>2026</v>
      </c>
      <c r="B125" s="7">
        <v>46023</v>
      </c>
      <c r="C125" s="7">
        <v>46112</v>
      </c>
      <c r="D125" s="6" t="s">
        <v>157</v>
      </c>
      <c r="E125" s="6" t="s">
        <v>158</v>
      </c>
      <c r="F125" s="6" t="s">
        <v>596</v>
      </c>
      <c r="G125" s="6" t="s">
        <v>597</v>
      </c>
      <c r="H125" s="6" t="s">
        <v>171</v>
      </c>
      <c r="I125" s="6" t="s">
        <v>50</v>
      </c>
      <c r="J125" s="6" t="s">
        <v>594</v>
      </c>
      <c r="K125" s="6" t="s">
        <v>57</v>
      </c>
      <c r="L125" s="6" t="s">
        <v>155</v>
      </c>
      <c r="M125" s="6">
        <v>118</v>
      </c>
      <c r="N125" s="6" t="s">
        <v>598</v>
      </c>
      <c r="O125" s="6" t="s">
        <v>80</v>
      </c>
      <c r="P125" s="7">
        <v>46134</v>
      </c>
      <c r="Q125" s="6" t="s">
        <v>117</v>
      </c>
    </row>
    <row r="126" spans="1:17" x14ac:dyDescent="0.25">
      <c r="A126" s="6">
        <v>2026</v>
      </c>
      <c r="B126" s="7">
        <v>46023</v>
      </c>
      <c r="C126" s="7">
        <v>46112</v>
      </c>
      <c r="D126" s="6" t="s">
        <v>95</v>
      </c>
      <c r="E126" s="6" t="s">
        <v>599</v>
      </c>
      <c r="F126" s="6" t="s">
        <v>600</v>
      </c>
      <c r="G126" s="6" t="s">
        <v>321</v>
      </c>
      <c r="H126" s="6" t="s">
        <v>113</v>
      </c>
      <c r="I126" s="6" t="s">
        <v>50</v>
      </c>
      <c r="J126" s="6" t="s">
        <v>580</v>
      </c>
      <c r="K126" s="6" t="s">
        <v>57</v>
      </c>
      <c r="L126" s="6" t="s">
        <v>238</v>
      </c>
      <c r="M126" s="6">
        <v>119</v>
      </c>
      <c r="N126" s="6" t="s">
        <v>601</v>
      </c>
      <c r="O126" s="6" t="s">
        <v>80</v>
      </c>
      <c r="P126" s="7">
        <v>46134</v>
      </c>
      <c r="Q126" s="6" t="s">
        <v>81</v>
      </c>
    </row>
    <row r="127" spans="1:17" x14ac:dyDescent="0.25">
      <c r="A127" s="6">
        <v>2026</v>
      </c>
      <c r="B127" s="7">
        <v>46023</v>
      </c>
      <c r="C127" s="7">
        <v>46112</v>
      </c>
      <c r="D127" s="6" t="s">
        <v>157</v>
      </c>
      <c r="E127" s="6" t="s">
        <v>234</v>
      </c>
      <c r="F127" s="6" t="s">
        <v>602</v>
      </c>
      <c r="G127" s="6" t="s">
        <v>603</v>
      </c>
      <c r="H127" s="6" t="s">
        <v>546</v>
      </c>
      <c r="I127" s="6" t="s">
        <v>51</v>
      </c>
      <c r="J127" s="6" t="s">
        <v>604</v>
      </c>
      <c r="K127" s="6" t="s">
        <v>57</v>
      </c>
      <c r="L127" s="6" t="s">
        <v>155</v>
      </c>
      <c r="M127" s="6">
        <v>120</v>
      </c>
      <c r="N127" s="6" t="s">
        <v>605</v>
      </c>
      <c r="O127" s="6" t="s">
        <v>80</v>
      </c>
      <c r="P127" s="7">
        <v>46134</v>
      </c>
      <c r="Q127" s="6" t="s">
        <v>117</v>
      </c>
    </row>
    <row r="128" spans="1:17" x14ac:dyDescent="0.25">
      <c r="A128" s="6">
        <v>2026</v>
      </c>
      <c r="B128" s="7">
        <v>46023</v>
      </c>
      <c r="C128" s="7">
        <v>46112</v>
      </c>
      <c r="D128" s="6" t="s">
        <v>157</v>
      </c>
      <c r="E128" s="6" t="s">
        <v>234</v>
      </c>
      <c r="F128" s="6" t="s">
        <v>606</v>
      </c>
      <c r="G128" s="6" t="s">
        <v>607</v>
      </c>
      <c r="H128" s="6" t="s">
        <v>153</v>
      </c>
      <c r="I128" s="6" t="s">
        <v>51</v>
      </c>
      <c r="J128" s="6" t="s">
        <v>604</v>
      </c>
      <c r="K128" s="6" t="s">
        <v>57</v>
      </c>
      <c r="L128" s="6" t="s">
        <v>155</v>
      </c>
      <c r="M128" s="6">
        <v>121</v>
      </c>
      <c r="N128" s="6" t="s">
        <v>608</v>
      </c>
      <c r="O128" s="6" t="s">
        <v>80</v>
      </c>
      <c r="P128" s="7">
        <v>46134</v>
      </c>
      <c r="Q128" s="6" t="s">
        <v>117</v>
      </c>
    </row>
    <row r="129" spans="1:17" x14ac:dyDescent="0.25">
      <c r="A129" s="6">
        <v>2026</v>
      </c>
      <c r="B129" s="7">
        <v>46023</v>
      </c>
      <c r="C129" s="7">
        <v>46112</v>
      </c>
      <c r="D129" s="6" t="s">
        <v>82</v>
      </c>
      <c r="E129" s="6" t="s">
        <v>609</v>
      </c>
      <c r="F129" s="6" t="s">
        <v>135</v>
      </c>
      <c r="G129" s="6" t="s">
        <v>407</v>
      </c>
      <c r="H129" s="6" t="s">
        <v>99</v>
      </c>
      <c r="I129" s="6" t="s">
        <v>51</v>
      </c>
      <c r="J129" s="6" t="s">
        <v>518</v>
      </c>
      <c r="K129" s="6" t="s">
        <v>57</v>
      </c>
      <c r="L129" s="6" t="s">
        <v>155</v>
      </c>
      <c r="M129" s="6">
        <v>122</v>
      </c>
      <c r="N129" s="6" t="s">
        <v>610</v>
      </c>
      <c r="O129" s="6" t="s">
        <v>80</v>
      </c>
      <c r="P129" s="7">
        <v>46134</v>
      </c>
      <c r="Q129" s="6" t="s">
        <v>81</v>
      </c>
    </row>
    <row r="130" spans="1:17" x14ac:dyDescent="0.25">
      <c r="A130" s="6">
        <v>2026</v>
      </c>
      <c r="B130" s="7">
        <v>46023</v>
      </c>
      <c r="C130" s="7">
        <v>46112</v>
      </c>
      <c r="D130" s="6" t="s">
        <v>95</v>
      </c>
      <c r="E130" s="6" t="s">
        <v>611</v>
      </c>
      <c r="F130" s="6" t="s">
        <v>612</v>
      </c>
      <c r="G130" s="6" t="s">
        <v>613</v>
      </c>
      <c r="H130" s="6" t="s">
        <v>293</v>
      </c>
      <c r="I130" s="6" t="s">
        <v>50</v>
      </c>
      <c r="J130" s="6" t="s">
        <v>614</v>
      </c>
      <c r="K130" s="6" t="s">
        <v>57</v>
      </c>
      <c r="L130" s="6" t="s">
        <v>155</v>
      </c>
      <c r="M130" s="6">
        <v>123</v>
      </c>
      <c r="N130" s="6" t="s">
        <v>615</v>
      </c>
      <c r="O130" s="6" t="s">
        <v>80</v>
      </c>
      <c r="P130" s="7">
        <v>46134</v>
      </c>
      <c r="Q130" s="6" t="s">
        <v>81</v>
      </c>
    </row>
    <row r="131" spans="1:17" x14ac:dyDescent="0.25">
      <c r="A131" s="6">
        <v>2026</v>
      </c>
      <c r="B131" s="7">
        <v>46023</v>
      </c>
      <c r="C131" s="7">
        <v>46112</v>
      </c>
      <c r="D131" s="6" t="s">
        <v>157</v>
      </c>
      <c r="E131" s="6" t="s">
        <v>158</v>
      </c>
      <c r="F131" s="6" t="s">
        <v>616</v>
      </c>
      <c r="G131" s="6" t="s">
        <v>617</v>
      </c>
      <c r="H131" s="6" t="s">
        <v>618</v>
      </c>
      <c r="I131" s="6" t="s">
        <v>50</v>
      </c>
      <c r="J131" s="6" t="s">
        <v>619</v>
      </c>
      <c r="K131" s="6" t="s">
        <v>57</v>
      </c>
      <c r="L131" s="6" t="s">
        <v>155</v>
      </c>
      <c r="M131" s="6">
        <v>124</v>
      </c>
      <c r="N131" s="6" t="s">
        <v>620</v>
      </c>
      <c r="O131" s="6" t="s">
        <v>80</v>
      </c>
      <c r="P131" s="7">
        <v>46134</v>
      </c>
      <c r="Q131" s="6" t="s">
        <v>117</v>
      </c>
    </row>
    <row r="132" spans="1:17" x14ac:dyDescent="0.25">
      <c r="A132" s="6">
        <v>2026</v>
      </c>
      <c r="B132" s="7">
        <v>46023</v>
      </c>
      <c r="C132" s="7">
        <v>46112</v>
      </c>
      <c r="D132" s="6" t="s">
        <v>157</v>
      </c>
      <c r="E132" s="6" t="s">
        <v>234</v>
      </c>
      <c r="F132" s="6" t="s">
        <v>240</v>
      </c>
      <c r="G132" s="6" t="s">
        <v>113</v>
      </c>
      <c r="H132" s="6" t="s">
        <v>198</v>
      </c>
      <c r="I132" s="6" t="s">
        <v>51</v>
      </c>
      <c r="J132" s="6" t="s">
        <v>619</v>
      </c>
      <c r="K132" s="6" t="s">
        <v>57</v>
      </c>
      <c r="L132" s="6" t="s">
        <v>155</v>
      </c>
      <c r="M132" s="6">
        <v>125</v>
      </c>
      <c r="N132" s="6" t="s">
        <v>621</v>
      </c>
      <c r="O132" s="6" t="s">
        <v>80</v>
      </c>
      <c r="P132" s="7">
        <v>46134</v>
      </c>
      <c r="Q132" s="6" t="s">
        <v>117</v>
      </c>
    </row>
    <row r="133" spans="1:17" x14ac:dyDescent="0.25">
      <c r="A133" s="6">
        <v>2026</v>
      </c>
      <c r="B133" s="7">
        <v>46023</v>
      </c>
      <c r="C133" s="7">
        <v>46112</v>
      </c>
      <c r="D133" s="6" t="s">
        <v>157</v>
      </c>
      <c r="E133" s="6" t="s">
        <v>234</v>
      </c>
      <c r="F133" s="6" t="s">
        <v>622</v>
      </c>
      <c r="G133" s="6" t="s">
        <v>623</v>
      </c>
      <c r="H133" s="6" t="s">
        <v>624</v>
      </c>
      <c r="I133" s="6" t="s">
        <v>51</v>
      </c>
      <c r="J133" s="6" t="s">
        <v>619</v>
      </c>
      <c r="K133" s="6" t="s">
        <v>57</v>
      </c>
      <c r="L133" s="6" t="s">
        <v>279</v>
      </c>
      <c r="M133" s="6">
        <v>126</v>
      </c>
      <c r="N133" s="6" t="s">
        <v>625</v>
      </c>
      <c r="O133" s="6" t="s">
        <v>80</v>
      </c>
      <c r="P133" s="7">
        <v>46134</v>
      </c>
      <c r="Q133" s="6" t="s">
        <v>117</v>
      </c>
    </row>
    <row r="134" spans="1:17" x14ac:dyDescent="0.25">
      <c r="A134" s="6">
        <v>2026</v>
      </c>
      <c r="B134" s="7">
        <v>46023</v>
      </c>
      <c r="C134" s="7">
        <v>46112</v>
      </c>
      <c r="D134" s="6" t="s">
        <v>95</v>
      </c>
      <c r="E134" s="6" t="s">
        <v>626</v>
      </c>
      <c r="F134" s="6" t="s">
        <v>627</v>
      </c>
      <c r="G134" s="6" t="s">
        <v>343</v>
      </c>
      <c r="H134" s="6" t="s">
        <v>628</v>
      </c>
      <c r="I134" s="6" t="s">
        <v>51</v>
      </c>
      <c r="J134" s="6" t="s">
        <v>614</v>
      </c>
      <c r="K134" s="6" t="s">
        <v>57</v>
      </c>
      <c r="L134" s="6" t="s">
        <v>238</v>
      </c>
      <c r="M134" s="6">
        <v>127</v>
      </c>
      <c r="N134" s="6" t="s">
        <v>629</v>
      </c>
      <c r="O134" s="6" t="s">
        <v>80</v>
      </c>
      <c r="P134" s="7">
        <v>46134</v>
      </c>
      <c r="Q134" s="6" t="s">
        <v>81</v>
      </c>
    </row>
    <row r="135" spans="1:17" x14ac:dyDescent="0.25">
      <c r="A135" s="6">
        <v>2026</v>
      </c>
      <c r="B135" s="7">
        <v>46023</v>
      </c>
      <c r="C135" s="7">
        <v>46112</v>
      </c>
      <c r="D135" s="6" t="s">
        <v>157</v>
      </c>
      <c r="E135" s="6" t="s">
        <v>234</v>
      </c>
      <c r="F135" s="6" t="s">
        <v>630</v>
      </c>
      <c r="G135" s="6" t="s">
        <v>106</v>
      </c>
      <c r="H135" s="6" t="s">
        <v>631</v>
      </c>
      <c r="I135" s="6" t="s">
        <v>51</v>
      </c>
      <c r="J135" s="6" t="s">
        <v>632</v>
      </c>
      <c r="K135" s="6" t="s">
        <v>57</v>
      </c>
      <c r="L135" s="6" t="s">
        <v>100</v>
      </c>
      <c r="M135" s="6">
        <v>128</v>
      </c>
      <c r="N135" s="6" t="s">
        <v>633</v>
      </c>
      <c r="O135" s="6" t="s">
        <v>80</v>
      </c>
      <c r="P135" s="7">
        <v>46134</v>
      </c>
      <c r="Q135" s="6" t="s">
        <v>117</v>
      </c>
    </row>
    <row r="136" spans="1:17" x14ac:dyDescent="0.25">
      <c r="A136" s="6">
        <v>2026</v>
      </c>
      <c r="B136" s="7">
        <v>46023</v>
      </c>
      <c r="C136" s="7">
        <v>46112</v>
      </c>
      <c r="D136" s="6" t="s">
        <v>157</v>
      </c>
      <c r="E136" s="6" t="s">
        <v>158</v>
      </c>
      <c r="F136" s="6" t="s">
        <v>634</v>
      </c>
      <c r="G136" s="6" t="s">
        <v>99</v>
      </c>
      <c r="H136" s="6" t="s">
        <v>126</v>
      </c>
      <c r="I136" s="6" t="s">
        <v>50</v>
      </c>
      <c r="J136" s="6" t="s">
        <v>632</v>
      </c>
      <c r="K136" s="6" t="s">
        <v>58</v>
      </c>
      <c r="L136" s="6" t="s">
        <v>227</v>
      </c>
      <c r="M136" s="6">
        <v>129</v>
      </c>
      <c r="N136" s="6" t="s">
        <v>635</v>
      </c>
      <c r="O136" s="6" t="s">
        <v>80</v>
      </c>
      <c r="P136" s="7">
        <v>46134</v>
      </c>
      <c r="Q136" s="6" t="s">
        <v>117</v>
      </c>
    </row>
    <row r="137" spans="1:17" x14ac:dyDescent="0.25">
      <c r="A137" s="6">
        <v>2026</v>
      </c>
      <c r="B137" s="7">
        <v>46023</v>
      </c>
      <c r="C137" s="7">
        <v>46112</v>
      </c>
      <c r="D137" s="6" t="s">
        <v>95</v>
      </c>
      <c r="E137" s="6" t="s">
        <v>636</v>
      </c>
      <c r="F137" s="6" t="s">
        <v>637</v>
      </c>
      <c r="G137" s="6" t="s">
        <v>638</v>
      </c>
      <c r="H137" s="6" t="s">
        <v>639</v>
      </c>
      <c r="I137" s="6" t="s">
        <v>51</v>
      </c>
      <c r="J137" s="6" t="s">
        <v>614</v>
      </c>
      <c r="K137" s="6" t="s">
        <v>58</v>
      </c>
      <c r="L137" s="6" t="s">
        <v>162</v>
      </c>
      <c r="M137" s="6">
        <v>130</v>
      </c>
      <c r="N137" s="6" t="s">
        <v>640</v>
      </c>
      <c r="O137" s="6" t="s">
        <v>80</v>
      </c>
      <c r="P137" s="7">
        <v>46134</v>
      </c>
      <c r="Q137" s="6" t="s">
        <v>81</v>
      </c>
    </row>
    <row r="138" spans="1:17" x14ac:dyDescent="0.25">
      <c r="A138" s="6">
        <v>2026</v>
      </c>
      <c r="B138" s="7">
        <v>46023</v>
      </c>
      <c r="C138" s="7">
        <v>46112</v>
      </c>
      <c r="D138" s="6" t="s">
        <v>157</v>
      </c>
      <c r="E138" s="6" t="s">
        <v>158</v>
      </c>
      <c r="F138" s="6" t="s">
        <v>641</v>
      </c>
      <c r="G138" s="6" t="s">
        <v>642</v>
      </c>
      <c r="H138" s="6" t="s">
        <v>468</v>
      </c>
      <c r="I138" s="6" t="s">
        <v>50</v>
      </c>
      <c r="J138" s="6" t="s">
        <v>643</v>
      </c>
      <c r="K138" s="6" t="s">
        <v>57</v>
      </c>
      <c r="L138" s="6" t="s">
        <v>644</v>
      </c>
      <c r="M138" s="6">
        <v>131</v>
      </c>
      <c r="N138" s="6" t="s">
        <v>645</v>
      </c>
      <c r="O138" s="6" t="s">
        <v>80</v>
      </c>
      <c r="P138" s="7">
        <v>46134</v>
      </c>
      <c r="Q138" s="6" t="s">
        <v>117</v>
      </c>
    </row>
    <row r="139" spans="1:17" x14ac:dyDescent="0.25">
      <c r="A139" s="6">
        <v>2026</v>
      </c>
      <c r="B139" s="7">
        <v>46023</v>
      </c>
      <c r="C139" s="7">
        <v>46112</v>
      </c>
      <c r="D139" s="6" t="s">
        <v>157</v>
      </c>
      <c r="E139" s="6" t="s">
        <v>158</v>
      </c>
      <c r="F139" s="6" t="s">
        <v>646</v>
      </c>
      <c r="G139" s="6" t="s">
        <v>647</v>
      </c>
      <c r="H139" s="6" t="s">
        <v>648</v>
      </c>
      <c r="I139" s="6" t="s">
        <v>50</v>
      </c>
      <c r="J139" s="6" t="s">
        <v>643</v>
      </c>
      <c r="K139" s="6" t="s">
        <v>57</v>
      </c>
      <c r="L139" s="6" t="s">
        <v>155</v>
      </c>
      <c r="M139" s="6">
        <v>132</v>
      </c>
      <c r="N139" s="6" t="s">
        <v>649</v>
      </c>
      <c r="O139" s="6" t="s">
        <v>80</v>
      </c>
      <c r="P139" s="7">
        <v>46134</v>
      </c>
      <c r="Q139" s="6" t="s">
        <v>117</v>
      </c>
    </row>
    <row r="140" spans="1:17" x14ac:dyDescent="0.25">
      <c r="A140" s="6">
        <v>2026</v>
      </c>
      <c r="B140" s="7">
        <v>46023</v>
      </c>
      <c r="C140" s="7">
        <v>46112</v>
      </c>
      <c r="D140" s="6" t="s">
        <v>110</v>
      </c>
      <c r="E140" s="6" t="s">
        <v>650</v>
      </c>
      <c r="F140" s="6" t="s">
        <v>164</v>
      </c>
      <c r="G140" s="6" t="s">
        <v>651</v>
      </c>
      <c r="H140" s="6" t="s">
        <v>652</v>
      </c>
      <c r="I140" s="6" t="s">
        <v>50</v>
      </c>
      <c r="J140" s="6" t="s">
        <v>653</v>
      </c>
      <c r="K140" s="6" t="s">
        <v>58</v>
      </c>
      <c r="L140" s="6" t="s">
        <v>275</v>
      </c>
      <c r="M140" s="6">
        <v>133</v>
      </c>
      <c r="N140" s="6" t="s">
        <v>654</v>
      </c>
      <c r="O140" s="6" t="s">
        <v>80</v>
      </c>
      <c r="P140" s="7">
        <v>46134</v>
      </c>
      <c r="Q140" s="6" t="s">
        <v>81</v>
      </c>
    </row>
    <row r="141" spans="1:17" x14ac:dyDescent="0.25">
      <c r="A141" s="6">
        <v>2026</v>
      </c>
      <c r="B141" s="7">
        <v>46023</v>
      </c>
      <c r="C141" s="7">
        <v>46112</v>
      </c>
      <c r="D141" s="6" t="s">
        <v>157</v>
      </c>
      <c r="E141" s="6" t="s">
        <v>655</v>
      </c>
      <c r="F141" s="6" t="s">
        <v>527</v>
      </c>
      <c r="G141" s="6" t="s">
        <v>618</v>
      </c>
      <c r="H141" s="6" t="s">
        <v>656</v>
      </c>
      <c r="I141" s="6" t="s">
        <v>51</v>
      </c>
      <c r="J141" s="6" t="s">
        <v>653</v>
      </c>
      <c r="K141" s="6" t="s">
        <v>57</v>
      </c>
      <c r="L141" s="6" t="s">
        <v>93</v>
      </c>
      <c r="M141" s="6">
        <v>134</v>
      </c>
      <c r="N141" s="6" t="s">
        <v>657</v>
      </c>
      <c r="O141" s="6" t="s">
        <v>80</v>
      </c>
      <c r="P141" s="7">
        <v>46134</v>
      </c>
      <c r="Q141" s="6" t="s">
        <v>117</v>
      </c>
    </row>
    <row r="142" spans="1:17" x14ac:dyDescent="0.25">
      <c r="A142" s="6">
        <v>2026</v>
      </c>
      <c r="B142" s="7">
        <v>46023</v>
      </c>
      <c r="C142" s="7">
        <v>46112</v>
      </c>
      <c r="D142" s="6" t="s">
        <v>82</v>
      </c>
      <c r="E142" s="6" t="s">
        <v>658</v>
      </c>
      <c r="F142" s="6" t="s">
        <v>659</v>
      </c>
      <c r="G142" s="6" t="s">
        <v>660</v>
      </c>
      <c r="H142" s="6" t="s">
        <v>661</v>
      </c>
      <c r="I142" s="6" t="s">
        <v>51</v>
      </c>
      <c r="J142" s="6" t="s">
        <v>653</v>
      </c>
      <c r="K142" s="6" t="s">
        <v>58</v>
      </c>
      <c r="L142" s="6" t="s">
        <v>570</v>
      </c>
      <c r="M142" s="6">
        <v>135</v>
      </c>
      <c r="N142" s="6" t="s">
        <v>662</v>
      </c>
      <c r="O142" s="6" t="s">
        <v>80</v>
      </c>
      <c r="P142" s="7">
        <v>46134</v>
      </c>
      <c r="Q142" s="6" t="s">
        <v>81</v>
      </c>
    </row>
    <row r="143" spans="1:17" x14ac:dyDescent="0.25">
      <c r="A143" s="6">
        <v>2026</v>
      </c>
      <c r="B143" s="7">
        <v>46023</v>
      </c>
      <c r="C143" s="7">
        <v>46112</v>
      </c>
      <c r="D143" s="6" t="s">
        <v>95</v>
      </c>
      <c r="E143" s="6" t="s">
        <v>663</v>
      </c>
      <c r="F143" s="6" t="s">
        <v>664</v>
      </c>
      <c r="G143" s="6" t="s">
        <v>144</v>
      </c>
      <c r="H143" s="6" t="s">
        <v>603</v>
      </c>
      <c r="I143" s="6" t="s">
        <v>51</v>
      </c>
      <c r="J143" s="6" t="s">
        <v>665</v>
      </c>
      <c r="K143" s="6" t="s">
        <v>57</v>
      </c>
      <c r="L143" s="6" t="s">
        <v>238</v>
      </c>
      <c r="M143" s="6">
        <v>136</v>
      </c>
      <c r="N143" s="6" t="s">
        <v>666</v>
      </c>
      <c r="O143" s="6" t="s">
        <v>80</v>
      </c>
      <c r="P143" s="7">
        <v>46134</v>
      </c>
      <c r="Q143" s="6" t="s">
        <v>81</v>
      </c>
    </row>
    <row r="144" spans="1:17" x14ac:dyDescent="0.25">
      <c r="A144" s="6">
        <v>2026</v>
      </c>
      <c r="B144" s="7">
        <v>46023</v>
      </c>
      <c r="C144" s="7">
        <v>46112</v>
      </c>
      <c r="D144" s="6" t="s">
        <v>157</v>
      </c>
      <c r="E144" s="6" t="s">
        <v>158</v>
      </c>
      <c r="F144" s="6" t="s">
        <v>667</v>
      </c>
      <c r="G144" s="6" t="s">
        <v>99</v>
      </c>
      <c r="H144" s="6" t="s">
        <v>321</v>
      </c>
      <c r="I144" s="6" t="s">
        <v>50</v>
      </c>
      <c r="J144" s="6" t="s">
        <v>668</v>
      </c>
      <c r="K144" s="6" t="s">
        <v>57</v>
      </c>
      <c r="L144" s="6" t="s">
        <v>419</v>
      </c>
      <c r="M144" s="6">
        <v>137</v>
      </c>
      <c r="N144" s="6" t="s">
        <v>669</v>
      </c>
      <c r="O144" s="6" t="s">
        <v>80</v>
      </c>
      <c r="P144" s="7">
        <v>46134</v>
      </c>
      <c r="Q144" s="6" t="s">
        <v>117</v>
      </c>
    </row>
    <row r="145" spans="1:17" x14ac:dyDescent="0.25">
      <c r="A145" s="6">
        <v>2026</v>
      </c>
      <c r="B145" s="7">
        <v>46023</v>
      </c>
      <c r="C145" s="7">
        <v>46112</v>
      </c>
      <c r="D145" s="6" t="s">
        <v>157</v>
      </c>
      <c r="E145" s="6" t="s">
        <v>234</v>
      </c>
      <c r="F145" s="6" t="s">
        <v>670</v>
      </c>
      <c r="G145" s="6" t="s">
        <v>127</v>
      </c>
      <c r="H145" s="6" t="s">
        <v>671</v>
      </c>
      <c r="I145" s="6" t="s">
        <v>51</v>
      </c>
      <c r="J145" s="6" t="s">
        <v>668</v>
      </c>
      <c r="K145" s="6" t="s">
        <v>57</v>
      </c>
      <c r="L145" s="6" t="s">
        <v>238</v>
      </c>
      <c r="M145" s="6">
        <v>138</v>
      </c>
      <c r="N145" s="6" t="s">
        <v>672</v>
      </c>
      <c r="O145" s="6" t="s">
        <v>80</v>
      </c>
      <c r="P145" s="7">
        <v>46134</v>
      </c>
      <c r="Q145" s="6" t="s">
        <v>117</v>
      </c>
    </row>
    <row r="146" spans="1:17" x14ac:dyDescent="0.25">
      <c r="A146" s="6">
        <v>2026</v>
      </c>
      <c r="B146" s="7">
        <v>46023</v>
      </c>
      <c r="C146" s="7">
        <v>46112</v>
      </c>
      <c r="D146" s="6" t="s">
        <v>157</v>
      </c>
      <c r="E146" s="6" t="s">
        <v>234</v>
      </c>
      <c r="F146" s="6" t="s">
        <v>673</v>
      </c>
      <c r="G146" s="6" t="s">
        <v>674</v>
      </c>
      <c r="H146" s="6" t="s">
        <v>675</v>
      </c>
      <c r="I146" s="6" t="s">
        <v>51</v>
      </c>
      <c r="J146" s="6" t="s">
        <v>668</v>
      </c>
      <c r="K146" s="6" t="s">
        <v>58</v>
      </c>
      <c r="L146" s="6" t="s">
        <v>227</v>
      </c>
      <c r="M146" s="6">
        <v>139</v>
      </c>
      <c r="N146" s="6" t="s">
        <v>676</v>
      </c>
      <c r="O146" s="6" t="s">
        <v>80</v>
      </c>
      <c r="P146" s="7">
        <v>46134</v>
      </c>
      <c r="Q146" s="6" t="s">
        <v>117</v>
      </c>
    </row>
    <row r="147" spans="1:17" x14ac:dyDescent="0.25">
      <c r="A147" s="6">
        <v>2026</v>
      </c>
      <c r="B147" s="7">
        <v>46023</v>
      </c>
      <c r="C147" s="7">
        <v>46112</v>
      </c>
      <c r="D147" s="6" t="s">
        <v>95</v>
      </c>
      <c r="E147" s="6" t="s">
        <v>677</v>
      </c>
      <c r="F147" s="6" t="s">
        <v>678</v>
      </c>
      <c r="G147" s="6" t="s">
        <v>679</v>
      </c>
      <c r="H147" s="6" t="s">
        <v>680</v>
      </c>
      <c r="I147" s="6" t="s">
        <v>50</v>
      </c>
      <c r="J147" s="6" t="s">
        <v>665</v>
      </c>
      <c r="K147" s="6" t="s">
        <v>58</v>
      </c>
      <c r="L147" s="6" t="s">
        <v>227</v>
      </c>
      <c r="M147" s="6">
        <v>140</v>
      </c>
      <c r="N147" s="6" t="s">
        <v>681</v>
      </c>
      <c r="O147" s="6" t="s">
        <v>80</v>
      </c>
      <c r="P147" s="7">
        <v>46134</v>
      </c>
      <c r="Q147" s="6" t="s">
        <v>81</v>
      </c>
    </row>
    <row r="148" spans="1:17" x14ac:dyDescent="0.25">
      <c r="A148" s="6">
        <v>2026</v>
      </c>
      <c r="B148" s="7">
        <v>46023</v>
      </c>
      <c r="C148" s="7">
        <v>46112</v>
      </c>
      <c r="D148" s="6" t="s">
        <v>157</v>
      </c>
      <c r="E148" s="6" t="s">
        <v>158</v>
      </c>
      <c r="F148" s="6" t="s">
        <v>682</v>
      </c>
      <c r="G148" s="6" t="s">
        <v>683</v>
      </c>
      <c r="H148" s="6" t="s">
        <v>684</v>
      </c>
      <c r="I148" s="6" t="s">
        <v>50</v>
      </c>
      <c r="J148" s="6" t="s">
        <v>685</v>
      </c>
      <c r="K148" s="6" t="s">
        <v>57</v>
      </c>
      <c r="L148" s="6" t="s">
        <v>155</v>
      </c>
      <c r="M148" s="6">
        <v>141</v>
      </c>
      <c r="N148" s="6" t="s">
        <v>686</v>
      </c>
      <c r="O148" s="6" t="s">
        <v>80</v>
      </c>
      <c r="P148" s="7">
        <v>46134</v>
      </c>
      <c r="Q148" s="6" t="s">
        <v>117</v>
      </c>
    </row>
    <row r="149" spans="1:17" x14ac:dyDescent="0.25">
      <c r="A149" s="6">
        <v>2026</v>
      </c>
      <c r="B149" s="7">
        <v>46023</v>
      </c>
      <c r="C149" s="7">
        <v>46112</v>
      </c>
      <c r="D149" s="6" t="s">
        <v>157</v>
      </c>
      <c r="E149" s="6" t="s">
        <v>234</v>
      </c>
      <c r="F149" s="6" t="s">
        <v>509</v>
      </c>
      <c r="G149" s="6" t="s">
        <v>153</v>
      </c>
      <c r="H149" s="6" t="s">
        <v>687</v>
      </c>
      <c r="I149" s="6" t="s">
        <v>51</v>
      </c>
      <c r="J149" s="6" t="s">
        <v>685</v>
      </c>
      <c r="K149" s="6" t="s">
        <v>57</v>
      </c>
      <c r="L149" s="6" t="s">
        <v>238</v>
      </c>
      <c r="M149" s="6">
        <v>142</v>
      </c>
      <c r="N149" s="6" t="s">
        <v>688</v>
      </c>
      <c r="O149" s="6" t="s">
        <v>80</v>
      </c>
      <c r="P149" s="7">
        <v>46134</v>
      </c>
      <c r="Q149" s="6" t="s">
        <v>117</v>
      </c>
    </row>
    <row r="150" spans="1:17" x14ac:dyDescent="0.25">
      <c r="A150" s="6">
        <v>2026</v>
      </c>
      <c r="B150" s="7">
        <v>46023</v>
      </c>
      <c r="C150" s="7">
        <v>46112</v>
      </c>
      <c r="D150" s="6" t="s">
        <v>95</v>
      </c>
      <c r="E150" s="6" t="s">
        <v>689</v>
      </c>
      <c r="F150" s="6" t="s">
        <v>130</v>
      </c>
      <c r="G150" s="6" t="s">
        <v>690</v>
      </c>
      <c r="H150" s="6" t="s">
        <v>691</v>
      </c>
      <c r="I150" s="6" t="s">
        <v>50</v>
      </c>
      <c r="J150" s="6" t="s">
        <v>665</v>
      </c>
      <c r="K150" s="6" t="s">
        <v>57</v>
      </c>
      <c r="L150" s="6" t="s">
        <v>100</v>
      </c>
      <c r="M150" s="6">
        <v>143</v>
      </c>
      <c r="N150" s="6" t="s">
        <v>692</v>
      </c>
      <c r="O150" s="6" t="s">
        <v>80</v>
      </c>
      <c r="P150" s="7">
        <v>46134</v>
      </c>
      <c r="Q150" s="6" t="s">
        <v>81</v>
      </c>
    </row>
    <row r="151" spans="1:17" x14ac:dyDescent="0.25">
      <c r="A151" s="6">
        <v>2026</v>
      </c>
      <c r="B151" s="7">
        <v>46023</v>
      </c>
      <c r="C151" s="7">
        <v>46112</v>
      </c>
      <c r="D151" s="6" t="s">
        <v>157</v>
      </c>
      <c r="E151" s="6" t="s">
        <v>158</v>
      </c>
      <c r="F151" s="6" t="s">
        <v>693</v>
      </c>
      <c r="G151" s="6" t="s">
        <v>171</v>
      </c>
      <c r="H151" s="6" t="s">
        <v>694</v>
      </c>
      <c r="I151" s="6" t="s">
        <v>50</v>
      </c>
      <c r="J151" s="6" t="s">
        <v>695</v>
      </c>
      <c r="K151" s="6" t="s">
        <v>57</v>
      </c>
      <c r="L151" s="6" t="s">
        <v>155</v>
      </c>
      <c r="M151" s="6">
        <v>144</v>
      </c>
      <c r="N151" s="6" t="s">
        <v>696</v>
      </c>
      <c r="O151" s="6" t="s">
        <v>80</v>
      </c>
      <c r="P151" s="7">
        <v>46134</v>
      </c>
      <c r="Q151" s="6" t="s">
        <v>117</v>
      </c>
    </row>
    <row r="152" spans="1:17" x14ac:dyDescent="0.25">
      <c r="A152" s="6">
        <v>2026</v>
      </c>
      <c r="B152" s="7">
        <v>46023</v>
      </c>
      <c r="C152" s="7">
        <v>46112</v>
      </c>
      <c r="D152" s="6" t="s">
        <v>157</v>
      </c>
      <c r="E152" s="6" t="s">
        <v>234</v>
      </c>
      <c r="F152" s="6" t="s">
        <v>697</v>
      </c>
      <c r="G152" s="6" t="s">
        <v>315</v>
      </c>
      <c r="H152" s="6" t="s">
        <v>698</v>
      </c>
      <c r="I152" s="6" t="s">
        <v>51</v>
      </c>
      <c r="J152" s="6" t="s">
        <v>695</v>
      </c>
      <c r="K152" s="6" t="s">
        <v>57</v>
      </c>
      <c r="L152" s="6" t="s">
        <v>155</v>
      </c>
      <c r="M152" s="6">
        <v>145</v>
      </c>
      <c r="N152" s="6" t="s">
        <v>699</v>
      </c>
      <c r="O152" s="6" t="s">
        <v>80</v>
      </c>
      <c r="P152" s="7">
        <v>46134</v>
      </c>
      <c r="Q152" s="6" t="s">
        <v>117</v>
      </c>
    </row>
    <row r="153" spans="1:17" x14ac:dyDescent="0.25">
      <c r="A153" s="6">
        <v>2026</v>
      </c>
      <c r="B153" s="7">
        <v>46023</v>
      </c>
      <c r="C153" s="7">
        <v>46112</v>
      </c>
      <c r="D153" s="6" t="s">
        <v>82</v>
      </c>
      <c r="E153" s="6" t="s">
        <v>700</v>
      </c>
      <c r="F153" s="6" t="s">
        <v>701</v>
      </c>
      <c r="G153" s="6" t="s">
        <v>702</v>
      </c>
      <c r="H153" s="6" t="s">
        <v>703</v>
      </c>
      <c r="I153" s="6" t="s">
        <v>50</v>
      </c>
      <c r="J153" s="6" t="s">
        <v>653</v>
      </c>
      <c r="K153" s="6" t="s">
        <v>57</v>
      </c>
      <c r="L153" s="6" t="s">
        <v>155</v>
      </c>
      <c r="M153" s="6">
        <v>146</v>
      </c>
      <c r="N153" s="6" t="s">
        <v>704</v>
      </c>
      <c r="O153" s="6" t="s">
        <v>80</v>
      </c>
      <c r="P153" s="7">
        <v>46134</v>
      </c>
      <c r="Q153" s="6" t="s">
        <v>81</v>
      </c>
    </row>
    <row r="154" spans="1:17" x14ac:dyDescent="0.25">
      <c r="A154" s="6">
        <v>2026</v>
      </c>
      <c r="B154" s="7">
        <v>46023</v>
      </c>
      <c r="C154" s="7">
        <v>46112</v>
      </c>
      <c r="D154" s="6" t="s">
        <v>95</v>
      </c>
      <c r="E154" s="6" t="s">
        <v>705</v>
      </c>
      <c r="F154" s="6" t="s">
        <v>706</v>
      </c>
      <c r="G154" s="6" t="s">
        <v>707</v>
      </c>
      <c r="H154" s="6" t="s">
        <v>525</v>
      </c>
      <c r="I154" s="6" t="s">
        <v>51</v>
      </c>
      <c r="J154" s="6" t="s">
        <v>708</v>
      </c>
      <c r="K154" s="6" t="s">
        <v>57</v>
      </c>
      <c r="L154" s="6" t="s">
        <v>155</v>
      </c>
      <c r="M154" s="6">
        <v>147</v>
      </c>
      <c r="N154" s="6" t="s">
        <v>709</v>
      </c>
      <c r="O154" s="6" t="s">
        <v>80</v>
      </c>
      <c r="P154" s="7">
        <v>46134</v>
      </c>
      <c r="Q154" s="6" t="s">
        <v>81</v>
      </c>
    </row>
    <row r="155" spans="1:17" x14ac:dyDescent="0.25">
      <c r="A155" s="6">
        <v>2026</v>
      </c>
      <c r="B155" s="7">
        <v>46023</v>
      </c>
      <c r="C155" s="7">
        <v>46112</v>
      </c>
      <c r="D155" s="6" t="s">
        <v>157</v>
      </c>
      <c r="E155" s="6" t="s">
        <v>158</v>
      </c>
      <c r="F155" s="6" t="s">
        <v>710</v>
      </c>
      <c r="G155" s="6" t="s">
        <v>711</v>
      </c>
      <c r="H155" s="6" t="s">
        <v>712</v>
      </c>
      <c r="I155" s="6" t="s">
        <v>50</v>
      </c>
      <c r="J155" s="6" t="s">
        <v>713</v>
      </c>
      <c r="K155" s="6" t="s">
        <v>57</v>
      </c>
      <c r="L155" s="6" t="s">
        <v>155</v>
      </c>
      <c r="M155" s="6">
        <v>148</v>
      </c>
      <c r="N155" s="6" t="s">
        <v>714</v>
      </c>
      <c r="O155" s="6" t="s">
        <v>80</v>
      </c>
      <c r="P155" s="7">
        <v>46134</v>
      </c>
      <c r="Q155" s="6" t="s">
        <v>117</v>
      </c>
    </row>
    <row r="156" spans="1:17" x14ac:dyDescent="0.25">
      <c r="A156" s="6">
        <v>2026</v>
      </c>
      <c r="B156" s="7">
        <v>46023</v>
      </c>
      <c r="C156" s="7">
        <v>46112</v>
      </c>
      <c r="D156" s="6" t="s">
        <v>157</v>
      </c>
      <c r="E156" s="6" t="s">
        <v>158</v>
      </c>
      <c r="F156" s="6" t="s">
        <v>715</v>
      </c>
      <c r="G156" s="6" t="s">
        <v>161</v>
      </c>
      <c r="H156" s="6" t="s">
        <v>716</v>
      </c>
      <c r="I156" s="6" t="s">
        <v>50</v>
      </c>
      <c r="J156" s="6" t="s">
        <v>713</v>
      </c>
      <c r="K156" s="6" t="s">
        <v>57</v>
      </c>
      <c r="L156" s="6" t="s">
        <v>419</v>
      </c>
      <c r="M156" s="6">
        <v>149</v>
      </c>
      <c r="N156" s="6" t="s">
        <v>717</v>
      </c>
      <c r="O156" s="6" t="s">
        <v>80</v>
      </c>
      <c r="P156" s="7">
        <v>46134</v>
      </c>
      <c r="Q156" s="6" t="s">
        <v>117</v>
      </c>
    </row>
    <row r="157" spans="1:17" x14ac:dyDescent="0.25">
      <c r="A157" s="6">
        <v>2026</v>
      </c>
      <c r="B157" s="7">
        <v>46023</v>
      </c>
      <c r="C157" s="7">
        <v>46112</v>
      </c>
      <c r="D157" s="6" t="s">
        <v>95</v>
      </c>
      <c r="E157" s="6" t="s">
        <v>718</v>
      </c>
      <c r="F157" s="6" t="s">
        <v>719</v>
      </c>
      <c r="G157" s="6" t="s">
        <v>198</v>
      </c>
      <c r="H157" s="6" t="s">
        <v>471</v>
      </c>
      <c r="I157" s="6" t="s">
        <v>50</v>
      </c>
      <c r="J157" s="6" t="s">
        <v>708</v>
      </c>
      <c r="K157" s="6" t="s">
        <v>58</v>
      </c>
      <c r="L157" s="6" t="s">
        <v>162</v>
      </c>
      <c r="M157" s="6">
        <v>150</v>
      </c>
      <c r="N157" s="6" t="s">
        <v>720</v>
      </c>
      <c r="O157" s="6" t="s">
        <v>80</v>
      </c>
      <c r="P157" s="7">
        <v>46134</v>
      </c>
      <c r="Q157" s="6" t="s">
        <v>81</v>
      </c>
    </row>
    <row r="158" spans="1:17" x14ac:dyDescent="0.25">
      <c r="A158" s="6">
        <v>2026</v>
      </c>
      <c r="B158" s="7">
        <v>46023</v>
      </c>
      <c r="C158" s="7">
        <v>46112</v>
      </c>
      <c r="D158" s="6" t="s">
        <v>157</v>
      </c>
      <c r="E158" s="6" t="s">
        <v>158</v>
      </c>
      <c r="F158" s="6" t="s">
        <v>220</v>
      </c>
      <c r="G158" s="6" t="s">
        <v>721</v>
      </c>
      <c r="H158" s="6" t="s">
        <v>198</v>
      </c>
      <c r="I158" s="6" t="s">
        <v>50</v>
      </c>
      <c r="J158" s="6" t="s">
        <v>722</v>
      </c>
      <c r="K158" s="6" t="s">
        <v>57</v>
      </c>
      <c r="L158" s="6" t="s">
        <v>238</v>
      </c>
      <c r="M158" s="6">
        <v>151</v>
      </c>
      <c r="N158" s="6" t="s">
        <v>723</v>
      </c>
      <c r="O158" s="6" t="s">
        <v>80</v>
      </c>
      <c r="P158" s="7">
        <v>46134</v>
      </c>
      <c r="Q158" s="6" t="s">
        <v>117</v>
      </c>
    </row>
    <row r="159" spans="1:17" x14ac:dyDescent="0.25">
      <c r="A159" s="6">
        <v>2026</v>
      </c>
      <c r="B159" s="7">
        <v>46023</v>
      </c>
      <c r="C159" s="7">
        <v>46112</v>
      </c>
      <c r="D159" s="6" t="s">
        <v>157</v>
      </c>
      <c r="E159" s="6" t="s">
        <v>234</v>
      </c>
      <c r="F159" s="6" t="s">
        <v>724</v>
      </c>
      <c r="G159" s="6" t="s">
        <v>113</v>
      </c>
      <c r="H159" s="6" t="s">
        <v>144</v>
      </c>
      <c r="I159" s="6" t="s">
        <v>51</v>
      </c>
      <c r="J159" s="6" t="s">
        <v>722</v>
      </c>
      <c r="K159" s="6" t="s">
        <v>57</v>
      </c>
      <c r="L159" s="6" t="s">
        <v>238</v>
      </c>
      <c r="M159" s="6">
        <v>152</v>
      </c>
      <c r="N159" s="6" t="s">
        <v>725</v>
      </c>
      <c r="O159" s="6" t="s">
        <v>80</v>
      </c>
      <c r="P159" s="7">
        <v>46134</v>
      </c>
      <c r="Q159" s="6" t="s">
        <v>117</v>
      </c>
    </row>
    <row r="160" spans="1:17" x14ac:dyDescent="0.25">
      <c r="A160" s="6">
        <v>2026</v>
      </c>
      <c r="B160" s="7">
        <v>46023</v>
      </c>
      <c r="C160" s="7">
        <v>46112</v>
      </c>
      <c r="D160" s="6" t="s">
        <v>157</v>
      </c>
      <c r="E160" s="6" t="s">
        <v>158</v>
      </c>
      <c r="F160" s="6" t="s">
        <v>726</v>
      </c>
      <c r="G160" s="6" t="s">
        <v>727</v>
      </c>
      <c r="H160" s="6" t="s">
        <v>461</v>
      </c>
      <c r="I160" s="6" t="s">
        <v>50</v>
      </c>
      <c r="J160" s="6" t="s">
        <v>722</v>
      </c>
      <c r="K160" s="6" t="s">
        <v>57</v>
      </c>
      <c r="L160" s="6" t="s">
        <v>238</v>
      </c>
      <c r="M160" s="6">
        <v>153</v>
      </c>
      <c r="N160" s="6" t="s">
        <v>728</v>
      </c>
      <c r="O160" s="6" t="s">
        <v>80</v>
      </c>
      <c r="P160" s="7">
        <v>46134</v>
      </c>
      <c r="Q160" s="6" t="s">
        <v>117</v>
      </c>
    </row>
    <row r="161" spans="1:17" x14ac:dyDescent="0.25">
      <c r="A161" s="6">
        <v>2026</v>
      </c>
      <c r="B161" s="7">
        <v>46023</v>
      </c>
      <c r="C161" s="7">
        <v>46112</v>
      </c>
      <c r="D161" s="6" t="s">
        <v>95</v>
      </c>
      <c r="E161" s="6" t="s">
        <v>729</v>
      </c>
      <c r="F161" s="6" t="s">
        <v>730</v>
      </c>
      <c r="G161" s="6" t="s">
        <v>343</v>
      </c>
      <c r="H161" s="6" t="s">
        <v>403</v>
      </c>
      <c r="I161" s="6" t="s">
        <v>50</v>
      </c>
      <c r="J161" s="6" t="s">
        <v>708</v>
      </c>
      <c r="K161" s="6" t="s">
        <v>57</v>
      </c>
      <c r="L161" s="6" t="s">
        <v>155</v>
      </c>
      <c r="M161" s="6">
        <v>154</v>
      </c>
      <c r="N161" s="6" t="s">
        <v>731</v>
      </c>
      <c r="O161" s="6" t="s">
        <v>80</v>
      </c>
      <c r="P161" s="7">
        <v>46134</v>
      </c>
      <c r="Q161" s="6" t="s">
        <v>81</v>
      </c>
    </row>
    <row r="162" spans="1:17" x14ac:dyDescent="0.25">
      <c r="A162" s="6">
        <v>2026</v>
      </c>
      <c r="B162" s="7">
        <v>46023</v>
      </c>
      <c r="C162" s="7">
        <v>46112</v>
      </c>
      <c r="D162" s="6" t="s">
        <v>157</v>
      </c>
      <c r="E162" s="6" t="s">
        <v>234</v>
      </c>
      <c r="F162" s="6" t="s">
        <v>732</v>
      </c>
      <c r="G162" s="6" t="s">
        <v>603</v>
      </c>
      <c r="H162" s="6" t="s">
        <v>198</v>
      </c>
      <c r="I162" s="6" t="s">
        <v>51</v>
      </c>
      <c r="J162" s="6" t="s">
        <v>733</v>
      </c>
      <c r="K162" s="6" t="s">
        <v>57</v>
      </c>
      <c r="L162" s="6" t="s">
        <v>734</v>
      </c>
      <c r="M162" s="6">
        <v>155</v>
      </c>
      <c r="N162" s="6" t="s">
        <v>735</v>
      </c>
      <c r="O162" s="6" t="s">
        <v>80</v>
      </c>
      <c r="P162" s="7">
        <v>46134</v>
      </c>
      <c r="Q162" s="6" t="s">
        <v>117</v>
      </c>
    </row>
    <row r="163" spans="1:17" x14ac:dyDescent="0.25">
      <c r="A163" s="6">
        <v>2026</v>
      </c>
      <c r="B163" s="7">
        <v>46023</v>
      </c>
      <c r="C163" s="7">
        <v>46112</v>
      </c>
      <c r="D163" s="6" t="s">
        <v>157</v>
      </c>
      <c r="E163" s="6" t="s">
        <v>234</v>
      </c>
      <c r="F163" s="6" t="s">
        <v>736</v>
      </c>
      <c r="G163" s="6" t="s">
        <v>737</v>
      </c>
      <c r="H163" s="6" t="s">
        <v>546</v>
      </c>
      <c r="I163" s="6" t="s">
        <v>51</v>
      </c>
      <c r="J163" s="6" t="s">
        <v>733</v>
      </c>
      <c r="K163" s="6" t="s">
        <v>57</v>
      </c>
      <c r="L163" s="6" t="s">
        <v>238</v>
      </c>
      <c r="M163" s="6">
        <v>156</v>
      </c>
      <c r="N163" s="6" t="s">
        <v>738</v>
      </c>
      <c r="O163" s="6" t="s">
        <v>80</v>
      </c>
      <c r="P163" s="7">
        <v>46134</v>
      </c>
      <c r="Q163" s="6" t="s">
        <v>117</v>
      </c>
    </row>
    <row r="164" spans="1:17" x14ac:dyDescent="0.25">
      <c r="A164" s="6">
        <v>2026</v>
      </c>
      <c r="B164" s="7">
        <v>46023</v>
      </c>
      <c r="C164" s="7">
        <v>46112</v>
      </c>
      <c r="D164" s="6" t="s">
        <v>82</v>
      </c>
      <c r="E164" s="6" t="s">
        <v>739</v>
      </c>
      <c r="F164" s="6" t="s">
        <v>740</v>
      </c>
      <c r="G164" s="6" t="s">
        <v>642</v>
      </c>
      <c r="H164" s="6" t="s">
        <v>113</v>
      </c>
      <c r="I164" s="6" t="s">
        <v>50</v>
      </c>
      <c r="J164" s="6" t="s">
        <v>653</v>
      </c>
      <c r="K164" s="6" t="s">
        <v>58</v>
      </c>
      <c r="L164" s="6" t="s">
        <v>741</v>
      </c>
      <c r="M164" s="6">
        <v>157</v>
      </c>
      <c r="N164" s="6" t="s">
        <v>742</v>
      </c>
      <c r="O164" s="6" t="s">
        <v>80</v>
      </c>
      <c r="P164" s="7">
        <v>46134</v>
      </c>
      <c r="Q164" s="6" t="s">
        <v>81</v>
      </c>
    </row>
    <row r="165" spans="1:17" x14ac:dyDescent="0.25">
      <c r="A165" s="6">
        <v>2026</v>
      </c>
      <c r="B165" s="7">
        <v>46023</v>
      </c>
      <c r="C165" s="7">
        <v>46112</v>
      </c>
      <c r="D165" s="6" t="s">
        <v>95</v>
      </c>
      <c r="E165" s="6" t="s">
        <v>743</v>
      </c>
      <c r="F165" s="6" t="s">
        <v>744</v>
      </c>
      <c r="G165" s="6" t="s">
        <v>745</v>
      </c>
      <c r="H165" s="6" t="s">
        <v>746</v>
      </c>
      <c r="I165" s="6" t="s">
        <v>51</v>
      </c>
      <c r="J165" s="6" t="s">
        <v>747</v>
      </c>
      <c r="K165" s="6" t="s">
        <v>57</v>
      </c>
      <c r="L165" s="6" t="s">
        <v>100</v>
      </c>
      <c r="M165" s="6">
        <v>158</v>
      </c>
      <c r="N165" s="6" t="s">
        <v>748</v>
      </c>
      <c r="O165" s="6" t="s">
        <v>80</v>
      </c>
      <c r="P165" s="7">
        <v>46134</v>
      </c>
      <c r="Q165" s="6" t="s">
        <v>81</v>
      </c>
    </row>
    <row r="166" spans="1:17" x14ac:dyDescent="0.25">
      <c r="A166" s="6">
        <v>2026</v>
      </c>
      <c r="B166" s="7">
        <v>46023</v>
      </c>
      <c r="C166" s="7">
        <v>46112</v>
      </c>
      <c r="D166" s="6" t="s">
        <v>157</v>
      </c>
      <c r="E166" s="6" t="s">
        <v>234</v>
      </c>
      <c r="F166" s="6" t="s">
        <v>749</v>
      </c>
      <c r="G166" s="6" t="s">
        <v>121</v>
      </c>
      <c r="H166" s="6" t="s">
        <v>468</v>
      </c>
      <c r="I166" s="6" t="s">
        <v>51</v>
      </c>
      <c r="J166" s="6" t="s">
        <v>750</v>
      </c>
      <c r="K166" s="6" t="s">
        <v>57</v>
      </c>
      <c r="L166" s="6" t="s">
        <v>100</v>
      </c>
      <c r="M166" s="6">
        <v>159</v>
      </c>
      <c r="N166" s="6" t="s">
        <v>751</v>
      </c>
      <c r="O166" s="6" t="s">
        <v>80</v>
      </c>
      <c r="P166" s="7">
        <v>46134</v>
      </c>
      <c r="Q166" s="6" t="s">
        <v>117</v>
      </c>
    </row>
    <row r="167" spans="1:17" x14ac:dyDescent="0.25">
      <c r="A167" s="6">
        <v>2026</v>
      </c>
      <c r="B167" s="7">
        <v>46023</v>
      </c>
      <c r="C167" s="7">
        <v>46112</v>
      </c>
      <c r="D167" s="6" t="s">
        <v>157</v>
      </c>
      <c r="E167" s="6" t="s">
        <v>158</v>
      </c>
      <c r="F167" s="6" t="s">
        <v>752</v>
      </c>
      <c r="G167" s="6" t="s">
        <v>753</v>
      </c>
      <c r="H167" s="6" t="s">
        <v>106</v>
      </c>
      <c r="I167" s="6" t="s">
        <v>50</v>
      </c>
      <c r="J167" s="6" t="s">
        <v>750</v>
      </c>
      <c r="K167" s="6" t="s">
        <v>57</v>
      </c>
      <c r="L167" s="6" t="s">
        <v>155</v>
      </c>
      <c r="M167" s="6">
        <v>160</v>
      </c>
      <c r="N167" s="6" t="s">
        <v>754</v>
      </c>
      <c r="O167" s="6" t="s">
        <v>80</v>
      </c>
      <c r="P167" s="7">
        <v>46134</v>
      </c>
      <c r="Q167" s="6" t="s">
        <v>117</v>
      </c>
    </row>
    <row r="168" spans="1:17" x14ac:dyDescent="0.25">
      <c r="A168" s="6">
        <v>2026</v>
      </c>
      <c r="B168" s="7">
        <v>46023</v>
      </c>
      <c r="C168" s="7">
        <v>46112</v>
      </c>
      <c r="D168" s="6" t="s">
        <v>157</v>
      </c>
      <c r="E168" s="6" t="s">
        <v>158</v>
      </c>
      <c r="F168" s="6" t="s">
        <v>755</v>
      </c>
      <c r="G168" s="6" t="s">
        <v>144</v>
      </c>
      <c r="H168" s="6" t="s">
        <v>756</v>
      </c>
      <c r="I168" s="6" t="s">
        <v>50</v>
      </c>
      <c r="J168" s="6" t="s">
        <v>750</v>
      </c>
      <c r="K168" s="6" t="s">
        <v>57</v>
      </c>
      <c r="L168" s="6" t="s">
        <v>238</v>
      </c>
      <c r="M168" s="6">
        <v>161</v>
      </c>
      <c r="N168" s="6" t="s">
        <v>757</v>
      </c>
      <c r="O168" s="6" t="s">
        <v>80</v>
      </c>
      <c r="P168" s="7">
        <v>46134</v>
      </c>
      <c r="Q168" s="6" t="s">
        <v>117</v>
      </c>
    </row>
    <row r="169" spans="1:17" x14ac:dyDescent="0.25">
      <c r="A169" s="6">
        <v>2026</v>
      </c>
      <c r="B169" s="7">
        <v>46023</v>
      </c>
      <c r="C169" s="7">
        <v>46112</v>
      </c>
      <c r="D169" s="6" t="s">
        <v>95</v>
      </c>
      <c r="E169" s="6" t="s">
        <v>758</v>
      </c>
      <c r="F169" s="6" t="s">
        <v>759</v>
      </c>
      <c r="G169" s="6" t="s">
        <v>760</v>
      </c>
      <c r="H169" s="6" t="s">
        <v>761</v>
      </c>
      <c r="I169" s="6" t="s">
        <v>50</v>
      </c>
      <c r="J169" s="6" t="s">
        <v>747</v>
      </c>
      <c r="K169" s="6" t="s">
        <v>57</v>
      </c>
      <c r="L169" s="6" t="s">
        <v>238</v>
      </c>
      <c r="M169" s="6">
        <v>162</v>
      </c>
      <c r="N169" s="6" t="s">
        <v>762</v>
      </c>
      <c r="O169" s="6" t="s">
        <v>80</v>
      </c>
      <c r="P169" s="7">
        <v>46134</v>
      </c>
      <c r="Q169" s="6" t="s">
        <v>81</v>
      </c>
    </row>
    <row r="170" spans="1:17" x14ac:dyDescent="0.25">
      <c r="A170" s="6">
        <v>2026</v>
      </c>
      <c r="B170" s="7">
        <v>46023</v>
      </c>
      <c r="C170" s="7">
        <v>46112</v>
      </c>
      <c r="D170" s="6" t="s">
        <v>157</v>
      </c>
      <c r="E170" s="6" t="s">
        <v>158</v>
      </c>
      <c r="F170" s="6" t="s">
        <v>763</v>
      </c>
      <c r="G170" s="6" t="s">
        <v>764</v>
      </c>
      <c r="H170" s="6" t="s">
        <v>707</v>
      </c>
      <c r="I170" s="6" t="s">
        <v>50</v>
      </c>
      <c r="J170" s="6" t="s">
        <v>765</v>
      </c>
      <c r="K170" s="6" t="s">
        <v>57</v>
      </c>
      <c r="L170" s="6" t="s">
        <v>155</v>
      </c>
      <c r="M170" s="6">
        <v>163</v>
      </c>
      <c r="N170" s="6" t="s">
        <v>766</v>
      </c>
      <c r="O170" s="6" t="s">
        <v>80</v>
      </c>
      <c r="P170" s="7">
        <v>46134</v>
      </c>
      <c r="Q170" s="6" t="s">
        <v>117</v>
      </c>
    </row>
    <row r="171" spans="1:17" x14ac:dyDescent="0.25">
      <c r="A171" s="6">
        <v>2026</v>
      </c>
      <c r="B171" s="7">
        <v>46023</v>
      </c>
      <c r="C171" s="7">
        <v>46112</v>
      </c>
      <c r="D171" s="6" t="s">
        <v>95</v>
      </c>
      <c r="E171" s="6" t="s">
        <v>767</v>
      </c>
      <c r="F171" s="6" t="s">
        <v>585</v>
      </c>
      <c r="G171" s="6" t="s">
        <v>768</v>
      </c>
      <c r="H171" s="6" t="s">
        <v>769</v>
      </c>
      <c r="I171" s="6" t="s">
        <v>50</v>
      </c>
      <c r="J171" s="6" t="s">
        <v>747</v>
      </c>
      <c r="K171" s="6" t="s">
        <v>57</v>
      </c>
      <c r="L171" s="6" t="s">
        <v>155</v>
      </c>
      <c r="M171" s="6">
        <v>164</v>
      </c>
      <c r="N171" s="6" t="s">
        <v>770</v>
      </c>
      <c r="O171" s="6" t="s">
        <v>80</v>
      </c>
      <c r="P171" s="7">
        <v>46134</v>
      </c>
      <c r="Q171" s="6" t="s">
        <v>81</v>
      </c>
    </row>
    <row r="172" spans="1:17" x14ac:dyDescent="0.25">
      <c r="A172" s="6">
        <v>2026</v>
      </c>
      <c r="B172" s="7">
        <v>46023</v>
      </c>
      <c r="C172" s="7">
        <v>46112</v>
      </c>
      <c r="D172" s="6" t="s">
        <v>157</v>
      </c>
      <c r="E172" s="6" t="s">
        <v>234</v>
      </c>
      <c r="F172" s="6" t="s">
        <v>771</v>
      </c>
      <c r="G172" s="6" t="s">
        <v>153</v>
      </c>
      <c r="H172" s="6" t="s">
        <v>772</v>
      </c>
      <c r="I172" s="6" t="s">
        <v>51</v>
      </c>
      <c r="J172" s="6" t="s">
        <v>773</v>
      </c>
      <c r="K172" s="6" t="s">
        <v>57</v>
      </c>
      <c r="L172" s="6" t="s">
        <v>100</v>
      </c>
      <c r="M172" s="6">
        <v>165</v>
      </c>
      <c r="N172" s="6" t="s">
        <v>774</v>
      </c>
      <c r="O172" s="6" t="s">
        <v>80</v>
      </c>
      <c r="P172" s="7">
        <v>46134</v>
      </c>
      <c r="Q172" s="6" t="s">
        <v>117</v>
      </c>
    </row>
    <row r="173" spans="1:17" x14ac:dyDescent="0.25">
      <c r="A173" s="6">
        <v>2026</v>
      </c>
      <c r="B173" s="7">
        <v>46023</v>
      </c>
      <c r="C173" s="7">
        <v>46112</v>
      </c>
      <c r="D173" s="6" t="s">
        <v>157</v>
      </c>
      <c r="E173" s="6" t="s">
        <v>234</v>
      </c>
      <c r="F173" s="6" t="s">
        <v>775</v>
      </c>
      <c r="G173" s="6" t="s">
        <v>471</v>
      </c>
      <c r="H173" s="6" t="s">
        <v>416</v>
      </c>
      <c r="I173" s="6" t="s">
        <v>51</v>
      </c>
      <c r="J173" s="6" t="s">
        <v>773</v>
      </c>
      <c r="K173" s="6" t="s">
        <v>57</v>
      </c>
      <c r="L173" s="6" t="s">
        <v>378</v>
      </c>
      <c r="M173" s="6">
        <v>166</v>
      </c>
      <c r="N173" s="6" t="s">
        <v>776</v>
      </c>
      <c r="O173" s="6" t="s">
        <v>80</v>
      </c>
      <c r="P173" s="7">
        <v>46134</v>
      </c>
      <c r="Q173" s="6" t="s">
        <v>117</v>
      </c>
    </row>
    <row r="174" spans="1:17" x14ac:dyDescent="0.25">
      <c r="A174" s="6">
        <v>2026</v>
      </c>
      <c r="B174" s="7">
        <v>46023</v>
      </c>
      <c r="C174" s="7">
        <v>46112</v>
      </c>
      <c r="D174" s="6" t="s">
        <v>110</v>
      </c>
      <c r="E174" s="6" t="s">
        <v>777</v>
      </c>
      <c r="F174" s="6" t="s">
        <v>778</v>
      </c>
      <c r="G174" s="6" t="s">
        <v>99</v>
      </c>
      <c r="H174" s="6" t="s">
        <v>779</v>
      </c>
      <c r="I174" s="6" t="s">
        <v>51</v>
      </c>
      <c r="J174" s="6" t="s">
        <v>780</v>
      </c>
      <c r="K174" s="6" t="s">
        <v>57</v>
      </c>
      <c r="L174" s="6" t="s">
        <v>781</v>
      </c>
      <c r="M174" s="6">
        <v>167</v>
      </c>
      <c r="N174" s="6" t="s">
        <v>782</v>
      </c>
      <c r="O174" s="6" t="s">
        <v>80</v>
      </c>
      <c r="P174" s="7">
        <v>46134</v>
      </c>
      <c r="Q174" s="6" t="s">
        <v>81</v>
      </c>
    </row>
    <row r="175" spans="1:17" x14ac:dyDescent="0.25">
      <c r="A175" s="6">
        <v>2026</v>
      </c>
      <c r="B175" s="7">
        <v>46023</v>
      </c>
      <c r="C175" s="7">
        <v>46112</v>
      </c>
      <c r="D175" s="6" t="s">
        <v>157</v>
      </c>
      <c r="E175" s="6" t="s">
        <v>234</v>
      </c>
      <c r="F175" s="6" t="s">
        <v>783</v>
      </c>
      <c r="G175" s="6" t="s">
        <v>784</v>
      </c>
      <c r="H175" s="6" t="s">
        <v>785</v>
      </c>
      <c r="I175" s="6" t="s">
        <v>51</v>
      </c>
      <c r="J175" s="6" t="s">
        <v>780</v>
      </c>
      <c r="K175" s="6" t="s">
        <v>57</v>
      </c>
      <c r="L175" s="6" t="s">
        <v>781</v>
      </c>
      <c r="M175" s="6">
        <v>168</v>
      </c>
      <c r="N175" s="6" t="s">
        <v>786</v>
      </c>
      <c r="O175" s="6" t="s">
        <v>80</v>
      </c>
      <c r="P175" s="7">
        <v>46134</v>
      </c>
      <c r="Q175" s="6" t="s">
        <v>117</v>
      </c>
    </row>
    <row r="176" spans="1:17" x14ac:dyDescent="0.25">
      <c r="A176" s="6">
        <v>2026</v>
      </c>
      <c r="B176" s="7">
        <v>46023</v>
      </c>
      <c r="C176" s="7">
        <v>46112</v>
      </c>
      <c r="D176" s="6" t="s">
        <v>95</v>
      </c>
      <c r="E176" s="6" t="s">
        <v>787</v>
      </c>
      <c r="F176" s="6" t="s">
        <v>788</v>
      </c>
      <c r="G176" s="6" t="s">
        <v>789</v>
      </c>
      <c r="H176" s="6" t="s">
        <v>186</v>
      </c>
      <c r="I176" s="6" t="s">
        <v>51</v>
      </c>
      <c r="J176" s="6" t="s">
        <v>790</v>
      </c>
      <c r="K176" s="6" t="s">
        <v>57</v>
      </c>
      <c r="L176" s="6" t="s">
        <v>781</v>
      </c>
      <c r="M176" s="6">
        <v>169</v>
      </c>
      <c r="N176" s="6" t="s">
        <v>791</v>
      </c>
      <c r="O176" s="6" t="s">
        <v>80</v>
      </c>
      <c r="P176" s="7">
        <v>46134</v>
      </c>
      <c r="Q176" s="6" t="s">
        <v>81</v>
      </c>
    </row>
    <row r="177" spans="1:17" x14ac:dyDescent="0.25">
      <c r="A177" s="6">
        <v>2026</v>
      </c>
      <c r="B177" s="7">
        <v>46023</v>
      </c>
      <c r="C177" s="7">
        <v>46112</v>
      </c>
      <c r="D177" s="6" t="s">
        <v>157</v>
      </c>
      <c r="E177" s="6" t="s">
        <v>234</v>
      </c>
      <c r="F177" s="6" t="s">
        <v>792</v>
      </c>
      <c r="G177" s="6" t="s">
        <v>793</v>
      </c>
      <c r="H177" s="6" t="s">
        <v>794</v>
      </c>
      <c r="I177" s="6" t="s">
        <v>51</v>
      </c>
      <c r="J177" s="6" t="s">
        <v>795</v>
      </c>
      <c r="K177" s="6" t="s">
        <v>57</v>
      </c>
      <c r="L177" s="6" t="s">
        <v>796</v>
      </c>
      <c r="M177" s="6">
        <v>170</v>
      </c>
      <c r="N177" s="6" t="s">
        <v>797</v>
      </c>
      <c r="O177" s="6" t="s">
        <v>80</v>
      </c>
      <c r="P177" s="7">
        <v>46134</v>
      </c>
      <c r="Q177" s="6" t="s">
        <v>117</v>
      </c>
    </row>
    <row r="178" spans="1:17" x14ac:dyDescent="0.25">
      <c r="A178" s="6">
        <v>2026</v>
      </c>
      <c r="B178" s="7">
        <v>46023</v>
      </c>
      <c r="C178" s="7">
        <v>46112</v>
      </c>
      <c r="D178" s="6" t="s">
        <v>157</v>
      </c>
      <c r="E178" s="6" t="s">
        <v>234</v>
      </c>
      <c r="F178" s="6" t="s">
        <v>798</v>
      </c>
      <c r="G178" s="6" t="s">
        <v>799</v>
      </c>
      <c r="H178" s="6" t="s">
        <v>800</v>
      </c>
      <c r="I178" s="6" t="s">
        <v>51</v>
      </c>
      <c r="J178" s="6" t="s">
        <v>795</v>
      </c>
      <c r="K178" s="6" t="s">
        <v>57</v>
      </c>
      <c r="L178" s="6" t="s">
        <v>781</v>
      </c>
      <c r="M178" s="6">
        <v>171</v>
      </c>
      <c r="N178" s="6" t="s">
        <v>801</v>
      </c>
      <c r="O178" s="6" t="s">
        <v>80</v>
      </c>
      <c r="P178" s="7">
        <v>46134</v>
      </c>
      <c r="Q178" s="6" t="s">
        <v>117</v>
      </c>
    </row>
    <row r="179" spans="1:17" x14ac:dyDescent="0.25">
      <c r="A179" s="6">
        <v>2026</v>
      </c>
      <c r="B179" s="7">
        <v>46023</v>
      </c>
      <c r="C179" s="7">
        <v>46112</v>
      </c>
      <c r="D179" s="6" t="s">
        <v>95</v>
      </c>
      <c r="E179" s="6" t="s">
        <v>802</v>
      </c>
      <c r="F179" s="6" t="s">
        <v>803</v>
      </c>
      <c r="G179" s="6" t="s">
        <v>113</v>
      </c>
      <c r="H179" s="6" t="s">
        <v>144</v>
      </c>
      <c r="I179" s="6" t="s">
        <v>51</v>
      </c>
      <c r="J179" s="6" t="s">
        <v>790</v>
      </c>
      <c r="K179" s="6" t="s">
        <v>57</v>
      </c>
      <c r="L179" s="6" t="s">
        <v>796</v>
      </c>
      <c r="M179" s="6">
        <v>172</v>
      </c>
      <c r="N179" s="6" t="s">
        <v>804</v>
      </c>
      <c r="O179" s="6" t="s">
        <v>80</v>
      </c>
      <c r="P179" s="7">
        <v>46134</v>
      </c>
      <c r="Q179" s="6" t="s">
        <v>81</v>
      </c>
    </row>
    <row r="180" spans="1:17" x14ac:dyDescent="0.25">
      <c r="A180" s="6">
        <v>2026</v>
      </c>
      <c r="B180" s="7">
        <v>46023</v>
      </c>
      <c r="C180" s="7">
        <v>46112</v>
      </c>
      <c r="D180" s="6" t="s">
        <v>157</v>
      </c>
      <c r="E180" s="6" t="s">
        <v>234</v>
      </c>
      <c r="F180" s="6" t="s">
        <v>805</v>
      </c>
      <c r="G180" s="6" t="s">
        <v>806</v>
      </c>
      <c r="H180" s="6" t="s">
        <v>807</v>
      </c>
      <c r="I180" s="6" t="s">
        <v>51</v>
      </c>
      <c r="J180" s="6" t="s">
        <v>808</v>
      </c>
      <c r="K180" s="6" t="s">
        <v>57</v>
      </c>
      <c r="L180" s="6" t="s">
        <v>809</v>
      </c>
      <c r="M180" s="6">
        <v>173</v>
      </c>
      <c r="N180" s="6" t="s">
        <v>810</v>
      </c>
      <c r="O180" s="6" t="s">
        <v>80</v>
      </c>
      <c r="P180" s="7">
        <v>46134</v>
      </c>
      <c r="Q180" s="6" t="s">
        <v>117</v>
      </c>
    </row>
    <row r="181" spans="1:17" x14ac:dyDescent="0.25">
      <c r="A181" s="6">
        <v>2026</v>
      </c>
      <c r="B181" s="7">
        <v>46023</v>
      </c>
      <c r="C181" s="7">
        <v>46112</v>
      </c>
      <c r="D181" s="6" t="s">
        <v>157</v>
      </c>
      <c r="E181" s="6" t="s">
        <v>234</v>
      </c>
      <c r="F181" s="6" t="s">
        <v>627</v>
      </c>
      <c r="G181" s="6" t="s">
        <v>811</v>
      </c>
      <c r="H181" s="6" t="s">
        <v>812</v>
      </c>
      <c r="I181" s="6" t="s">
        <v>51</v>
      </c>
      <c r="J181" s="6" t="s">
        <v>808</v>
      </c>
      <c r="K181" s="6" t="s">
        <v>58</v>
      </c>
      <c r="L181" s="6" t="s">
        <v>329</v>
      </c>
      <c r="M181" s="6">
        <v>174</v>
      </c>
      <c r="N181" s="6" t="s">
        <v>813</v>
      </c>
      <c r="O181" s="6" t="s">
        <v>80</v>
      </c>
      <c r="P181" s="7">
        <v>46134</v>
      </c>
      <c r="Q181" s="6" t="s">
        <v>117</v>
      </c>
    </row>
    <row r="182" spans="1:17" x14ac:dyDescent="0.25">
      <c r="A182" s="6">
        <v>2026</v>
      </c>
      <c r="B182" s="7">
        <v>46023</v>
      </c>
      <c r="C182" s="7">
        <v>46112</v>
      </c>
      <c r="D182" s="6" t="s">
        <v>95</v>
      </c>
      <c r="E182" s="6" t="s">
        <v>814</v>
      </c>
      <c r="F182" s="6" t="s">
        <v>815</v>
      </c>
      <c r="G182" s="6" t="s">
        <v>198</v>
      </c>
      <c r="H182" s="6" t="s">
        <v>127</v>
      </c>
      <c r="I182" s="6" t="s">
        <v>51</v>
      </c>
      <c r="J182" s="6" t="s">
        <v>790</v>
      </c>
      <c r="K182" s="6" t="s">
        <v>57</v>
      </c>
      <c r="L182" s="6" t="s">
        <v>781</v>
      </c>
      <c r="M182" s="6">
        <v>175</v>
      </c>
      <c r="N182" s="6" t="s">
        <v>816</v>
      </c>
      <c r="O182" s="6" t="s">
        <v>80</v>
      </c>
      <c r="P182" s="7">
        <v>46134</v>
      </c>
      <c r="Q182" s="6" t="s">
        <v>81</v>
      </c>
    </row>
    <row r="183" spans="1:17" x14ac:dyDescent="0.25">
      <c r="A183" s="6">
        <v>2026</v>
      </c>
      <c r="B183" s="7">
        <v>46023</v>
      </c>
      <c r="C183" s="7">
        <v>46112</v>
      </c>
      <c r="D183" s="6" t="s">
        <v>157</v>
      </c>
      <c r="E183" s="6" t="s">
        <v>234</v>
      </c>
      <c r="F183" s="6" t="s">
        <v>817</v>
      </c>
      <c r="G183" s="6" t="s">
        <v>171</v>
      </c>
      <c r="H183" s="6" t="s">
        <v>818</v>
      </c>
      <c r="I183" s="6" t="s">
        <v>51</v>
      </c>
      <c r="J183" s="6" t="s">
        <v>819</v>
      </c>
      <c r="K183" s="6" t="s">
        <v>57</v>
      </c>
      <c r="L183" s="6" t="s">
        <v>781</v>
      </c>
      <c r="M183" s="6">
        <v>176</v>
      </c>
      <c r="N183" s="6" t="s">
        <v>820</v>
      </c>
      <c r="O183" s="6" t="s">
        <v>80</v>
      </c>
      <c r="P183" s="7">
        <v>46134</v>
      </c>
      <c r="Q183" s="6" t="s">
        <v>117</v>
      </c>
    </row>
    <row r="184" spans="1:17" x14ac:dyDescent="0.25">
      <c r="A184" s="6">
        <v>2026</v>
      </c>
      <c r="B184" s="7">
        <v>46023</v>
      </c>
      <c r="C184" s="7">
        <v>46112</v>
      </c>
      <c r="D184" s="6" t="s">
        <v>95</v>
      </c>
      <c r="E184" s="6" t="s">
        <v>821</v>
      </c>
      <c r="F184" s="6" t="s">
        <v>822</v>
      </c>
      <c r="G184" s="6" t="s">
        <v>823</v>
      </c>
      <c r="H184" s="6" t="s">
        <v>546</v>
      </c>
      <c r="I184" s="6" t="s">
        <v>51</v>
      </c>
      <c r="J184" s="6" t="s">
        <v>790</v>
      </c>
      <c r="K184" s="6" t="s">
        <v>57</v>
      </c>
      <c r="L184" s="6" t="s">
        <v>781</v>
      </c>
      <c r="M184" s="6">
        <v>177</v>
      </c>
      <c r="N184" s="6" t="s">
        <v>824</v>
      </c>
      <c r="O184" s="6" t="s">
        <v>80</v>
      </c>
      <c r="P184" s="7">
        <v>46134</v>
      </c>
      <c r="Q184" s="6" t="s">
        <v>81</v>
      </c>
    </row>
    <row r="185" spans="1:17" x14ac:dyDescent="0.25">
      <c r="A185" s="6">
        <v>2026</v>
      </c>
      <c r="B185" s="7">
        <v>46023</v>
      </c>
      <c r="C185" s="7">
        <v>46112</v>
      </c>
      <c r="D185" s="6" t="s">
        <v>157</v>
      </c>
      <c r="E185" s="6" t="s">
        <v>234</v>
      </c>
      <c r="F185" s="6" t="s">
        <v>749</v>
      </c>
      <c r="G185" s="6" t="s">
        <v>274</v>
      </c>
      <c r="H185" s="6" t="s">
        <v>315</v>
      </c>
      <c r="I185" s="6" t="s">
        <v>51</v>
      </c>
      <c r="J185" s="6" t="s">
        <v>825</v>
      </c>
      <c r="K185" s="6" t="s">
        <v>57</v>
      </c>
      <c r="L185" s="6" t="s">
        <v>826</v>
      </c>
      <c r="M185" s="6">
        <v>178</v>
      </c>
      <c r="N185" s="6" t="s">
        <v>827</v>
      </c>
      <c r="O185" s="6" t="s">
        <v>80</v>
      </c>
      <c r="P185" s="7">
        <v>46134</v>
      </c>
      <c r="Q185" s="6" t="s">
        <v>117</v>
      </c>
    </row>
    <row r="186" spans="1:17" x14ac:dyDescent="0.25">
      <c r="A186" s="6">
        <v>2026</v>
      </c>
      <c r="B186" s="7">
        <v>46023</v>
      </c>
      <c r="C186" s="7">
        <v>46112</v>
      </c>
      <c r="D186" s="6" t="s">
        <v>82</v>
      </c>
      <c r="E186" s="6" t="s">
        <v>828</v>
      </c>
      <c r="F186" s="6" t="s">
        <v>829</v>
      </c>
      <c r="G186" s="6" t="s">
        <v>830</v>
      </c>
      <c r="H186" s="6" t="s">
        <v>126</v>
      </c>
      <c r="I186" s="6" t="s">
        <v>51</v>
      </c>
      <c r="J186" s="6" t="s">
        <v>780</v>
      </c>
      <c r="K186" s="6" t="s">
        <v>57</v>
      </c>
      <c r="L186" s="6" t="s">
        <v>781</v>
      </c>
      <c r="M186" s="6">
        <v>179</v>
      </c>
      <c r="N186" s="6" t="s">
        <v>831</v>
      </c>
      <c r="O186" s="6" t="s">
        <v>80</v>
      </c>
      <c r="P186" s="7">
        <v>46134</v>
      </c>
      <c r="Q186" s="6" t="s">
        <v>81</v>
      </c>
    </row>
    <row r="187" spans="1:17" x14ac:dyDescent="0.25">
      <c r="A187" s="6">
        <v>2026</v>
      </c>
      <c r="B187" s="7">
        <v>46023</v>
      </c>
      <c r="C187" s="7">
        <v>46112</v>
      </c>
      <c r="D187" s="6" t="s">
        <v>95</v>
      </c>
      <c r="E187" s="6" t="s">
        <v>832</v>
      </c>
      <c r="F187" s="6" t="s">
        <v>833</v>
      </c>
      <c r="G187" s="6" t="s">
        <v>113</v>
      </c>
      <c r="H187" s="6" t="s">
        <v>597</v>
      </c>
      <c r="I187" s="6" t="s">
        <v>51</v>
      </c>
      <c r="J187" s="6" t="s">
        <v>834</v>
      </c>
      <c r="K187" s="6" t="s">
        <v>57</v>
      </c>
      <c r="L187" s="6" t="s">
        <v>809</v>
      </c>
      <c r="M187" s="6">
        <v>180</v>
      </c>
      <c r="N187" s="6" t="s">
        <v>835</v>
      </c>
      <c r="O187" s="6" t="s">
        <v>80</v>
      </c>
      <c r="P187" s="7">
        <v>46134</v>
      </c>
      <c r="Q187" s="6" t="s">
        <v>81</v>
      </c>
    </row>
    <row r="188" spans="1:17" x14ac:dyDescent="0.25">
      <c r="A188" s="6">
        <v>2026</v>
      </c>
      <c r="B188" s="7">
        <v>46023</v>
      </c>
      <c r="C188" s="7">
        <v>46112</v>
      </c>
      <c r="D188" s="6" t="s">
        <v>157</v>
      </c>
      <c r="E188" s="6" t="s">
        <v>234</v>
      </c>
      <c r="F188" s="6" t="s">
        <v>836</v>
      </c>
      <c r="G188" s="6" t="s">
        <v>837</v>
      </c>
      <c r="H188" s="6" t="s">
        <v>202</v>
      </c>
      <c r="I188" s="6" t="s">
        <v>51</v>
      </c>
      <c r="J188" s="6" t="s">
        <v>838</v>
      </c>
      <c r="K188" s="6" t="s">
        <v>58</v>
      </c>
      <c r="L188" s="6" t="s">
        <v>839</v>
      </c>
      <c r="M188" s="6">
        <v>181</v>
      </c>
      <c r="N188" s="6" t="s">
        <v>840</v>
      </c>
      <c r="O188" s="6" t="s">
        <v>80</v>
      </c>
      <c r="P188" s="7">
        <v>46134</v>
      </c>
      <c r="Q188" s="6" t="s">
        <v>117</v>
      </c>
    </row>
    <row r="189" spans="1:17" x14ac:dyDescent="0.25">
      <c r="A189" s="6">
        <v>2026</v>
      </c>
      <c r="B189" s="7">
        <v>46023</v>
      </c>
      <c r="C189" s="7">
        <v>46112</v>
      </c>
      <c r="D189" s="6" t="s">
        <v>95</v>
      </c>
      <c r="E189" s="6" t="s">
        <v>841</v>
      </c>
      <c r="F189" s="6" t="s">
        <v>842</v>
      </c>
      <c r="G189" s="6" t="s">
        <v>711</v>
      </c>
      <c r="H189" s="6" t="s">
        <v>417</v>
      </c>
      <c r="I189" s="6" t="s">
        <v>50</v>
      </c>
      <c r="J189" s="6" t="s">
        <v>834</v>
      </c>
      <c r="K189" s="6" t="s">
        <v>57</v>
      </c>
      <c r="L189" s="6" t="s">
        <v>843</v>
      </c>
      <c r="M189" s="6">
        <v>182</v>
      </c>
      <c r="N189" s="6" t="s">
        <v>844</v>
      </c>
      <c r="O189" s="6" t="s">
        <v>80</v>
      </c>
      <c r="P189" s="7">
        <v>46134</v>
      </c>
      <c r="Q189" s="6" t="s">
        <v>81</v>
      </c>
    </row>
    <row r="190" spans="1:17" x14ac:dyDescent="0.25">
      <c r="A190" s="6">
        <v>2026</v>
      </c>
      <c r="B190" s="7">
        <v>46023</v>
      </c>
      <c r="C190" s="7">
        <v>46112</v>
      </c>
      <c r="D190" s="6" t="s">
        <v>157</v>
      </c>
      <c r="E190" s="6" t="s">
        <v>158</v>
      </c>
      <c r="F190" s="6" t="s">
        <v>460</v>
      </c>
      <c r="G190" s="6" t="s">
        <v>113</v>
      </c>
      <c r="H190" s="6" t="s">
        <v>92</v>
      </c>
      <c r="I190" s="6" t="s">
        <v>50</v>
      </c>
      <c r="J190" s="6" t="s">
        <v>845</v>
      </c>
      <c r="K190" s="6" t="s">
        <v>57</v>
      </c>
      <c r="L190" s="6" t="s">
        <v>781</v>
      </c>
      <c r="M190" s="6">
        <v>183</v>
      </c>
      <c r="N190" s="6" t="s">
        <v>846</v>
      </c>
      <c r="O190" s="6" t="s">
        <v>80</v>
      </c>
      <c r="P190" s="7">
        <v>46134</v>
      </c>
      <c r="Q190" s="6" t="s">
        <v>117</v>
      </c>
    </row>
    <row r="191" spans="1:17" x14ac:dyDescent="0.25">
      <c r="A191" s="6">
        <v>2026</v>
      </c>
      <c r="B191" s="7">
        <v>46023</v>
      </c>
      <c r="C191" s="7">
        <v>46112</v>
      </c>
      <c r="D191" s="6" t="s">
        <v>95</v>
      </c>
      <c r="E191" s="6" t="s">
        <v>847</v>
      </c>
      <c r="F191" s="6" t="s">
        <v>848</v>
      </c>
      <c r="G191" s="6" t="s">
        <v>113</v>
      </c>
      <c r="H191" s="6" t="s">
        <v>99</v>
      </c>
      <c r="I191" s="6" t="s">
        <v>51</v>
      </c>
      <c r="J191" s="6" t="s">
        <v>834</v>
      </c>
      <c r="K191" s="6" t="s">
        <v>58</v>
      </c>
      <c r="L191" s="6" t="s">
        <v>849</v>
      </c>
      <c r="M191" s="6">
        <v>184</v>
      </c>
      <c r="N191" s="6" t="s">
        <v>850</v>
      </c>
      <c r="O191" s="6" t="s">
        <v>80</v>
      </c>
      <c r="P191" s="7">
        <v>46134</v>
      </c>
      <c r="Q191" s="6" t="s">
        <v>81</v>
      </c>
    </row>
    <row r="192" spans="1:17" x14ac:dyDescent="0.25">
      <c r="A192" s="6">
        <v>2026</v>
      </c>
      <c r="B192" s="7">
        <v>46023</v>
      </c>
      <c r="C192" s="7">
        <v>46112</v>
      </c>
      <c r="D192" s="6" t="s">
        <v>157</v>
      </c>
      <c r="E192" s="6" t="s">
        <v>234</v>
      </c>
      <c r="F192" s="6" t="s">
        <v>851</v>
      </c>
      <c r="G192" s="6" t="s">
        <v>186</v>
      </c>
      <c r="H192" s="6" t="s">
        <v>546</v>
      </c>
      <c r="I192" s="6" t="s">
        <v>51</v>
      </c>
      <c r="J192" s="6" t="s">
        <v>852</v>
      </c>
      <c r="K192" s="6" t="s">
        <v>57</v>
      </c>
      <c r="L192" s="6" t="s">
        <v>796</v>
      </c>
      <c r="M192" s="6">
        <v>185</v>
      </c>
      <c r="N192" s="6" t="s">
        <v>853</v>
      </c>
      <c r="O192" s="6" t="s">
        <v>80</v>
      </c>
      <c r="P192" s="7">
        <v>46134</v>
      </c>
      <c r="Q192" s="6" t="s">
        <v>117</v>
      </c>
    </row>
    <row r="193" spans="1:17" x14ac:dyDescent="0.25">
      <c r="A193" s="6">
        <v>2026</v>
      </c>
      <c r="B193" s="7">
        <v>46023</v>
      </c>
      <c r="C193" s="7">
        <v>46112</v>
      </c>
      <c r="D193" s="6" t="s">
        <v>95</v>
      </c>
      <c r="E193" s="6" t="s">
        <v>854</v>
      </c>
      <c r="F193" s="6" t="s">
        <v>659</v>
      </c>
      <c r="G193" s="6" t="s">
        <v>99</v>
      </c>
      <c r="H193" s="6" t="s">
        <v>126</v>
      </c>
      <c r="I193" s="6" t="s">
        <v>51</v>
      </c>
      <c r="J193" s="6" t="s">
        <v>834</v>
      </c>
      <c r="K193" s="6" t="s">
        <v>57</v>
      </c>
      <c r="L193" s="6" t="s">
        <v>796</v>
      </c>
      <c r="M193" s="6">
        <v>186</v>
      </c>
      <c r="N193" s="6" t="s">
        <v>855</v>
      </c>
      <c r="O193" s="6" t="s">
        <v>80</v>
      </c>
      <c r="P193" s="7">
        <v>46134</v>
      </c>
      <c r="Q193" s="6" t="s">
        <v>81</v>
      </c>
    </row>
    <row r="194" spans="1:17" x14ac:dyDescent="0.25">
      <c r="A194" s="6">
        <v>2026</v>
      </c>
      <c r="B194" s="7">
        <v>46023</v>
      </c>
      <c r="C194" s="7">
        <v>46112</v>
      </c>
      <c r="D194" s="6" t="s">
        <v>157</v>
      </c>
      <c r="E194" s="6" t="s">
        <v>234</v>
      </c>
      <c r="F194" s="6" t="s">
        <v>856</v>
      </c>
      <c r="G194" s="6" t="s">
        <v>857</v>
      </c>
      <c r="H194" s="6" t="s">
        <v>858</v>
      </c>
      <c r="I194" s="6" t="s">
        <v>51</v>
      </c>
      <c r="J194" s="6" t="s">
        <v>780</v>
      </c>
      <c r="K194" s="6" t="s">
        <v>57</v>
      </c>
      <c r="L194" s="6" t="s">
        <v>859</v>
      </c>
      <c r="M194" s="6">
        <v>187</v>
      </c>
      <c r="N194" s="6" t="s">
        <v>860</v>
      </c>
      <c r="O194" s="6" t="s">
        <v>80</v>
      </c>
      <c r="P194" s="7">
        <v>46134</v>
      </c>
      <c r="Q194" s="6" t="s">
        <v>117</v>
      </c>
    </row>
    <row r="195" spans="1:17" x14ac:dyDescent="0.25">
      <c r="A195" s="6">
        <v>2026</v>
      </c>
      <c r="B195" s="7">
        <v>46023</v>
      </c>
      <c r="C195" s="7">
        <v>46112</v>
      </c>
      <c r="D195" s="6" t="s">
        <v>95</v>
      </c>
      <c r="E195" s="6" t="s">
        <v>861</v>
      </c>
      <c r="F195" s="6" t="s">
        <v>235</v>
      </c>
      <c r="G195" s="6" t="s">
        <v>222</v>
      </c>
      <c r="H195" s="6" t="s">
        <v>301</v>
      </c>
      <c r="I195" s="6" t="s">
        <v>51</v>
      </c>
      <c r="J195" s="6" t="s">
        <v>862</v>
      </c>
      <c r="K195" s="6" t="s">
        <v>57</v>
      </c>
      <c r="L195" s="6" t="s">
        <v>796</v>
      </c>
      <c r="M195" s="6">
        <v>188</v>
      </c>
      <c r="N195" s="6" t="s">
        <v>863</v>
      </c>
      <c r="O195" s="6" t="s">
        <v>80</v>
      </c>
      <c r="P195" s="7">
        <v>46134</v>
      </c>
      <c r="Q195" s="6" t="s">
        <v>81</v>
      </c>
    </row>
    <row r="196" spans="1:17" x14ac:dyDescent="0.25">
      <c r="A196" s="6">
        <v>2026</v>
      </c>
      <c r="B196" s="7">
        <v>46023</v>
      </c>
      <c r="C196" s="7">
        <v>46112</v>
      </c>
      <c r="D196" s="6" t="s">
        <v>157</v>
      </c>
      <c r="E196" s="6" t="s">
        <v>234</v>
      </c>
      <c r="F196" s="6" t="s">
        <v>603</v>
      </c>
      <c r="G196" s="6" t="s">
        <v>864</v>
      </c>
      <c r="H196" s="6" t="s">
        <v>182</v>
      </c>
      <c r="I196" s="6" t="s">
        <v>51</v>
      </c>
      <c r="J196" s="6" t="s">
        <v>865</v>
      </c>
      <c r="K196" s="6" t="s">
        <v>57</v>
      </c>
      <c r="L196" s="6" t="s">
        <v>781</v>
      </c>
      <c r="M196" s="6">
        <v>189</v>
      </c>
      <c r="N196" s="6" t="s">
        <v>866</v>
      </c>
      <c r="O196" s="6" t="s">
        <v>80</v>
      </c>
      <c r="P196" s="7">
        <v>46134</v>
      </c>
      <c r="Q196" s="6" t="s">
        <v>117</v>
      </c>
    </row>
    <row r="197" spans="1:17" x14ac:dyDescent="0.25">
      <c r="A197" s="6">
        <v>2026</v>
      </c>
      <c r="B197" s="7">
        <v>46023</v>
      </c>
      <c r="C197" s="7">
        <v>46112</v>
      </c>
      <c r="D197" s="6" t="s">
        <v>95</v>
      </c>
      <c r="E197" s="6" t="s">
        <v>867</v>
      </c>
      <c r="F197" s="6" t="s">
        <v>868</v>
      </c>
      <c r="G197" s="6" t="s">
        <v>869</v>
      </c>
      <c r="H197" s="6" t="s">
        <v>812</v>
      </c>
      <c r="I197" s="6" t="s">
        <v>51</v>
      </c>
      <c r="J197" s="6" t="s">
        <v>862</v>
      </c>
      <c r="K197" s="6" t="s">
        <v>57</v>
      </c>
      <c r="L197" s="6" t="s">
        <v>796</v>
      </c>
      <c r="M197" s="6">
        <v>190</v>
      </c>
      <c r="N197" s="6" t="s">
        <v>870</v>
      </c>
      <c r="O197" s="6" t="s">
        <v>80</v>
      </c>
      <c r="P197" s="7">
        <v>46134</v>
      </c>
      <c r="Q197" s="6" t="s">
        <v>81</v>
      </c>
    </row>
    <row r="198" spans="1:17" x14ac:dyDescent="0.25">
      <c r="A198" s="6">
        <v>2026</v>
      </c>
      <c r="B198" s="7">
        <v>46023</v>
      </c>
      <c r="C198" s="7">
        <v>46112</v>
      </c>
      <c r="D198" s="6" t="s">
        <v>157</v>
      </c>
      <c r="E198" s="6" t="s">
        <v>158</v>
      </c>
      <c r="F198" s="6" t="s">
        <v>871</v>
      </c>
      <c r="G198" s="6" t="s">
        <v>99</v>
      </c>
      <c r="H198" s="6" t="s">
        <v>182</v>
      </c>
      <c r="I198" s="6" t="s">
        <v>50</v>
      </c>
      <c r="J198" s="6" t="s">
        <v>872</v>
      </c>
      <c r="K198" s="6" t="s">
        <v>57</v>
      </c>
      <c r="L198" s="6" t="s">
        <v>419</v>
      </c>
      <c r="M198" s="6">
        <v>191</v>
      </c>
      <c r="N198" s="6" t="s">
        <v>873</v>
      </c>
      <c r="O198" s="6" t="s">
        <v>80</v>
      </c>
      <c r="P198" s="7">
        <v>46134</v>
      </c>
      <c r="Q198" s="6" t="s">
        <v>117</v>
      </c>
    </row>
    <row r="199" spans="1:17" x14ac:dyDescent="0.25">
      <c r="A199" s="6">
        <v>2026</v>
      </c>
      <c r="B199" s="7">
        <v>46023</v>
      </c>
      <c r="C199" s="7">
        <v>46112</v>
      </c>
      <c r="D199" s="6" t="s">
        <v>157</v>
      </c>
      <c r="E199" s="6" t="s">
        <v>234</v>
      </c>
      <c r="F199" s="6" t="s">
        <v>874</v>
      </c>
      <c r="G199" s="6" t="s">
        <v>875</v>
      </c>
      <c r="H199" s="6" t="s">
        <v>876</v>
      </c>
      <c r="I199" s="6" t="s">
        <v>51</v>
      </c>
      <c r="J199" s="6" t="s">
        <v>872</v>
      </c>
      <c r="K199" s="6" t="s">
        <v>57</v>
      </c>
      <c r="L199" s="6" t="s">
        <v>781</v>
      </c>
      <c r="M199" s="6">
        <v>192</v>
      </c>
      <c r="N199" s="6" t="s">
        <v>877</v>
      </c>
      <c r="O199" s="6" t="s">
        <v>80</v>
      </c>
      <c r="P199" s="7">
        <v>46134</v>
      </c>
      <c r="Q199" s="6" t="s">
        <v>117</v>
      </c>
    </row>
    <row r="200" spans="1:17" x14ac:dyDescent="0.25">
      <c r="A200" s="6">
        <v>2026</v>
      </c>
      <c r="B200" s="7">
        <v>46023</v>
      </c>
      <c r="C200" s="7">
        <v>46112</v>
      </c>
      <c r="D200" s="6" t="s">
        <v>95</v>
      </c>
      <c r="E200" s="6" t="s">
        <v>878</v>
      </c>
      <c r="F200" s="6" t="s">
        <v>829</v>
      </c>
      <c r="G200" s="6" t="s">
        <v>638</v>
      </c>
      <c r="H200" s="6" t="s">
        <v>106</v>
      </c>
      <c r="I200" s="6" t="s">
        <v>51</v>
      </c>
      <c r="J200" s="6" t="s">
        <v>862</v>
      </c>
      <c r="K200" s="6" t="s">
        <v>57</v>
      </c>
      <c r="L200" s="6" t="s">
        <v>796</v>
      </c>
      <c r="M200" s="6">
        <v>193</v>
      </c>
      <c r="N200" s="6" t="s">
        <v>879</v>
      </c>
      <c r="O200" s="6" t="s">
        <v>80</v>
      </c>
      <c r="P200" s="7">
        <v>46134</v>
      </c>
      <c r="Q200" s="6" t="s">
        <v>81</v>
      </c>
    </row>
    <row r="201" spans="1:17" x14ac:dyDescent="0.25">
      <c r="A201" s="6">
        <v>2026</v>
      </c>
      <c r="B201" s="7">
        <v>46023</v>
      </c>
      <c r="C201" s="7">
        <v>46112</v>
      </c>
      <c r="D201" s="6" t="s">
        <v>157</v>
      </c>
      <c r="E201" s="6" t="s">
        <v>234</v>
      </c>
      <c r="F201" s="6" t="s">
        <v>880</v>
      </c>
      <c r="G201" s="6" t="s">
        <v>881</v>
      </c>
      <c r="H201" s="6" t="s">
        <v>882</v>
      </c>
      <c r="I201" s="6" t="s">
        <v>51</v>
      </c>
      <c r="J201" s="6" t="s">
        <v>883</v>
      </c>
      <c r="K201" s="6" t="s">
        <v>58</v>
      </c>
      <c r="L201" s="6" t="s">
        <v>849</v>
      </c>
      <c r="M201" s="6">
        <v>194</v>
      </c>
      <c r="N201" s="6" t="s">
        <v>884</v>
      </c>
      <c r="O201" s="6" t="s">
        <v>80</v>
      </c>
      <c r="P201" s="7">
        <v>46134</v>
      </c>
      <c r="Q201" s="6" t="s">
        <v>117</v>
      </c>
    </row>
    <row r="202" spans="1:17" x14ac:dyDescent="0.25">
      <c r="A202" s="6">
        <v>2026</v>
      </c>
      <c r="B202" s="7">
        <v>46023</v>
      </c>
      <c r="C202" s="7">
        <v>46112</v>
      </c>
      <c r="D202" s="6" t="s">
        <v>82</v>
      </c>
      <c r="E202" s="6" t="s">
        <v>885</v>
      </c>
      <c r="F202" s="6" t="s">
        <v>886</v>
      </c>
      <c r="G202" s="6" t="s">
        <v>160</v>
      </c>
      <c r="H202" s="6" t="s">
        <v>638</v>
      </c>
      <c r="I202" s="6" t="s">
        <v>51</v>
      </c>
      <c r="J202" s="6" t="s">
        <v>780</v>
      </c>
      <c r="K202" s="6" t="s">
        <v>57</v>
      </c>
      <c r="L202" s="6" t="s">
        <v>809</v>
      </c>
      <c r="M202" s="6">
        <v>195</v>
      </c>
      <c r="N202" s="6" t="s">
        <v>887</v>
      </c>
      <c r="O202" s="6" t="s">
        <v>80</v>
      </c>
      <c r="P202" s="7">
        <v>46134</v>
      </c>
      <c r="Q202" s="6" t="s">
        <v>81</v>
      </c>
    </row>
    <row r="203" spans="1:17" x14ac:dyDescent="0.25">
      <c r="A203" s="6">
        <v>2026</v>
      </c>
      <c r="B203" s="7">
        <v>46023</v>
      </c>
      <c r="C203" s="7">
        <v>46112</v>
      </c>
      <c r="D203" s="6" t="s">
        <v>95</v>
      </c>
      <c r="E203" s="6" t="s">
        <v>888</v>
      </c>
      <c r="F203" s="6" t="s">
        <v>889</v>
      </c>
      <c r="G203" s="6" t="s">
        <v>171</v>
      </c>
      <c r="H203" s="6" t="s">
        <v>121</v>
      </c>
      <c r="I203" s="6" t="s">
        <v>51</v>
      </c>
      <c r="J203" s="6" t="s">
        <v>890</v>
      </c>
      <c r="K203" s="6" t="s">
        <v>57</v>
      </c>
      <c r="L203" s="6" t="s">
        <v>781</v>
      </c>
      <c r="M203" s="6">
        <v>196</v>
      </c>
      <c r="N203" s="6" t="s">
        <v>891</v>
      </c>
      <c r="O203" s="6" t="s">
        <v>80</v>
      </c>
      <c r="P203" s="7">
        <v>46134</v>
      </c>
      <c r="Q203" s="6" t="s">
        <v>81</v>
      </c>
    </row>
    <row r="204" spans="1:17" x14ac:dyDescent="0.25">
      <c r="A204" s="6">
        <v>2026</v>
      </c>
      <c r="B204" s="7">
        <v>46023</v>
      </c>
      <c r="C204" s="7">
        <v>46112</v>
      </c>
      <c r="D204" s="6" t="s">
        <v>157</v>
      </c>
      <c r="E204" s="6" t="s">
        <v>234</v>
      </c>
      <c r="F204" s="6" t="s">
        <v>892</v>
      </c>
      <c r="G204" s="6" t="s">
        <v>113</v>
      </c>
      <c r="H204" s="6" t="s">
        <v>893</v>
      </c>
      <c r="I204" s="6" t="s">
        <v>51</v>
      </c>
      <c r="J204" s="6" t="s">
        <v>894</v>
      </c>
      <c r="K204" s="6" t="s">
        <v>57</v>
      </c>
      <c r="L204" s="6" t="s">
        <v>895</v>
      </c>
      <c r="M204" s="6">
        <v>197</v>
      </c>
      <c r="N204" s="6" t="s">
        <v>896</v>
      </c>
      <c r="O204" s="6" t="s">
        <v>80</v>
      </c>
      <c r="P204" s="7">
        <v>46134</v>
      </c>
      <c r="Q204" s="6" t="s">
        <v>117</v>
      </c>
    </row>
    <row r="205" spans="1:17" x14ac:dyDescent="0.25">
      <c r="A205" s="6">
        <v>2026</v>
      </c>
      <c r="B205" s="7">
        <v>46023</v>
      </c>
      <c r="C205" s="7">
        <v>46112</v>
      </c>
      <c r="D205" s="6" t="s">
        <v>95</v>
      </c>
      <c r="E205" s="6" t="s">
        <v>897</v>
      </c>
      <c r="F205" s="6" t="s">
        <v>898</v>
      </c>
      <c r="G205" s="6" t="s">
        <v>899</v>
      </c>
      <c r="H205" s="6" t="s">
        <v>900</v>
      </c>
      <c r="I205" s="6" t="s">
        <v>51</v>
      </c>
      <c r="J205" s="6" t="s">
        <v>890</v>
      </c>
      <c r="K205" s="6" t="s">
        <v>57</v>
      </c>
      <c r="L205" s="6" t="s">
        <v>781</v>
      </c>
      <c r="M205" s="6">
        <v>198</v>
      </c>
      <c r="N205" s="6" t="s">
        <v>901</v>
      </c>
      <c r="O205" s="6" t="s">
        <v>80</v>
      </c>
      <c r="P205" s="7">
        <v>46134</v>
      </c>
      <c r="Q205" s="6" t="s">
        <v>81</v>
      </c>
    </row>
    <row r="206" spans="1:17" x14ac:dyDescent="0.25">
      <c r="A206" s="6">
        <v>2026</v>
      </c>
      <c r="B206" s="7">
        <v>46023</v>
      </c>
      <c r="C206" s="7">
        <v>46112</v>
      </c>
      <c r="D206" s="6" t="s">
        <v>157</v>
      </c>
      <c r="E206" s="6" t="s">
        <v>234</v>
      </c>
      <c r="F206" s="6" t="s">
        <v>898</v>
      </c>
      <c r="G206" s="6" t="s">
        <v>453</v>
      </c>
      <c r="H206" s="6" t="s">
        <v>902</v>
      </c>
      <c r="I206" s="6" t="s">
        <v>51</v>
      </c>
      <c r="J206" s="6" t="s">
        <v>903</v>
      </c>
      <c r="K206" s="6" t="s">
        <v>57</v>
      </c>
      <c r="L206" s="6" t="s">
        <v>781</v>
      </c>
      <c r="M206" s="6">
        <v>199</v>
      </c>
      <c r="N206" s="6" t="s">
        <v>904</v>
      </c>
      <c r="O206" s="6" t="s">
        <v>80</v>
      </c>
      <c r="P206" s="7">
        <v>46134</v>
      </c>
      <c r="Q206" s="6" t="s">
        <v>117</v>
      </c>
    </row>
    <row r="207" spans="1:17" x14ac:dyDescent="0.25">
      <c r="A207" s="6">
        <v>2026</v>
      </c>
      <c r="B207" s="7">
        <v>46023</v>
      </c>
      <c r="C207" s="7">
        <v>46112</v>
      </c>
      <c r="D207" s="6" t="s">
        <v>95</v>
      </c>
      <c r="E207" s="6" t="s">
        <v>905</v>
      </c>
      <c r="F207" s="6" t="s">
        <v>906</v>
      </c>
      <c r="G207" s="6" t="s">
        <v>113</v>
      </c>
      <c r="H207" s="6" t="s">
        <v>907</v>
      </c>
      <c r="I207" s="6" t="s">
        <v>51</v>
      </c>
      <c r="J207" s="6" t="s">
        <v>890</v>
      </c>
      <c r="K207" s="6" t="s">
        <v>57</v>
      </c>
      <c r="L207" s="6" t="s">
        <v>781</v>
      </c>
      <c r="M207" s="6">
        <v>200</v>
      </c>
      <c r="N207" s="6" t="s">
        <v>908</v>
      </c>
      <c r="O207" s="6" t="s">
        <v>80</v>
      </c>
      <c r="P207" s="7">
        <v>46134</v>
      </c>
      <c r="Q207" s="6" t="s">
        <v>81</v>
      </c>
    </row>
    <row r="208" spans="1:17" x14ac:dyDescent="0.25">
      <c r="A208" s="6">
        <v>2026</v>
      </c>
      <c r="B208" s="7">
        <v>46023</v>
      </c>
      <c r="C208" s="7">
        <v>46112</v>
      </c>
      <c r="D208" s="6" t="s">
        <v>157</v>
      </c>
      <c r="E208" s="6" t="s">
        <v>158</v>
      </c>
      <c r="F208" s="6" t="s">
        <v>909</v>
      </c>
      <c r="G208" s="6" t="s">
        <v>910</v>
      </c>
      <c r="H208" s="6" t="s">
        <v>171</v>
      </c>
      <c r="I208" s="6" t="s">
        <v>50</v>
      </c>
      <c r="J208" s="6" t="s">
        <v>911</v>
      </c>
      <c r="K208" s="6" t="s">
        <v>58</v>
      </c>
      <c r="L208" s="6" t="s">
        <v>912</v>
      </c>
      <c r="M208" s="6">
        <v>201</v>
      </c>
      <c r="N208" s="6" t="s">
        <v>913</v>
      </c>
      <c r="O208" s="6" t="s">
        <v>80</v>
      </c>
      <c r="P208" s="7">
        <v>46134</v>
      </c>
      <c r="Q208" s="6" t="s">
        <v>117</v>
      </c>
    </row>
    <row r="209" spans="1:17" x14ac:dyDescent="0.25">
      <c r="A209" s="6">
        <v>2026</v>
      </c>
      <c r="B209" s="7">
        <v>46023</v>
      </c>
      <c r="C209" s="7">
        <v>46112</v>
      </c>
      <c r="D209" s="6" t="s">
        <v>95</v>
      </c>
      <c r="E209" s="6" t="s">
        <v>914</v>
      </c>
      <c r="F209" s="6" t="s">
        <v>235</v>
      </c>
      <c r="G209" s="6" t="s">
        <v>222</v>
      </c>
      <c r="H209" s="6" t="s">
        <v>702</v>
      </c>
      <c r="I209" s="6" t="s">
        <v>51</v>
      </c>
      <c r="J209" s="6" t="s">
        <v>890</v>
      </c>
      <c r="K209" s="6" t="s">
        <v>57</v>
      </c>
      <c r="L209" s="6" t="s">
        <v>781</v>
      </c>
      <c r="M209" s="6">
        <v>202</v>
      </c>
      <c r="N209" s="6" t="s">
        <v>915</v>
      </c>
      <c r="O209" s="6" t="s">
        <v>80</v>
      </c>
      <c r="P209" s="7">
        <v>46134</v>
      </c>
      <c r="Q209" s="6" t="s">
        <v>81</v>
      </c>
    </row>
    <row r="210" spans="1:17" x14ac:dyDescent="0.25">
      <c r="A210" s="6">
        <v>2026</v>
      </c>
      <c r="B210" s="7">
        <v>46023</v>
      </c>
      <c r="C210" s="7">
        <v>46112</v>
      </c>
      <c r="D210" s="6" t="s">
        <v>157</v>
      </c>
      <c r="E210" s="6" t="s">
        <v>158</v>
      </c>
      <c r="F210" s="6" t="s">
        <v>916</v>
      </c>
      <c r="G210" s="6" t="s">
        <v>121</v>
      </c>
      <c r="H210" s="6" t="s">
        <v>893</v>
      </c>
      <c r="I210" s="6" t="s">
        <v>50</v>
      </c>
      <c r="J210" s="6" t="s">
        <v>917</v>
      </c>
      <c r="K210" s="6" t="s">
        <v>58</v>
      </c>
      <c r="L210" s="6" t="s">
        <v>849</v>
      </c>
      <c r="M210" s="6">
        <v>203</v>
      </c>
      <c r="N210" s="6" t="s">
        <v>918</v>
      </c>
      <c r="O210" s="6" t="s">
        <v>80</v>
      </c>
      <c r="P210" s="7">
        <v>46134</v>
      </c>
      <c r="Q210" s="6" t="s">
        <v>117</v>
      </c>
    </row>
    <row r="211" spans="1:17" x14ac:dyDescent="0.25">
      <c r="A211" s="6">
        <v>2026</v>
      </c>
      <c r="B211" s="7">
        <v>46023</v>
      </c>
      <c r="C211" s="7">
        <v>46112</v>
      </c>
      <c r="D211" s="6" t="s">
        <v>157</v>
      </c>
      <c r="E211" s="6" t="s">
        <v>234</v>
      </c>
      <c r="F211" s="6" t="s">
        <v>919</v>
      </c>
      <c r="G211" s="6" t="s">
        <v>651</v>
      </c>
      <c r="H211" s="6" t="s">
        <v>920</v>
      </c>
      <c r="I211" s="6" t="s">
        <v>51</v>
      </c>
      <c r="J211" s="6" t="s">
        <v>917</v>
      </c>
      <c r="K211" s="6" t="s">
        <v>57</v>
      </c>
      <c r="L211" s="6" t="s">
        <v>809</v>
      </c>
      <c r="M211" s="6">
        <v>204</v>
      </c>
      <c r="N211" s="6" t="s">
        <v>921</v>
      </c>
      <c r="O211" s="6" t="s">
        <v>80</v>
      </c>
      <c r="P211" s="7">
        <v>46134</v>
      </c>
      <c r="Q211" s="6" t="s">
        <v>117</v>
      </c>
    </row>
    <row r="212" spans="1:17" x14ac:dyDescent="0.25">
      <c r="A212" s="6">
        <v>2026</v>
      </c>
      <c r="B212" s="7">
        <v>46023</v>
      </c>
      <c r="C212" s="7">
        <v>46112</v>
      </c>
      <c r="D212" s="6" t="s">
        <v>82</v>
      </c>
      <c r="E212" s="6" t="s">
        <v>922</v>
      </c>
      <c r="F212" s="6" t="s">
        <v>923</v>
      </c>
      <c r="G212" s="6" t="s">
        <v>924</v>
      </c>
      <c r="H212" s="6" t="s">
        <v>618</v>
      </c>
      <c r="I212" s="6" t="s">
        <v>51</v>
      </c>
      <c r="J212" s="6" t="s">
        <v>780</v>
      </c>
      <c r="K212" s="6" t="s">
        <v>58</v>
      </c>
      <c r="L212" s="6" t="s">
        <v>912</v>
      </c>
      <c r="M212" s="6">
        <v>205</v>
      </c>
      <c r="N212" s="6" t="s">
        <v>925</v>
      </c>
      <c r="O212" s="6" t="s">
        <v>80</v>
      </c>
      <c r="P212" s="7">
        <v>46134</v>
      </c>
      <c r="Q212" s="6" t="s">
        <v>81</v>
      </c>
    </row>
    <row r="213" spans="1:17" x14ac:dyDescent="0.25">
      <c r="A213" s="6">
        <v>2026</v>
      </c>
      <c r="B213" s="7">
        <v>46023</v>
      </c>
      <c r="C213" s="7">
        <v>46112</v>
      </c>
      <c r="D213" s="6" t="s">
        <v>95</v>
      </c>
      <c r="E213" s="6" t="s">
        <v>926</v>
      </c>
      <c r="F213" s="6" t="s">
        <v>927</v>
      </c>
      <c r="G213" s="6" t="s">
        <v>928</v>
      </c>
      <c r="H213" s="6" t="s">
        <v>929</v>
      </c>
      <c r="I213" s="6" t="s">
        <v>51</v>
      </c>
      <c r="J213" s="6" t="s">
        <v>930</v>
      </c>
      <c r="K213" s="6" t="s">
        <v>57</v>
      </c>
      <c r="L213" s="6" t="s">
        <v>781</v>
      </c>
      <c r="M213" s="6">
        <v>206</v>
      </c>
      <c r="N213" s="6" t="s">
        <v>931</v>
      </c>
      <c r="O213" s="6" t="s">
        <v>80</v>
      </c>
      <c r="P213" s="7">
        <v>46134</v>
      </c>
      <c r="Q213" s="6" t="s">
        <v>81</v>
      </c>
    </row>
    <row r="214" spans="1:17" x14ac:dyDescent="0.25">
      <c r="A214" s="6">
        <v>2026</v>
      </c>
      <c r="B214" s="7">
        <v>46023</v>
      </c>
      <c r="C214" s="7">
        <v>46112</v>
      </c>
      <c r="D214" s="6" t="s">
        <v>157</v>
      </c>
      <c r="E214" s="6" t="s">
        <v>234</v>
      </c>
      <c r="F214" s="6" t="s">
        <v>932</v>
      </c>
      <c r="G214" s="6" t="s">
        <v>231</v>
      </c>
      <c r="H214" s="6" t="s">
        <v>153</v>
      </c>
      <c r="I214" s="6" t="s">
        <v>51</v>
      </c>
      <c r="J214" s="6" t="s">
        <v>933</v>
      </c>
      <c r="K214" s="6" t="s">
        <v>57</v>
      </c>
      <c r="L214" s="6" t="s">
        <v>796</v>
      </c>
      <c r="M214" s="6">
        <v>207</v>
      </c>
      <c r="N214" s="6" t="s">
        <v>934</v>
      </c>
      <c r="O214" s="6" t="s">
        <v>80</v>
      </c>
      <c r="P214" s="7">
        <v>46134</v>
      </c>
      <c r="Q214" s="6" t="s">
        <v>117</v>
      </c>
    </row>
    <row r="215" spans="1:17" x14ac:dyDescent="0.25">
      <c r="A215" s="6">
        <v>2026</v>
      </c>
      <c r="B215" s="7">
        <v>46023</v>
      </c>
      <c r="C215" s="7">
        <v>46112</v>
      </c>
      <c r="D215" s="6" t="s">
        <v>95</v>
      </c>
      <c r="E215" s="6" t="s">
        <v>935</v>
      </c>
      <c r="F215" s="6" t="s">
        <v>936</v>
      </c>
      <c r="G215" s="6" t="s">
        <v>121</v>
      </c>
      <c r="H215" s="6" t="s">
        <v>521</v>
      </c>
      <c r="I215" s="6" t="s">
        <v>51</v>
      </c>
      <c r="J215" s="6" t="s">
        <v>930</v>
      </c>
      <c r="K215" s="6" t="s">
        <v>57</v>
      </c>
      <c r="L215" s="6" t="s">
        <v>826</v>
      </c>
      <c r="M215" s="6">
        <v>208</v>
      </c>
      <c r="N215" s="6" t="s">
        <v>937</v>
      </c>
      <c r="O215" s="6" t="s">
        <v>80</v>
      </c>
      <c r="P215" s="7">
        <v>46134</v>
      </c>
      <c r="Q215" s="6" t="s">
        <v>81</v>
      </c>
    </row>
    <row r="216" spans="1:17" x14ac:dyDescent="0.25">
      <c r="A216" s="6">
        <v>2026</v>
      </c>
      <c r="B216" s="7">
        <v>46023</v>
      </c>
      <c r="C216" s="7">
        <v>46112</v>
      </c>
      <c r="D216" s="6" t="s">
        <v>157</v>
      </c>
      <c r="E216" s="6" t="s">
        <v>234</v>
      </c>
      <c r="F216" s="6" t="s">
        <v>494</v>
      </c>
      <c r="G216" s="6" t="s">
        <v>160</v>
      </c>
      <c r="H216" s="6" t="s">
        <v>480</v>
      </c>
      <c r="I216" s="6" t="s">
        <v>51</v>
      </c>
      <c r="J216" s="6" t="s">
        <v>938</v>
      </c>
      <c r="K216" s="6" t="s">
        <v>57</v>
      </c>
      <c r="L216" s="6" t="s">
        <v>781</v>
      </c>
      <c r="M216" s="6">
        <v>209</v>
      </c>
      <c r="N216" s="6" t="s">
        <v>939</v>
      </c>
      <c r="O216" s="6" t="s">
        <v>80</v>
      </c>
      <c r="P216" s="7">
        <v>46134</v>
      </c>
      <c r="Q216" s="6" t="s">
        <v>117</v>
      </c>
    </row>
    <row r="217" spans="1:17" x14ac:dyDescent="0.25">
      <c r="A217" s="6">
        <v>2026</v>
      </c>
      <c r="B217" s="7">
        <v>46023</v>
      </c>
      <c r="C217" s="7">
        <v>46112</v>
      </c>
      <c r="D217" s="6" t="s">
        <v>157</v>
      </c>
      <c r="E217" s="6" t="s">
        <v>234</v>
      </c>
      <c r="F217" s="6" t="s">
        <v>940</v>
      </c>
      <c r="G217" s="6" t="s">
        <v>910</v>
      </c>
      <c r="H217" s="6" t="s">
        <v>269</v>
      </c>
      <c r="I217" s="6" t="s">
        <v>51</v>
      </c>
      <c r="J217" s="6" t="s">
        <v>938</v>
      </c>
      <c r="K217" s="6" t="s">
        <v>58</v>
      </c>
      <c r="L217" s="6" t="s">
        <v>162</v>
      </c>
      <c r="M217" s="6">
        <v>210</v>
      </c>
      <c r="N217" s="6" t="s">
        <v>941</v>
      </c>
      <c r="O217" s="6" t="s">
        <v>80</v>
      </c>
      <c r="P217" s="7">
        <v>46134</v>
      </c>
      <c r="Q217" s="6" t="s">
        <v>117</v>
      </c>
    </row>
    <row r="218" spans="1:17" x14ac:dyDescent="0.25">
      <c r="A218" s="6">
        <v>2026</v>
      </c>
      <c r="B218" s="7">
        <v>46023</v>
      </c>
      <c r="C218" s="7">
        <v>46112</v>
      </c>
      <c r="D218" s="6" t="s">
        <v>95</v>
      </c>
      <c r="E218" s="6" t="s">
        <v>942</v>
      </c>
      <c r="F218" s="6" t="s">
        <v>943</v>
      </c>
      <c r="G218" s="6" t="s">
        <v>452</v>
      </c>
      <c r="H218" s="6" t="s">
        <v>869</v>
      </c>
      <c r="I218" s="6" t="s">
        <v>51</v>
      </c>
      <c r="J218" s="6" t="s">
        <v>930</v>
      </c>
      <c r="K218" s="6" t="s">
        <v>57</v>
      </c>
      <c r="L218" s="6" t="s">
        <v>781</v>
      </c>
      <c r="M218" s="6">
        <v>211</v>
      </c>
      <c r="N218" s="6" t="s">
        <v>944</v>
      </c>
      <c r="O218" s="6" t="s">
        <v>80</v>
      </c>
      <c r="P218" s="7">
        <v>46134</v>
      </c>
      <c r="Q218" s="6" t="s">
        <v>81</v>
      </c>
    </row>
    <row r="219" spans="1:17" x14ac:dyDescent="0.25">
      <c r="A219" s="6">
        <v>2026</v>
      </c>
      <c r="B219" s="7">
        <v>46023</v>
      </c>
      <c r="C219" s="7">
        <v>46112</v>
      </c>
      <c r="D219" s="6" t="s">
        <v>157</v>
      </c>
      <c r="E219" s="6" t="s">
        <v>234</v>
      </c>
      <c r="F219" s="6" t="s">
        <v>945</v>
      </c>
      <c r="G219" s="6" t="s">
        <v>416</v>
      </c>
      <c r="H219" s="6" t="s">
        <v>171</v>
      </c>
      <c r="I219" s="6" t="s">
        <v>51</v>
      </c>
      <c r="J219" s="6" t="s">
        <v>946</v>
      </c>
      <c r="K219" s="6" t="s">
        <v>57</v>
      </c>
      <c r="L219" s="6" t="s">
        <v>781</v>
      </c>
      <c r="M219" s="6">
        <v>212</v>
      </c>
      <c r="N219" s="6" t="s">
        <v>947</v>
      </c>
      <c r="O219" s="6" t="s">
        <v>80</v>
      </c>
      <c r="P219" s="7">
        <v>46134</v>
      </c>
      <c r="Q219" s="6" t="s">
        <v>117</v>
      </c>
    </row>
    <row r="220" spans="1:17" x14ac:dyDescent="0.25">
      <c r="A220" s="6">
        <v>2026</v>
      </c>
      <c r="B220" s="7">
        <v>46023</v>
      </c>
      <c r="C220" s="7">
        <v>46112</v>
      </c>
      <c r="D220" s="6" t="s">
        <v>110</v>
      </c>
      <c r="E220" s="6" t="s">
        <v>948</v>
      </c>
      <c r="F220" s="6" t="s">
        <v>949</v>
      </c>
      <c r="G220" s="6" t="s">
        <v>950</v>
      </c>
      <c r="H220" s="6" t="s">
        <v>951</v>
      </c>
      <c r="I220" s="6" t="s">
        <v>50</v>
      </c>
      <c r="J220" s="6" t="s">
        <v>952</v>
      </c>
      <c r="K220" s="6" t="s">
        <v>57</v>
      </c>
      <c r="L220" s="6" t="s">
        <v>238</v>
      </c>
      <c r="M220" s="6">
        <v>213</v>
      </c>
      <c r="N220" s="6" t="s">
        <v>953</v>
      </c>
      <c r="O220" s="6" t="s">
        <v>80</v>
      </c>
      <c r="P220" s="7">
        <v>46134</v>
      </c>
      <c r="Q220" s="6" t="s">
        <v>81</v>
      </c>
    </row>
    <row r="221" spans="1:17" x14ac:dyDescent="0.25">
      <c r="A221" s="6">
        <v>2026</v>
      </c>
      <c r="B221" s="7">
        <v>46023</v>
      </c>
      <c r="C221" s="7">
        <v>46112</v>
      </c>
      <c r="D221" s="6" t="s">
        <v>95</v>
      </c>
      <c r="E221" s="6" t="s">
        <v>147</v>
      </c>
      <c r="F221" s="6" t="s">
        <v>954</v>
      </c>
      <c r="G221" s="6" t="s">
        <v>955</v>
      </c>
      <c r="H221" s="6" t="s">
        <v>956</v>
      </c>
      <c r="I221" s="6" t="s">
        <v>51</v>
      </c>
      <c r="J221" s="6" t="s">
        <v>952</v>
      </c>
      <c r="K221" s="6" t="s">
        <v>58</v>
      </c>
      <c r="L221" s="6" t="s">
        <v>957</v>
      </c>
      <c r="M221" s="6">
        <v>214</v>
      </c>
      <c r="N221" s="6" t="s">
        <v>958</v>
      </c>
      <c r="O221" s="6" t="s">
        <v>80</v>
      </c>
      <c r="P221" s="7">
        <v>46134</v>
      </c>
      <c r="Q221" s="6" t="s">
        <v>89</v>
      </c>
    </row>
    <row r="222" spans="1:17" x14ac:dyDescent="0.25">
      <c r="A222" s="6">
        <v>2026</v>
      </c>
      <c r="B222" s="7">
        <v>46023</v>
      </c>
      <c r="C222" s="7">
        <v>46112</v>
      </c>
      <c r="D222" s="6" t="s">
        <v>95</v>
      </c>
      <c r="E222" s="6" t="s">
        <v>134</v>
      </c>
      <c r="F222" s="6" t="s">
        <v>240</v>
      </c>
      <c r="G222" s="6" t="s">
        <v>99</v>
      </c>
      <c r="H222" s="6" t="s">
        <v>959</v>
      </c>
      <c r="I222" s="6" t="s">
        <v>51</v>
      </c>
      <c r="J222" s="6" t="s">
        <v>952</v>
      </c>
      <c r="K222" s="6" t="s">
        <v>57</v>
      </c>
      <c r="L222" s="6" t="s">
        <v>449</v>
      </c>
      <c r="M222" s="6">
        <v>215</v>
      </c>
      <c r="N222" s="6" t="s">
        <v>960</v>
      </c>
      <c r="O222" s="6" t="s">
        <v>80</v>
      </c>
      <c r="P222" s="7">
        <v>46134</v>
      </c>
      <c r="Q222" s="6" t="s">
        <v>117</v>
      </c>
    </row>
    <row r="223" spans="1:17" x14ac:dyDescent="0.25">
      <c r="A223" s="6">
        <v>2026</v>
      </c>
      <c r="B223" s="7">
        <v>46023</v>
      </c>
      <c r="C223" s="7">
        <v>46112</v>
      </c>
      <c r="D223" s="6" t="s">
        <v>95</v>
      </c>
      <c r="E223" s="6" t="s">
        <v>961</v>
      </c>
      <c r="F223" s="6" t="s">
        <v>962</v>
      </c>
      <c r="G223" s="6" t="s">
        <v>963</v>
      </c>
      <c r="H223" s="6" t="s">
        <v>153</v>
      </c>
      <c r="I223" s="6" t="s">
        <v>50</v>
      </c>
      <c r="J223" s="6" t="s">
        <v>952</v>
      </c>
      <c r="K223" s="6" t="s">
        <v>57</v>
      </c>
      <c r="L223" s="6" t="s">
        <v>238</v>
      </c>
      <c r="M223" s="6">
        <v>216</v>
      </c>
      <c r="N223" s="6" t="s">
        <v>964</v>
      </c>
      <c r="O223" s="6" t="s">
        <v>80</v>
      </c>
      <c r="P223" s="7">
        <v>46134</v>
      </c>
      <c r="Q223" s="6" t="s">
        <v>81</v>
      </c>
    </row>
    <row r="224" spans="1:17" x14ac:dyDescent="0.25">
      <c r="A224" s="6">
        <v>2026</v>
      </c>
      <c r="B224" s="7">
        <v>46023</v>
      </c>
      <c r="C224" s="7">
        <v>46112</v>
      </c>
      <c r="D224" s="6" t="s">
        <v>95</v>
      </c>
      <c r="E224" s="6" t="s">
        <v>965</v>
      </c>
      <c r="F224" s="6" t="s">
        <v>966</v>
      </c>
      <c r="G224" s="6" t="s">
        <v>113</v>
      </c>
      <c r="H224" s="6" t="s">
        <v>136</v>
      </c>
      <c r="I224" s="6" t="s">
        <v>51</v>
      </c>
      <c r="J224" s="6" t="s">
        <v>952</v>
      </c>
      <c r="K224" s="6" t="s">
        <v>57</v>
      </c>
      <c r="L224" s="6" t="s">
        <v>967</v>
      </c>
      <c r="M224" s="6">
        <v>217</v>
      </c>
      <c r="N224" s="6" t="s">
        <v>968</v>
      </c>
      <c r="O224" s="6" t="s">
        <v>80</v>
      </c>
      <c r="P224" s="7">
        <v>46134</v>
      </c>
      <c r="Q224" s="6" t="s">
        <v>81</v>
      </c>
    </row>
    <row r="225" spans="1:17" x14ac:dyDescent="0.25">
      <c r="A225" s="6">
        <v>2026</v>
      </c>
      <c r="B225" s="7">
        <v>46023</v>
      </c>
      <c r="C225" s="7">
        <v>46112</v>
      </c>
      <c r="D225" s="6" t="s">
        <v>95</v>
      </c>
      <c r="E225" s="6" t="s">
        <v>969</v>
      </c>
      <c r="F225" s="6" t="s">
        <v>970</v>
      </c>
      <c r="G225" s="6" t="s">
        <v>153</v>
      </c>
      <c r="H225" s="6" t="s">
        <v>126</v>
      </c>
      <c r="I225" s="6" t="s">
        <v>50</v>
      </c>
      <c r="J225" s="6" t="s">
        <v>952</v>
      </c>
      <c r="K225" s="6" t="s">
        <v>57</v>
      </c>
      <c r="L225" s="6" t="s">
        <v>449</v>
      </c>
      <c r="M225" s="6">
        <v>218</v>
      </c>
      <c r="N225" s="6" t="s">
        <v>971</v>
      </c>
      <c r="O225" s="6" t="s">
        <v>80</v>
      </c>
      <c r="P225" s="7">
        <v>46134</v>
      </c>
      <c r="Q225" s="6" t="s">
        <v>81</v>
      </c>
    </row>
    <row r="226" spans="1:17" x14ac:dyDescent="0.25">
      <c r="A226" s="6">
        <v>2026</v>
      </c>
      <c r="B226" s="7">
        <v>46023</v>
      </c>
      <c r="C226" s="7">
        <v>46112</v>
      </c>
      <c r="D226" s="6" t="s">
        <v>95</v>
      </c>
      <c r="E226" s="6" t="s">
        <v>972</v>
      </c>
      <c r="F226" s="6" t="s">
        <v>973</v>
      </c>
      <c r="G226" s="6" t="s">
        <v>257</v>
      </c>
      <c r="H226" s="6" t="s">
        <v>461</v>
      </c>
      <c r="I226" s="6" t="s">
        <v>51</v>
      </c>
      <c r="J226" s="6" t="s">
        <v>952</v>
      </c>
      <c r="K226" s="6" t="s">
        <v>57</v>
      </c>
      <c r="L226" s="6" t="s">
        <v>449</v>
      </c>
      <c r="M226" s="6">
        <v>219</v>
      </c>
      <c r="N226" s="6" t="s">
        <v>974</v>
      </c>
      <c r="O226" s="6" t="s">
        <v>80</v>
      </c>
      <c r="P226" s="7">
        <v>46134</v>
      </c>
      <c r="Q226" s="6" t="s">
        <v>81</v>
      </c>
    </row>
    <row r="227" spans="1:17" x14ac:dyDescent="0.25">
      <c r="A227" s="6">
        <v>2026</v>
      </c>
      <c r="B227" s="7">
        <v>46023</v>
      </c>
      <c r="C227" s="7">
        <v>46112</v>
      </c>
      <c r="D227" s="6" t="s">
        <v>82</v>
      </c>
      <c r="E227" s="6" t="s">
        <v>975</v>
      </c>
      <c r="F227" s="6" t="s">
        <v>976</v>
      </c>
      <c r="G227" s="6" t="s">
        <v>977</v>
      </c>
      <c r="H227" s="6" t="s">
        <v>857</v>
      </c>
      <c r="I227" s="6" t="s">
        <v>51</v>
      </c>
      <c r="J227" s="6" t="s">
        <v>952</v>
      </c>
      <c r="K227" s="6" t="s">
        <v>57</v>
      </c>
      <c r="L227" s="6" t="s">
        <v>279</v>
      </c>
      <c r="M227" s="6">
        <v>220</v>
      </c>
      <c r="N227" s="6" t="s">
        <v>978</v>
      </c>
      <c r="O227" s="6" t="s">
        <v>80</v>
      </c>
      <c r="P227" s="7">
        <v>46134</v>
      </c>
      <c r="Q227" s="6" t="s">
        <v>81</v>
      </c>
    </row>
    <row r="228" spans="1:17" x14ac:dyDescent="0.25">
      <c r="A228" s="6">
        <v>2026</v>
      </c>
      <c r="B228" s="7">
        <v>46023</v>
      </c>
      <c r="C228" s="7">
        <v>46112</v>
      </c>
      <c r="D228" s="6" t="s">
        <v>95</v>
      </c>
      <c r="E228" s="6" t="s">
        <v>979</v>
      </c>
      <c r="F228" s="6" t="s">
        <v>980</v>
      </c>
      <c r="G228" s="6" t="s">
        <v>651</v>
      </c>
      <c r="H228" s="6" t="s">
        <v>981</v>
      </c>
      <c r="I228" s="6" t="s">
        <v>51</v>
      </c>
      <c r="J228" s="6" t="s">
        <v>982</v>
      </c>
      <c r="K228" s="6" t="s">
        <v>57</v>
      </c>
      <c r="L228" s="6" t="s">
        <v>93</v>
      </c>
      <c r="M228" s="6">
        <v>221</v>
      </c>
      <c r="N228" s="6" t="s">
        <v>983</v>
      </c>
      <c r="O228" s="6" t="s">
        <v>80</v>
      </c>
      <c r="P228" s="7">
        <v>46134</v>
      </c>
      <c r="Q228" s="6" t="s">
        <v>81</v>
      </c>
    </row>
    <row r="229" spans="1:17" x14ac:dyDescent="0.25">
      <c r="A229" s="6">
        <v>2026</v>
      </c>
      <c r="B229" s="7">
        <v>46023</v>
      </c>
      <c r="C229" s="7">
        <v>46112</v>
      </c>
      <c r="D229" s="6" t="s">
        <v>157</v>
      </c>
      <c r="E229" s="6" t="s">
        <v>234</v>
      </c>
      <c r="F229" s="6" t="s">
        <v>984</v>
      </c>
      <c r="G229" s="6" t="s">
        <v>126</v>
      </c>
      <c r="H229" s="6" t="s">
        <v>121</v>
      </c>
      <c r="I229" s="6" t="s">
        <v>51</v>
      </c>
      <c r="J229" s="6" t="s">
        <v>985</v>
      </c>
      <c r="K229" s="6" t="s">
        <v>57</v>
      </c>
      <c r="L229" s="6" t="s">
        <v>238</v>
      </c>
      <c r="M229" s="6">
        <v>222</v>
      </c>
      <c r="N229" s="6" t="s">
        <v>986</v>
      </c>
      <c r="O229" s="6" t="s">
        <v>80</v>
      </c>
      <c r="P229" s="7">
        <v>46134</v>
      </c>
      <c r="Q229" s="6" t="s">
        <v>117</v>
      </c>
    </row>
    <row r="230" spans="1:17" x14ac:dyDescent="0.25">
      <c r="A230" s="6">
        <v>2026</v>
      </c>
      <c r="B230" s="7">
        <v>46023</v>
      </c>
      <c r="C230" s="7">
        <v>46112</v>
      </c>
      <c r="D230" s="6" t="s">
        <v>157</v>
      </c>
      <c r="E230" s="6" t="s">
        <v>234</v>
      </c>
      <c r="F230" s="6" t="s">
        <v>987</v>
      </c>
      <c r="G230" s="6" t="s">
        <v>170</v>
      </c>
      <c r="H230" s="6" t="s">
        <v>546</v>
      </c>
      <c r="I230" s="6" t="s">
        <v>51</v>
      </c>
      <c r="J230" s="6" t="s">
        <v>985</v>
      </c>
      <c r="K230" s="6" t="s">
        <v>57</v>
      </c>
      <c r="L230" s="6" t="s">
        <v>100</v>
      </c>
      <c r="M230" s="6">
        <v>223</v>
      </c>
      <c r="N230" s="6" t="s">
        <v>988</v>
      </c>
      <c r="O230" s="6" t="s">
        <v>80</v>
      </c>
      <c r="P230" s="7">
        <v>46134</v>
      </c>
      <c r="Q230" s="6" t="s">
        <v>117</v>
      </c>
    </row>
    <row r="231" spans="1:17" x14ac:dyDescent="0.25">
      <c r="A231" s="6">
        <v>2026</v>
      </c>
      <c r="B231" s="7">
        <v>46023</v>
      </c>
      <c r="C231" s="7">
        <v>46112</v>
      </c>
      <c r="D231" s="6" t="s">
        <v>95</v>
      </c>
      <c r="E231" s="6" t="s">
        <v>989</v>
      </c>
      <c r="F231" s="6" t="s">
        <v>990</v>
      </c>
      <c r="G231" s="6" t="s">
        <v>170</v>
      </c>
      <c r="H231" s="6" t="s">
        <v>991</v>
      </c>
      <c r="I231" s="6" t="s">
        <v>51</v>
      </c>
      <c r="J231" s="6" t="s">
        <v>982</v>
      </c>
      <c r="K231" s="6" t="s">
        <v>58</v>
      </c>
      <c r="L231" s="6" t="s">
        <v>162</v>
      </c>
      <c r="M231" s="6">
        <v>224</v>
      </c>
      <c r="N231" s="6" t="s">
        <v>992</v>
      </c>
      <c r="O231" s="6" t="s">
        <v>80</v>
      </c>
      <c r="P231" s="7">
        <v>46134</v>
      </c>
      <c r="Q231" s="6" t="s">
        <v>81</v>
      </c>
    </row>
    <row r="232" spans="1:17" x14ac:dyDescent="0.25">
      <c r="A232" s="6">
        <v>2026</v>
      </c>
      <c r="B232" s="7">
        <v>46023</v>
      </c>
      <c r="C232" s="7">
        <v>46112</v>
      </c>
      <c r="D232" s="6" t="s">
        <v>157</v>
      </c>
      <c r="E232" s="6" t="s">
        <v>158</v>
      </c>
      <c r="F232" s="6" t="s">
        <v>993</v>
      </c>
      <c r="G232" s="6" t="s">
        <v>160</v>
      </c>
      <c r="H232" s="6" t="s">
        <v>994</v>
      </c>
      <c r="I232" s="6" t="s">
        <v>50</v>
      </c>
      <c r="J232" s="6" t="s">
        <v>995</v>
      </c>
      <c r="K232" s="6" t="s">
        <v>57</v>
      </c>
      <c r="L232" s="6" t="s">
        <v>155</v>
      </c>
      <c r="M232" s="6">
        <v>225</v>
      </c>
      <c r="N232" s="6" t="s">
        <v>996</v>
      </c>
      <c r="O232" s="6" t="s">
        <v>80</v>
      </c>
      <c r="P232" s="7">
        <v>46134</v>
      </c>
      <c r="Q232" s="6" t="s">
        <v>117</v>
      </c>
    </row>
    <row r="233" spans="1:17" x14ac:dyDescent="0.25">
      <c r="A233" s="6">
        <v>2026</v>
      </c>
      <c r="B233" s="7">
        <v>46023</v>
      </c>
      <c r="C233" s="7">
        <v>46112</v>
      </c>
      <c r="D233" s="6" t="s">
        <v>157</v>
      </c>
      <c r="E233" s="6" t="s">
        <v>158</v>
      </c>
      <c r="F233" s="6" t="s">
        <v>997</v>
      </c>
      <c r="G233" s="6" t="s">
        <v>113</v>
      </c>
      <c r="H233" s="6" t="s">
        <v>113</v>
      </c>
      <c r="I233" s="6" t="s">
        <v>50</v>
      </c>
      <c r="J233" s="6" t="s">
        <v>995</v>
      </c>
      <c r="K233" s="6" t="s">
        <v>57</v>
      </c>
      <c r="L233" s="6" t="s">
        <v>100</v>
      </c>
      <c r="M233" s="6">
        <v>226</v>
      </c>
      <c r="N233" s="6" t="s">
        <v>998</v>
      </c>
      <c r="O233" s="6" t="s">
        <v>80</v>
      </c>
      <c r="P233" s="7">
        <v>46134</v>
      </c>
      <c r="Q233" s="6" t="s">
        <v>117</v>
      </c>
    </row>
    <row r="234" spans="1:17" x14ac:dyDescent="0.25">
      <c r="A234" s="6">
        <v>2026</v>
      </c>
      <c r="B234" s="7">
        <v>46023</v>
      </c>
      <c r="C234" s="7">
        <v>46112</v>
      </c>
      <c r="D234" s="6" t="s">
        <v>82</v>
      </c>
      <c r="E234" s="6" t="s">
        <v>999</v>
      </c>
      <c r="F234" s="6" t="s">
        <v>1000</v>
      </c>
      <c r="G234" s="6" t="s">
        <v>171</v>
      </c>
      <c r="H234" s="6" t="s">
        <v>249</v>
      </c>
      <c r="I234" s="6" t="s">
        <v>50</v>
      </c>
      <c r="J234" s="6" t="s">
        <v>952</v>
      </c>
      <c r="K234" s="6" t="s">
        <v>57</v>
      </c>
      <c r="L234" s="6" t="s">
        <v>1001</v>
      </c>
      <c r="M234" s="6">
        <v>227</v>
      </c>
      <c r="N234" s="6" t="s">
        <v>1002</v>
      </c>
      <c r="O234" s="6" t="s">
        <v>80</v>
      </c>
      <c r="P234" s="7">
        <v>46134</v>
      </c>
      <c r="Q234" s="6" t="s">
        <v>81</v>
      </c>
    </row>
    <row r="235" spans="1:17" x14ac:dyDescent="0.25">
      <c r="A235" s="6">
        <v>2026</v>
      </c>
      <c r="B235" s="7">
        <v>46023</v>
      </c>
      <c r="C235" s="7">
        <v>46112</v>
      </c>
      <c r="D235" s="6" t="s">
        <v>95</v>
      </c>
      <c r="E235" s="6" t="s">
        <v>1003</v>
      </c>
      <c r="F235" s="6" t="s">
        <v>1004</v>
      </c>
      <c r="G235" s="6" t="s">
        <v>1005</v>
      </c>
      <c r="H235" s="6" t="s">
        <v>823</v>
      </c>
      <c r="I235" s="6" t="s">
        <v>51</v>
      </c>
      <c r="J235" s="6" t="s">
        <v>1006</v>
      </c>
      <c r="K235" s="6" t="s">
        <v>58</v>
      </c>
      <c r="L235" s="6" t="s">
        <v>275</v>
      </c>
      <c r="M235" s="6">
        <v>228</v>
      </c>
      <c r="N235" s="6" t="s">
        <v>1007</v>
      </c>
      <c r="O235" s="6" t="s">
        <v>80</v>
      </c>
      <c r="P235" s="7">
        <v>46134</v>
      </c>
      <c r="Q235" s="6" t="s">
        <v>81</v>
      </c>
    </row>
    <row r="236" spans="1:17" x14ac:dyDescent="0.25">
      <c r="A236" s="6">
        <v>2026</v>
      </c>
      <c r="B236" s="7">
        <v>46023</v>
      </c>
      <c r="C236" s="7">
        <v>46112</v>
      </c>
      <c r="D236" s="6" t="s">
        <v>157</v>
      </c>
      <c r="E236" s="6" t="s">
        <v>234</v>
      </c>
      <c r="F236" s="6" t="s">
        <v>305</v>
      </c>
      <c r="G236" s="6" t="s">
        <v>144</v>
      </c>
      <c r="H236" s="6" t="s">
        <v>171</v>
      </c>
      <c r="I236" s="6" t="s">
        <v>51</v>
      </c>
      <c r="J236" s="6" t="s">
        <v>1008</v>
      </c>
      <c r="K236" s="6" t="s">
        <v>57</v>
      </c>
      <c r="L236" s="6" t="s">
        <v>155</v>
      </c>
      <c r="M236" s="6">
        <v>229</v>
      </c>
      <c r="N236" s="6" t="s">
        <v>1009</v>
      </c>
      <c r="O236" s="6" t="s">
        <v>80</v>
      </c>
      <c r="P236" s="7">
        <v>46134</v>
      </c>
      <c r="Q236" s="6" t="s">
        <v>117</v>
      </c>
    </row>
    <row r="237" spans="1:17" x14ac:dyDescent="0.25">
      <c r="A237" s="6">
        <v>2026</v>
      </c>
      <c r="B237" s="7">
        <v>46023</v>
      </c>
      <c r="C237" s="7">
        <v>46112</v>
      </c>
      <c r="D237" s="6" t="s">
        <v>157</v>
      </c>
      <c r="E237" s="6" t="s">
        <v>234</v>
      </c>
      <c r="F237" s="6" t="s">
        <v>1010</v>
      </c>
      <c r="G237" s="6" t="s">
        <v>343</v>
      </c>
      <c r="H237" s="6" t="s">
        <v>1011</v>
      </c>
      <c r="I237" s="6" t="s">
        <v>51</v>
      </c>
      <c r="J237" s="6" t="s">
        <v>1008</v>
      </c>
      <c r="K237" s="6" t="s">
        <v>57</v>
      </c>
      <c r="L237" s="6" t="s">
        <v>100</v>
      </c>
      <c r="M237" s="6">
        <v>230</v>
      </c>
      <c r="N237" s="6" t="s">
        <v>1012</v>
      </c>
      <c r="O237" s="6" t="s">
        <v>80</v>
      </c>
      <c r="P237" s="7">
        <v>46134</v>
      </c>
      <c r="Q237" s="6" t="s">
        <v>117</v>
      </c>
    </row>
    <row r="238" spans="1:17" x14ac:dyDescent="0.25">
      <c r="A238" s="6">
        <v>2026</v>
      </c>
      <c r="B238" s="7">
        <v>46023</v>
      </c>
      <c r="C238" s="7">
        <v>46112</v>
      </c>
      <c r="D238" s="6" t="s">
        <v>95</v>
      </c>
      <c r="E238" s="6" t="s">
        <v>1013</v>
      </c>
      <c r="F238" s="6" t="s">
        <v>1014</v>
      </c>
      <c r="G238" s="6" t="s">
        <v>1015</v>
      </c>
      <c r="H238" s="6" t="s">
        <v>333</v>
      </c>
      <c r="I238" s="6" t="s">
        <v>51</v>
      </c>
      <c r="J238" s="6" t="s">
        <v>1006</v>
      </c>
      <c r="K238" s="6" t="s">
        <v>57</v>
      </c>
      <c r="L238" s="6" t="s">
        <v>279</v>
      </c>
      <c r="M238" s="6">
        <v>231</v>
      </c>
      <c r="N238" s="6" t="s">
        <v>1016</v>
      </c>
      <c r="O238" s="6" t="s">
        <v>80</v>
      </c>
      <c r="P238" s="7">
        <v>46134</v>
      </c>
      <c r="Q238" s="6" t="s">
        <v>81</v>
      </c>
    </row>
    <row r="239" spans="1:17" x14ac:dyDescent="0.25">
      <c r="A239" s="6">
        <v>2026</v>
      </c>
      <c r="B239" s="7">
        <v>46023</v>
      </c>
      <c r="C239" s="7">
        <v>46112</v>
      </c>
      <c r="D239" s="6" t="s">
        <v>157</v>
      </c>
      <c r="E239" s="6" t="s">
        <v>158</v>
      </c>
      <c r="F239" s="6" t="s">
        <v>1017</v>
      </c>
      <c r="G239" s="6" t="s">
        <v>1018</v>
      </c>
      <c r="H239" s="6" t="s">
        <v>1019</v>
      </c>
      <c r="I239" s="6" t="s">
        <v>50</v>
      </c>
      <c r="J239" s="6" t="s">
        <v>1020</v>
      </c>
      <c r="K239" s="6" t="s">
        <v>57</v>
      </c>
      <c r="L239" s="6" t="s">
        <v>155</v>
      </c>
      <c r="M239" s="6">
        <v>232</v>
      </c>
      <c r="N239" s="6" t="s">
        <v>1021</v>
      </c>
      <c r="O239" s="6" t="s">
        <v>80</v>
      </c>
      <c r="P239" s="7">
        <v>46134</v>
      </c>
      <c r="Q239" s="6" t="s">
        <v>117</v>
      </c>
    </row>
    <row r="240" spans="1:17" x14ac:dyDescent="0.25">
      <c r="A240" s="6">
        <v>2026</v>
      </c>
      <c r="B240" s="7">
        <v>46023</v>
      </c>
      <c r="C240" s="7">
        <v>46112</v>
      </c>
      <c r="D240" s="6" t="s">
        <v>157</v>
      </c>
      <c r="E240" s="6" t="s">
        <v>158</v>
      </c>
      <c r="F240" s="6" t="s">
        <v>1022</v>
      </c>
      <c r="G240" s="6" t="s">
        <v>1023</v>
      </c>
      <c r="H240" s="6" t="s">
        <v>1024</v>
      </c>
      <c r="I240" s="6" t="s">
        <v>50</v>
      </c>
      <c r="J240" s="6" t="s">
        <v>1020</v>
      </c>
      <c r="K240" s="6" t="s">
        <v>57</v>
      </c>
      <c r="L240" s="6" t="s">
        <v>238</v>
      </c>
      <c r="M240" s="6">
        <v>233</v>
      </c>
      <c r="N240" s="6" t="s">
        <v>1025</v>
      </c>
      <c r="O240" s="6" t="s">
        <v>80</v>
      </c>
      <c r="P240" s="7">
        <v>46134</v>
      </c>
      <c r="Q240" s="6" t="s">
        <v>117</v>
      </c>
    </row>
    <row r="241" spans="1:17" x14ac:dyDescent="0.25">
      <c r="A241" s="6">
        <v>2026</v>
      </c>
      <c r="B241" s="7">
        <v>46023</v>
      </c>
      <c r="C241" s="7">
        <v>46112</v>
      </c>
      <c r="D241" s="6" t="s">
        <v>82</v>
      </c>
      <c r="E241" s="6" t="s">
        <v>1026</v>
      </c>
      <c r="F241" s="6" t="s">
        <v>1027</v>
      </c>
      <c r="G241" s="6" t="s">
        <v>1028</v>
      </c>
      <c r="H241" s="6" t="s">
        <v>1029</v>
      </c>
      <c r="I241" s="6" t="s">
        <v>50</v>
      </c>
      <c r="J241" s="6" t="s">
        <v>952</v>
      </c>
      <c r="K241" s="6" t="s">
        <v>57</v>
      </c>
      <c r="L241" s="6" t="s">
        <v>155</v>
      </c>
      <c r="M241" s="6">
        <v>234</v>
      </c>
      <c r="N241" s="6" t="s">
        <v>1030</v>
      </c>
      <c r="O241" s="6" t="s">
        <v>80</v>
      </c>
      <c r="P241" s="7">
        <v>46134</v>
      </c>
      <c r="Q241" s="6" t="s">
        <v>81</v>
      </c>
    </row>
    <row r="242" spans="1:17" x14ac:dyDescent="0.25">
      <c r="A242" s="6">
        <v>2026</v>
      </c>
      <c r="B242" s="7">
        <v>46023</v>
      </c>
      <c r="C242" s="7">
        <v>46112</v>
      </c>
      <c r="D242" s="6" t="s">
        <v>95</v>
      </c>
      <c r="E242" s="6" t="s">
        <v>1031</v>
      </c>
      <c r="F242" s="6" t="s">
        <v>1032</v>
      </c>
      <c r="G242" s="6" t="s">
        <v>170</v>
      </c>
      <c r="H242" s="6" t="s">
        <v>1033</v>
      </c>
      <c r="I242" s="6" t="s">
        <v>51</v>
      </c>
      <c r="J242" s="6" t="s">
        <v>1034</v>
      </c>
      <c r="K242" s="6" t="s">
        <v>57</v>
      </c>
      <c r="L242" s="6" t="s">
        <v>238</v>
      </c>
      <c r="M242" s="6">
        <v>235</v>
      </c>
      <c r="N242" s="6" t="s">
        <v>1035</v>
      </c>
      <c r="O242" s="6" t="s">
        <v>80</v>
      </c>
      <c r="P242" s="7">
        <v>46134</v>
      </c>
      <c r="Q242" s="6" t="s">
        <v>81</v>
      </c>
    </row>
    <row r="243" spans="1:17" x14ac:dyDescent="0.25">
      <c r="A243" s="6">
        <v>2026</v>
      </c>
      <c r="B243" s="7">
        <v>46023</v>
      </c>
      <c r="C243" s="7">
        <v>46112</v>
      </c>
      <c r="D243" s="6" t="s">
        <v>157</v>
      </c>
      <c r="E243" s="6" t="s">
        <v>158</v>
      </c>
      <c r="F243" s="6" t="s">
        <v>1036</v>
      </c>
      <c r="G243" s="6" t="s">
        <v>127</v>
      </c>
      <c r="H243" s="6" t="s">
        <v>127</v>
      </c>
      <c r="I243" s="6" t="s">
        <v>50</v>
      </c>
      <c r="J243" s="6" t="s">
        <v>1037</v>
      </c>
      <c r="K243" s="6" t="s">
        <v>57</v>
      </c>
      <c r="L243" s="6" t="s">
        <v>279</v>
      </c>
      <c r="M243" s="6">
        <v>236</v>
      </c>
      <c r="N243" s="6" t="s">
        <v>1038</v>
      </c>
      <c r="O243" s="6" t="s">
        <v>80</v>
      </c>
      <c r="P243" s="7">
        <v>46134</v>
      </c>
      <c r="Q243" s="6" t="s">
        <v>117</v>
      </c>
    </row>
    <row r="244" spans="1:17" x14ac:dyDescent="0.25">
      <c r="A244" s="6">
        <v>2026</v>
      </c>
      <c r="B244" s="7">
        <v>46023</v>
      </c>
      <c r="C244" s="7">
        <v>46112</v>
      </c>
      <c r="D244" s="6" t="s">
        <v>157</v>
      </c>
      <c r="E244" s="6" t="s">
        <v>234</v>
      </c>
      <c r="F244" s="6" t="s">
        <v>1039</v>
      </c>
      <c r="G244" s="6" t="s">
        <v>127</v>
      </c>
      <c r="H244" s="6" t="s">
        <v>113</v>
      </c>
      <c r="I244" s="6" t="s">
        <v>51</v>
      </c>
      <c r="J244" s="6" t="s">
        <v>1037</v>
      </c>
      <c r="K244" s="6" t="s">
        <v>57</v>
      </c>
      <c r="L244" s="6" t="s">
        <v>238</v>
      </c>
      <c r="M244" s="6">
        <v>237</v>
      </c>
      <c r="N244" s="6" t="s">
        <v>1040</v>
      </c>
      <c r="O244" s="6" t="s">
        <v>80</v>
      </c>
      <c r="P244" s="7">
        <v>46134</v>
      </c>
      <c r="Q244" s="6" t="s">
        <v>117</v>
      </c>
    </row>
    <row r="245" spans="1:17" x14ac:dyDescent="0.25">
      <c r="A245" s="6">
        <v>2026</v>
      </c>
      <c r="B245" s="7">
        <v>46023</v>
      </c>
      <c r="C245" s="7">
        <v>46112</v>
      </c>
      <c r="D245" s="6" t="s">
        <v>95</v>
      </c>
      <c r="E245" s="6" t="s">
        <v>1041</v>
      </c>
      <c r="F245" s="6" t="s">
        <v>1042</v>
      </c>
      <c r="G245" s="6" t="s">
        <v>1043</v>
      </c>
      <c r="H245" s="6" t="s">
        <v>1044</v>
      </c>
      <c r="I245" s="6" t="s">
        <v>50</v>
      </c>
      <c r="J245" s="6" t="s">
        <v>1034</v>
      </c>
      <c r="K245" s="6" t="s">
        <v>60</v>
      </c>
      <c r="L245" s="6" t="s">
        <v>1045</v>
      </c>
      <c r="M245" s="6">
        <v>238</v>
      </c>
      <c r="N245" s="6" t="s">
        <v>1046</v>
      </c>
      <c r="O245" s="6" t="s">
        <v>80</v>
      </c>
      <c r="P245" s="7">
        <v>46134</v>
      </c>
      <c r="Q245" s="6" t="s">
        <v>81</v>
      </c>
    </row>
    <row r="246" spans="1:17" x14ac:dyDescent="0.25">
      <c r="A246" s="6">
        <v>2026</v>
      </c>
      <c r="B246" s="7">
        <v>46023</v>
      </c>
      <c r="C246" s="7">
        <v>46112</v>
      </c>
      <c r="D246" s="6" t="s">
        <v>157</v>
      </c>
      <c r="E246" s="6" t="s">
        <v>158</v>
      </c>
      <c r="F246" s="6" t="s">
        <v>1047</v>
      </c>
      <c r="G246" s="6" t="s">
        <v>617</v>
      </c>
      <c r="H246" s="6" t="s">
        <v>197</v>
      </c>
      <c r="I246" s="6" t="s">
        <v>50</v>
      </c>
      <c r="J246" s="6" t="s">
        <v>1048</v>
      </c>
      <c r="K246" s="6" t="s">
        <v>57</v>
      </c>
      <c r="L246" s="6" t="s">
        <v>238</v>
      </c>
      <c r="M246" s="6">
        <v>239</v>
      </c>
      <c r="N246" s="6" t="s">
        <v>1049</v>
      </c>
      <c r="O246" s="6" t="s">
        <v>80</v>
      </c>
      <c r="P246" s="7">
        <v>46134</v>
      </c>
      <c r="Q246" s="6" t="s">
        <v>117</v>
      </c>
    </row>
    <row r="247" spans="1:17" x14ac:dyDescent="0.25">
      <c r="A247" s="6">
        <v>2026</v>
      </c>
      <c r="B247" s="7">
        <v>46023</v>
      </c>
      <c r="C247" s="7">
        <v>46112</v>
      </c>
      <c r="D247" s="6" t="s">
        <v>157</v>
      </c>
      <c r="E247" s="6" t="s">
        <v>158</v>
      </c>
      <c r="F247" s="6" t="s">
        <v>1050</v>
      </c>
      <c r="G247" s="6" t="s">
        <v>524</v>
      </c>
      <c r="H247" s="6" t="s">
        <v>160</v>
      </c>
      <c r="I247" s="6" t="s">
        <v>50</v>
      </c>
      <c r="J247" s="6" t="s">
        <v>1048</v>
      </c>
      <c r="K247" s="6" t="s">
        <v>57</v>
      </c>
      <c r="L247" s="6" t="s">
        <v>279</v>
      </c>
      <c r="M247" s="6">
        <v>240</v>
      </c>
      <c r="N247" s="6" t="s">
        <v>1051</v>
      </c>
      <c r="O247" s="6" t="s">
        <v>80</v>
      </c>
      <c r="P247" s="7">
        <v>46134</v>
      </c>
      <c r="Q247" s="6" t="s">
        <v>117</v>
      </c>
    </row>
    <row r="248" spans="1:17" x14ac:dyDescent="0.25">
      <c r="A248" s="6">
        <v>2026</v>
      </c>
      <c r="B248" s="7">
        <v>46023</v>
      </c>
      <c r="C248" s="7">
        <v>46112</v>
      </c>
      <c r="D248" s="6" t="s">
        <v>110</v>
      </c>
      <c r="E248" s="6" t="s">
        <v>1052</v>
      </c>
      <c r="F248" s="6" t="s">
        <v>1053</v>
      </c>
      <c r="G248" s="6" t="s">
        <v>671</v>
      </c>
      <c r="H248" s="6" t="s">
        <v>153</v>
      </c>
      <c r="I248" s="6" t="s">
        <v>51</v>
      </c>
      <c r="J248" s="6" t="s">
        <v>1054</v>
      </c>
      <c r="K248" s="6" t="s">
        <v>58</v>
      </c>
      <c r="L248" s="6" t="s">
        <v>1055</v>
      </c>
      <c r="M248" s="6">
        <v>241</v>
      </c>
      <c r="N248" s="6" t="s">
        <v>1056</v>
      </c>
      <c r="O248" s="6" t="s">
        <v>80</v>
      </c>
      <c r="P248" s="7">
        <v>46134</v>
      </c>
      <c r="Q248" s="6" t="s">
        <v>81</v>
      </c>
    </row>
    <row r="249" spans="1:17" x14ac:dyDescent="0.25">
      <c r="A249" s="6">
        <v>2026</v>
      </c>
      <c r="B249" s="7">
        <v>46023</v>
      </c>
      <c r="C249" s="7">
        <v>46112</v>
      </c>
      <c r="D249" s="6" t="s">
        <v>157</v>
      </c>
      <c r="E249" s="6" t="s">
        <v>234</v>
      </c>
      <c r="F249" s="6" t="s">
        <v>622</v>
      </c>
      <c r="G249" s="6" t="s">
        <v>92</v>
      </c>
      <c r="H249" s="6" t="s">
        <v>1057</v>
      </c>
      <c r="I249" s="6" t="s">
        <v>51</v>
      </c>
      <c r="J249" s="6" t="s">
        <v>1054</v>
      </c>
      <c r="K249" s="6" t="s">
        <v>57</v>
      </c>
      <c r="L249" s="6" t="s">
        <v>279</v>
      </c>
      <c r="M249" s="6">
        <v>242</v>
      </c>
      <c r="N249" s="6" t="s">
        <v>1058</v>
      </c>
      <c r="O249" s="6" t="s">
        <v>80</v>
      </c>
      <c r="P249" s="7">
        <v>46134</v>
      </c>
      <c r="Q249" s="6" t="s">
        <v>117</v>
      </c>
    </row>
    <row r="250" spans="1:17" x14ac:dyDescent="0.25">
      <c r="A250" s="6">
        <v>2026</v>
      </c>
      <c r="B250" s="7">
        <v>46023</v>
      </c>
      <c r="C250" s="7">
        <v>46112</v>
      </c>
      <c r="D250" s="6" t="s">
        <v>157</v>
      </c>
      <c r="E250" s="6" t="s">
        <v>234</v>
      </c>
      <c r="F250" s="6" t="s">
        <v>1059</v>
      </c>
      <c r="G250" s="6" t="s">
        <v>1060</v>
      </c>
      <c r="H250" s="6" t="s">
        <v>394</v>
      </c>
      <c r="I250" s="6" t="s">
        <v>51</v>
      </c>
      <c r="J250" s="6" t="s">
        <v>1054</v>
      </c>
      <c r="K250" s="6" t="s">
        <v>58</v>
      </c>
      <c r="L250" s="6" t="s">
        <v>1061</v>
      </c>
      <c r="M250" s="6">
        <v>243</v>
      </c>
      <c r="N250" s="6" t="s">
        <v>1062</v>
      </c>
      <c r="O250" s="6" t="s">
        <v>80</v>
      </c>
      <c r="P250" s="7">
        <v>46134</v>
      </c>
      <c r="Q250" s="6" t="s">
        <v>117</v>
      </c>
    </row>
    <row r="251" spans="1:17" x14ac:dyDescent="0.25">
      <c r="A251" s="6">
        <v>2026</v>
      </c>
      <c r="B251" s="7">
        <v>46023</v>
      </c>
      <c r="C251" s="7">
        <v>46112</v>
      </c>
      <c r="D251" s="6" t="s">
        <v>82</v>
      </c>
      <c r="E251" s="6" t="s">
        <v>1063</v>
      </c>
      <c r="F251" s="6" t="s">
        <v>1064</v>
      </c>
      <c r="G251" s="6" t="s">
        <v>648</v>
      </c>
      <c r="H251" s="6" t="s">
        <v>1065</v>
      </c>
      <c r="I251" s="6" t="s">
        <v>50</v>
      </c>
      <c r="J251" s="6" t="s">
        <v>1054</v>
      </c>
      <c r="K251" s="6" t="s">
        <v>57</v>
      </c>
      <c r="L251" s="6" t="s">
        <v>340</v>
      </c>
      <c r="M251" s="6">
        <v>244</v>
      </c>
      <c r="N251" s="6" t="s">
        <v>1066</v>
      </c>
      <c r="O251" s="6" t="s">
        <v>80</v>
      </c>
      <c r="P251" s="7">
        <v>46134</v>
      </c>
      <c r="Q251" s="6" t="s">
        <v>81</v>
      </c>
    </row>
    <row r="252" spans="1:17" x14ac:dyDescent="0.25">
      <c r="A252" s="6">
        <v>2026</v>
      </c>
      <c r="B252" s="7">
        <v>46023</v>
      </c>
      <c r="C252" s="7">
        <v>46112</v>
      </c>
      <c r="D252" s="6" t="s">
        <v>95</v>
      </c>
      <c r="E252" s="6" t="s">
        <v>1067</v>
      </c>
      <c r="F252" s="6" t="s">
        <v>1068</v>
      </c>
      <c r="G252" s="6" t="s">
        <v>170</v>
      </c>
      <c r="H252" s="6" t="s">
        <v>1069</v>
      </c>
      <c r="I252" s="6" t="s">
        <v>50</v>
      </c>
      <c r="J252" s="6" t="s">
        <v>1070</v>
      </c>
      <c r="K252" s="6" t="s">
        <v>57</v>
      </c>
      <c r="L252" s="6" t="s">
        <v>238</v>
      </c>
      <c r="M252" s="6">
        <v>245</v>
      </c>
      <c r="N252" s="6" t="s">
        <v>1071</v>
      </c>
      <c r="O252" s="6" t="s">
        <v>80</v>
      </c>
      <c r="P252" s="7">
        <v>46134</v>
      </c>
      <c r="Q252" s="6" t="s">
        <v>81</v>
      </c>
    </row>
    <row r="253" spans="1:17" x14ac:dyDescent="0.25">
      <c r="A253" s="6">
        <v>2026</v>
      </c>
      <c r="B253" s="7">
        <v>46023</v>
      </c>
      <c r="C253" s="7">
        <v>46112</v>
      </c>
      <c r="D253" s="6" t="s">
        <v>157</v>
      </c>
      <c r="E253" s="6" t="s">
        <v>234</v>
      </c>
      <c r="F253" s="6" t="s">
        <v>1004</v>
      </c>
      <c r="G253" s="6" t="s">
        <v>176</v>
      </c>
      <c r="H253" s="6" t="s">
        <v>439</v>
      </c>
      <c r="I253" s="6" t="s">
        <v>51</v>
      </c>
      <c r="J253" s="6" t="s">
        <v>1072</v>
      </c>
      <c r="K253" s="6" t="s">
        <v>57</v>
      </c>
      <c r="L253" s="6" t="s">
        <v>1073</v>
      </c>
      <c r="M253" s="6">
        <v>246</v>
      </c>
      <c r="N253" s="6" t="s">
        <v>1074</v>
      </c>
      <c r="O253" s="6" t="s">
        <v>80</v>
      </c>
      <c r="P253" s="7">
        <v>46134</v>
      </c>
      <c r="Q253" s="6" t="s">
        <v>117</v>
      </c>
    </row>
    <row r="254" spans="1:17" x14ac:dyDescent="0.25">
      <c r="A254" s="6">
        <v>2026</v>
      </c>
      <c r="B254" s="7">
        <v>46023</v>
      </c>
      <c r="C254" s="7">
        <v>46112</v>
      </c>
      <c r="D254" s="6" t="s">
        <v>95</v>
      </c>
      <c r="E254" s="6" t="s">
        <v>1075</v>
      </c>
      <c r="F254" s="6" t="s">
        <v>569</v>
      </c>
      <c r="G254" s="6" t="s">
        <v>144</v>
      </c>
      <c r="H254" s="6" t="s">
        <v>1076</v>
      </c>
      <c r="I254" s="6" t="s">
        <v>51</v>
      </c>
      <c r="J254" s="6" t="s">
        <v>1070</v>
      </c>
      <c r="K254" s="6" t="s">
        <v>58</v>
      </c>
      <c r="L254" s="6" t="s">
        <v>1055</v>
      </c>
      <c r="M254" s="6">
        <v>247</v>
      </c>
      <c r="N254" s="6" t="s">
        <v>1077</v>
      </c>
      <c r="O254" s="6" t="s">
        <v>80</v>
      </c>
      <c r="P254" s="7">
        <v>46134</v>
      </c>
      <c r="Q254" s="6" t="s">
        <v>81</v>
      </c>
    </row>
    <row r="255" spans="1:17" x14ac:dyDescent="0.25">
      <c r="A255" s="6">
        <v>2026</v>
      </c>
      <c r="B255" s="7">
        <v>46023</v>
      </c>
      <c r="C255" s="7">
        <v>46112</v>
      </c>
      <c r="D255" s="6" t="s">
        <v>157</v>
      </c>
      <c r="E255" s="6" t="s">
        <v>158</v>
      </c>
      <c r="F255" s="6" t="s">
        <v>425</v>
      </c>
      <c r="G255" s="6" t="s">
        <v>144</v>
      </c>
      <c r="H255" s="6" t="s">
        <v>1078</v>
      </c>
      <c r="I255" s="6" t="s">
        <v>50</v>
      </c>
      <c r="J255" s="6" t="s">
        <v>1079</v>
      </c>
      <c r="K255" s="6" t="s">
        <v>57</v>
      </c>
      <c r="L255" s="6" t="s">
        <v>155</v>
      </c>
      <c r="M255" s="6">
        <v>248</v>
      </c>
      <c r="N255" s="6" t="s">
        <v>1080</v>
      </c>
      <c r="O255" s="6" t="s">
        <v>80</v>
      </c>
      <c r="P255" s="7">
        <v>46134</v>
      </c>
      <c r="Q255" s="6" t="s">
        <v>117</v>
      </c>
    </row>
    <row r="256" spans="1:17" x14ac:dyDescent="0.25">
      <c r="A256" s="6">
        <v>2026</v>
      </c>
      <c r="B256" s="7">
        <v>46023</v>
      </c>
      <c r="C256" s="7">
        <v>46112</v>
      </c>
      <c r="D256" s="6" t="s">
        <v>82</v>
      </c>
      <c r="E256" s="6" t="s">
        <v>1081</v>
      </c>
      <c r="F256" s="6" t="s">
        <v>1082</v>
      </c>
      <c r="G256" s="6" t="s">
        <v>1083</v>
      </c>
      <c r="H256" s="6" t="s">
        <v>126</v>
      </c>
      <c r="I256" s="6" t="s">
        <v>50</v>
      </c>
      <c r="J256" s="6" t="s">
        <v>1054</v>
      </c>
      <c r="K256" s="6" t="s">
        <v>57</v>
      </c>
      <c r="L256" s="6" t="s">
        <v>155</v>
      </c>
      <c r="M256" s="6">
        <v>249</v>
      </c>
      <c r="N256" s="6" t="s">
        <v>1084</v>
      </c>
      <c r="O256" s="6" t="s">
        <v>80</v>
      </c>
      <c r="P256" s="7">
        <v>46134</v>
      </c>
      <c r="Q256" s="6" t="s">
        <v>81</v>
      </c>
    </row>
    <row r="257" spans="1:17" x14ac:dyDescent="0.25">
      <c r="A257" s="6">
        <v>2026</v>
      </c>
      <c r="B257" s="7">
        <v>46023</v>
      </c>
      <c r="C257" s="7">
        <v>46112</v>
      </c>
      <c r="D257" s="6" t="s">
        <v>95</v>
      </c>
      <c r="E257" s="6" t="s">
        <v>1085</v>
      </c>
      <c r="F257" s="6" t="s">
        <v>1086</v>
      </c>
      <c r="G257" s="6" t="s">
        <v>675</v>
      </c>
      <c r="H257" s="6" t="s">
        <v>1087</v>
      </c>
      <c r="I257" s="6" t="s">
        <v>51</v>
      </c>
      <c r="J257" s="6" t="s">
        <v>1088</v>
      </c>
      <c r="K257" s="6" t="s">
        <v>58</v>
      </c>
      <c r="L257" s="6" t="s">
        <v>1089</v>
      </c>
      <c r="M257" s="6">
        <v>250</v>
      </c>
      <c r="N257" s="6" t="s">
        <v>1090</v>
      </c>
      <c r="O257" s="6" t="s">
        <v>80</v>
      </c>
      <c r="P257" s="7">
        <v>46134</v>
      </c>
      <c r="Q257" s="6" t="s">
        <v>81</v>
      </c>
    </row>
    <row r="258" spans="1:17" x14ac:dyDescent="0.25">
      <c r="A258" s="6">
        <v>2026</v>
      </c>
      <c r="B258" s="7">
        <v>46023</v>
      </c>
      <c r="C258" s="7">
        <v>46112</v>
      </c>
      <c r="D258" s="6" t="s">
        <v>157</v>
      </c>
      <c r="E258" s="6" t="s">
        <v>158</v>
      </c>
      <c r="F258" s="6" t="s">
        <v>1091</v>
      </c>
      <c r="G258" s="6" t="s">
        <v>524</v>
      </c>
      <c r="H258" s="6" t="s">
        <v>254</v>
      </c>
      <c r="I258" s="6" t="s">
        <v>50</v>
      </c>
      <c r="J258" s="6" t="s">
        <v>1092</v>
      </c>
      <c r="K258" s="6" t="s">
        <v>57</v>
      </c>
      <c r="L258" s="6" t="s">
        <v>155</v>
      </c>
      <c r="M258" s="6">
        <v>251</v>
      </c>
      <c r="N258" s="6" t="s">
        <v>1093</v>
      </c>
      <c r="O258" s="6" t="s">
        <v>80</v>
      </c>
      <c r="P258" s="7">
        <v>46134</v>
      </c>
      <c r="Q258" s="6" t="s">
        <v>117</v>
      </c>
    </row>
    <row r="259" spans="1:17" x14ac:dyDescent="0.25">
      <c r="A259" s="6">
        <v>2026</v>
      </c>
      <c r="B259" s="7">
        <v>46023</v>
      </c>
      <c r="C259" s="7">
        <v>46112</v>
      </c>
      <c r="D259" s="6" t="s">
        <v>95</v>
      </c>
      <c r="E259" s="6" t="s">
        <v>1094</v>
      </c>
      <c r="F259" s="6" t="s">
        <v>1095</v>
      </c>
      <c r="G259" s="6" t="s">
        <v>687</v>
      </c>
      <c r="H259" s="6" t="s">
        <v>1096</v>
      </c>
      <c r="I259" s="6" t="s">
        <v>50</v>
      </c>
      <c r="J259" s="6" t="s">
        <v>1088</v>
      </c>
      <c r="K259" s="6" t="s">
        <v>57</v>
      </c>
      <c r="L259" s="6" t="s">
        <v>1097</v>
      </c>
      <c r="M259" s="6">
        <v>252</v>
      </c>
      <c r="N259" s="6" t="s">
        <v>1098</v>
      </c>
      <c r="O259" s="6" t="s">
        <v>80</v>
      </c>
      <c r="P259" s="7">
        <v>46134</v>
      </c>
      <c r="Q259" s="6" t="s">
        <v>81</v>
      </c>
    </row>
    <row r="260" spans="1:17" x14ac:dyDescent="0.25">
      <c r="A260" s="6">
        <v>2026</v>
      </c>
      <c r="B260" s="7">
        <v>46023</v>
      </c>
      <c r="C260" s="7">
        <v>46112</v>
      </c>
      <c r="D260" s="6" t="s">
        <v>157</v>
      </c>
      <c r="E260" s="6" t="s">
        <v>234</v>
      </c>
      <c r="F260" s="6" t="s">
        <v>724</v>
      </c>
      <c r="G260" s="6" t="s">
        <v>321</v>
      </c>
      <c r="H260" s="6" t="s">
        <v>823</v>
      </c>
      <c r="I260" s="6" t="s">
        <v>51</v>
      </c>
      <c r="J260" s="6" t="s">
        <v>1099</v>
      </c>
      <c r="K260" s="6" t="s">
        <v>57</v>
      </c>
      <c r="L260" s="6" t="s">
        <v>1100</v>
      </c>
      <c r="M260" s="6">
        <v>253</v>
      </c>
      <c r="N260" s="6" t="s">
        <v>1101</v>
      </c>
      <c r="O260" s="6" t="s">
        <v>80</v>
      </c>
      <c r="P260" s="7">
        <v>46134</v>
      </c>
      <c r="Q260" s="6" t="s">
        <v>117</v>
      </c>
    </row>
    <row r="261" spans="1:17" x14ac:dyDescent="0.25">
      <c r="A261" s="6">
        <v>2026</v>
      </c>
      <c r="B261" s="7">
        <v>46023</v>
      </c>
      <c r="C261" s="7">
        <v>46112</v>
      </c>
      <c r="D261" s="6" t="s">
        <v>82</v>
      </c>
      <c r="E261" s="6" t="s">
        <v>1102</v>
      </c>
      <c r="F261" s="6" t="s">
        <v>1103</v>
      </c>
      <c r="G261" s="6" t="s">
        <v>161</v>
      </c>
      <c r="H261" s="6" t="s">
        <v>769</v>
      </c>
      <c r="I261" s="6" t="s">
        <v>51</v>
      </c>
      <c r="J261" s="6" t="s">
        <v>1054</v>
      </c>
      <c r="K261" s="6" t="s">
        <v>57</v>
      </c>
      <c r="L261" s="6" t="s">
        <v>1104</v>
      </c>
      <c r="M261" s="6">
        <v>254</v>
      </c>
      <c r="N261" s="6" t="s">
        <v>1105</v>
      </c>
      <c r="O261" s="6" t="s">
        <v>80</v>
      </c>
      <c r="P261" s="7">
        <v>46134</v>
      </c>
      <c r="Q261" s="6" t="s">
        <v>81</v>
      </c>
    </row>
    <row r="262" spans="1:17" x14ac:dyDescent="0.25">
      <c r="A262" s="6">
        <v>2026</v>
      </c>
      <c r="B262" s="7">
        <v>46023</v>
      </c>
      <c r="C262" s="7">
        <v>46112</v>
      </c>
      <c r="D262" s="6" t="s">
        <v>157</v>
      </c>
      <c r="E262" s="6" t="s">
        <v>234</v>
      </c>
      <c r="F262" s="6" t="s">
        <v>1106</v>
      </c>
      <c r="G262" s="6" t="s">
        <v>606</v>
      </c>
      <c r="H262" s="6" t="s">
        <v>687</v>
      </c>
      <c r="I262" s="6" t="s">
        <v>51</v>
      </c>
      <c r="J262" s="6" t="s">
        <v>1054</v>
      </c>
      <c r="K262" s="6" t="s">
        <v>58</v>
      </c>
      <c r="L262" s="6" t="s">
        <v>1107</v>
      </c>
      <c r="M262" s="6">
        <v>255</v>
      </c>
      <c r="N262" s="6" t="s">
        <v>1108</v>
      </c>
      <c r="O262" s="6" t="s">
        <v>80</v>
      </c>
      <c r="P262" s="7">
        <v>46134</v>
      </c>
      <c r="Q262" s="6" t="s">
        <v>117</v>
      </c>
    </row>
    <row r="263" spans="1:17" x14ac:dyDescent="0.25">
      <c r="A263" s="6">
        <v>2026</v>
      </c>
      <c r="B263" s="7">
        <v>46023</v>
      </c>
      <c r="C263" s="7">
        <v>46112</v>
      </c>
      <c r="D263" s="6" t="s">
        <v>95</v>
      </c>
      <c r="E263" s="6" t="s">
        <v>1109</v>
      </c>
      <c r="F263" s="6" t="s">
        <v>1110</v>
      </c>
      <c r="G263" s="6" t="s">
        <v>170</v>
      </c>
      <c r="H263" s="6" t="s">
        <v>273</v>
      </c>
      <c r="I263" s="6" t="s">
        <v>50</v>
      </c>
      <c r="J263" s="6" t="s">
        <v>1111</v>
      </c>
      <c r="K263" s="6" t="s">
        <v>57</v>
      </c>
      <c r="L263" s="6" t="s">
        <v>1097</v>
      </c>
      <c r="M263" s="6">
        <v>256</v>
      </c>
      <c r="N263" s="6" t="s">
        <v>1112</v>
      </c>
      <c r="O263" s="6" t="s">
        <v>80</v>
      </c>
      <c r="P263" s="7">
        <v>46134</v>
      </c>
      <c r="Q263" s="6" t="s">
        <v>81</v>
      </c>
    </row>
    <row r="264" spans="1:17" x14ac:dyDescent="0.25">
      <c r="A264" s="6">
        <v>2026</v>
      </c>
      <c r="B264" s="7">
        <v>46023</v>
      </c>
      <c r="C264" s="7">
        <v>46112</v>
      </c>
      <c r="D264" s="6" t="s">
        <v>157</v>
      </c>
      <c r="E264" s="6" t="s">
        <v>158</v>
      </c>
      <c r="F264" s="6" t="s">
        <v>1113</v>
      </c>
      <c r="G264" s="6" t="s">
        <v>1114</v>
      </c>
      <c r="H264" s="6" t="s">
        <v>270</v>
      </c>
      <c r="I264" s="6" t="s">
        <v>50</v>
      </c>
      <c r="J264" s="6" t="s">
        <v>1115</v>
      </c>
      <c r="K264" s="6" t="s">
        <v>58</v>
      </c>
      <c r="L264" s="6" t="s">
        <v>1116</v>
      </c>
      <c r="M264" s="6">
        <v>257</v>
      </c>
      <c r="N264" s="6" t="s">
        <v>1117</v>
      </c>
      <c r="O264" s="6" t="s">
        <v>80</v>
      </c>
      <c r="P264" s="7">
        <v>46134</v>
      </c>
      <c r="Q264" s="6" t="s">
        <v>117</v>
      </c>
    </row>
    <row r="265" spans="1:17" x14ac:dyDescent="0.25">
      <c r="A265" s="6">
        <v>2026</v>
      </c>
      <c r="B265" s="7">
        <v>46023</v>
      </c>
      <c r="C265" s="7">
        <v>46112</v>
      </c>
      <c r="D265" s="6" t="s">
        <v>380</v>
      </c>
      <c r="E265" s="6" t="s">
        <v>1118</v>
      </c>
      <c r="F265" s="6" t="s">
        <v>1119</v>
      </c>
      <c r="G265" s="6" t="s">
        <v>343</v>
      </c>
      <c r="H265" s="6" t="s">
        <v>160</v>
      </c>
      <c r="I265" s="6" t="s">
        <v>50</v>
      </c>
      <c r="J265" s="6" t="s">
        <v>1120</v>
      </c>
      <c r="K265" s="6" t="s">
        <v>58</v>
      </c>
      <c r="L265" s="6" t="s">
        <v>145</v>
      </c>
      <c r="M265" s="6">
        <v>258</v>
      </c>
      <c r="N265" s="6" t="s">
        <v>1121</v>
      </c>
      <c r="O265" s="6" t="s">
        <v>80</v>
      </c>
      <c r="P265" s="7">
        <v>46134</v>
      </c>
      <c r="Q265" s="6" t="s">
        <v>81</v>
      </c>
    </row>
    <row r="266" spans="1:17" x14ac:dyDescent="0.25">
      <c r="A266" s="6">
        <v>2026</v>
      </c>
      <c r="B266" s="7">
        <v>46023</v>
      </c>
      <c r="C266" s="7">
        <v>46112</v>
      </c>
      <c r="D266" s="6" t="s">
        <v>82</v>
      </c>
      <c r="E266" s="6" t="s">
        <v>124</v>
      </c>
      <c r="F266" s="6" t="s">
        <v>1122</v>
      </c>
      <c r="G266" s="6" t="s">
        <v>524</v>
      </c>
      <c r="H266" s="6" t="s">
        <v>1123</v>
      </c>
      <c r="I266" s="6" t="s">
        <v>51</v>
      </c>
      <c r="J266" s="6" t="s">
        <v>1120</v>
      </c>
      <c r="K266" s="6" t="s">
        <v>57</v>
      </c>
      <c r="L266" s="6" t="s">
        <v>279</v>
      </c>
      <c r="M266" s="6">
        <v>259</v>
      </c>
      <c r="N266" s="6" t="s">
        <v>1124</v>
      </c>
      <c r="O266" s="6" t="s">
        <v>80</v>
      </c>
      <c r="P266" s="7">
        <v>46134</v>
      </c>
      <c r="Q266" s="6" t="s">
        <v>117</v>
      </c>
    </row>
    <row r="267" spans="1:17" x14ac:dyDescent="0.25">
      <c r="A267" s="6">
        <v>2026</v>
      </c>
      <c r="B267" s="7">
        <v>46023</v>
      </c>
      <c r="C267" s="7">
        <v>46112</v>
      </c>
      <c r="D267" s="6" t="s">
        <v>82</v>
      </c>
      <c r="E267" s="6" t="s">
        <v>124</v>
      </c>
      <c r="F267" s="6" t="s">
        <v>1125</v>
      </c>
      <c r="G267" s="6" t="s">
        <v>1126</v>
      </c>
      <c r="H267" s="6" t="s">
        <v>1127</v>
      </c>
      <c r="I267" s="6" t="s">
        <v>51</v>
      </c>
      <c r="J267" s="6" t="s">
        <v>1120</v>
      </c>
      <c r="K267" s="6" t="s">
        <v>57</v>
      </c>
      <c r="L267" s="6" t="s">
        <v>93</v>
      </c>
      <c r="M267" s="6">
        <v>260</v>
      </c>
      <c r="N267" s="6" t="s">
        <v>1128</v>
      </c>
      <c r="O267" s="6" t="s">
        <v>80</v>
      </c>
      <c r="P267" s="7">
        <v>46134</v>
      </c>
      <c r="Q267" s="6" t="s">
        <v>117</v>
      </c>
    </row>
    <row r="268" spans="1:17" x14ac:dyDescent="0.25">
      <c r="A268" s="6">
        <v>2026</v>
      </c>
      <c r="B268" s="7">
        <v>46023</v>
      </c>
      <c r="C268" s="7">
        <v>46112</v>
      </c>
      <c r="D268" s="6" t="s">
        <v>82</v>
      </c>
      <c r="E268" s="6" t="s">
        <v>134</v>
      </c>
      <c r="F268" s="6" t="s">
        <v>305</v>
      </c>
      <c r="G268" s="6" t="s">
        <v>1129</v>
      </c>
      <c r="H268" s="6" t="s">
        <v>1130</v>
      </c>
      <c r="I268" s="6" t="s">
        <v>51</v>
      </c>
      <c r="J268" s="6" t="s">
        <v>1120</v>
      </c>
      <c r="K268" s="6" t="s">
        <v>58</v>
      </c>
      <c r="L268" s="6" t="s">
        <v>1131</v>
      </c>
      <c r="M268" s="6">
        <v>261</v>
      </c>
      <c r="N268" s="6" t="s">
        <v>1132</v>
      </c>
      <c r="O268" s="6" t="s">
        <v>80</v>
      </c>
      <c r="P268" s="7">
        <v>46134</v>
      </c>
      <c r="Q268" s="6" t="s">
        <v>117</v>
      </c>
    </row>
    <row r="269" spans="1:17" x14ac:dyDescent="0.25">
      <c r="A269" s="6">
        <v>2026</v>
      </c>
      <c r="B269" s="7">
        <v>46023</v>
      </c>
      <c r="C269" s="7">
        <v>46112</v>
      </c>
      <c r="D269" s="6" t="s">
        <v>95</v>
      </c>
      <c r="E269" s="6" t="s">
        <v>96</v>
      </c>
      <c r="F269" s="6" t="s">
        <v>1133</v>
      </c>
      <c r="G269" s="6" t="s">
        <v>1134</v>
      </c>
      <c r="H269" s="6" t="s">
        <v>1135</v>
      </c>
      <c r="I269" s="6" t="s">
        <v>50</v>
      </c>
      <c r="J269" s="6" t="s">
        <v>1120</v>
      </c>
      <c r="K269" s="6" t="s">
        <v>60</v>
      </c>
      <c r="L269" s="6" t="s">
        <v>1136</v>
      </c>
      <c r="M269" s="6">
        <v>262</v>
      </c>
      <c r="N269" s="6" t="s">
        <v>1137</v>
      </c>
      <c r="O269" s="6" t="s">
        <v>80</v>
      </c>
      <c r="P269" s="7">
        <v>46134</v>
      </c>
      <c r="Q269" s="6" t="s">
        <v>89</v>
      </c>
    </row>
    <row r="270" spans="1:17" x14ac:dyDescent="0.25">
      <c r="A270" s="6">
        <v>2026</v>
      </c>
      <c r="B270" s="7">
        <v>46023</v>
      </c>
      <c r="C270" s="7">
        <v>46112</v>
      </c>
      <c r="D270" s="6" t="s">
        <v>95</v>
      </c>
      <c r="E270" s="6" t="s">
        <v>111</v>
      </c>
      <c r="F270" s="6" t="s">
        <v>1138</v>
      </c>
      <c r="G270" s="6" t="s">
        <v>1139</v>
      </c>
      <c r="H270" s="6" t="s">
        <v>439</v>
      </c>
      <c r="I270" s="6" t="s">
        <v>50</v>
      </c>
      <c r="J270" s="6" t="s">
        <v>1120</v>
      </c>
      <c r="K270" s="6" t="s">
        <v>58</v>
      </c>
      <c r="L270" s="6" t="s">
        <v>1140</v>
      </c>
      <c r="M270" s="6">
        <v>263</v>
      </c>
      <c r="N270" s="6" t="s">
        <v>1141</v>
      </c>
      <c r="O270" s="6" t="s">
        <v>80</v>
      </c>
      <c r="P270" s="7">
        <v>46134</v>
      </c>
      <c r="Q270" s="6" t="s">
        <v>117</v>
      </c>
    </row>
    <row r="271" spans="1:17" x14ac:dyDescent="0.25">
      <c r="A271" s="6">
        <v>2026</v>
      </c>
      <c r="B271" s="7">
        <v>46023</v>
      </c>
      <c r="C271" s="7">
        <v>46112</v>
      </c>
      <c r="D271" s="6" t="s">
        <v>157</v>
      </c>
      <c r="E271" s="6" t="s">
        <v>234</v>
      </c>
      <c r="F271" s="6" t="s">
        <v>1142</v>
      </c>
      <c r="G271" s="6" t="s">
        <v>153</v>
      </c>
      <c r="H271" s="6" t="s">
        <v>153</v>
      </c>
      <c r="I271" s="6" t="s">
        <v>51</v>
      </c>
      <c r="J271" s="6" t="s">
        <v>1120</v>
      </c>
      <c r="K271" s="6" t="s">
        <v>58</v>
      </c>
      <c r="L271" s="6" t="s">
        <v>1143</v>
      </c>
      <c r="M271" s="6">
        <v>264</v>
      </c>
      <c r="N271" s="6" t="s">
        <v>1144</v>
      </c>
      <c r="O271" s="6" t="s">
        <v>80</v>
      </c>
      <c r="P271" s="7">
        <v>46134</v>
      </c>
      <c r="Q271" s="6" t="s">
        <v>117</v>
      </c>
    </row>
    <row r="272" spans="1:17" x14ac:dyDescent="0.25">
      <c r="A272" s="6">
        <v>2026</v>
      </c>
      <c r="B272" s="7">
        <v>46023</v>
      </c>
      <c r="C272" s="7">
        <v>46112</v>
      </c>
      <c r="D272" s="6" t="s">
        <v>110</v>
      </c>
      <c r="E272" s="6" t="s">
        <v>1145</v>
      </c>
      <c r="F272" s="6" t="s">
        <v>1146</v>
      </c>
      <c r="G272" s="6" t="s">
        <v>1147</v>
      </c>
      <c r="H272" s="6" t="s">
        <v>1148</v>
      </c>
      <c r="I272" s="6" t="s">
        <v>51</v>
      </c>
      <c r="J272" s="6" t="s">
        <v>1149</v>
      </c>
      <c r="K272" s="6" t="s">
        <v>58</v>
      </c>
      <c r="L272" s="6" t="s">
        <v>1116</v>
      </c>
      <c r="M272" s="6">
        <v>265</v>
      </c>
      <c r="N272" s="6" t="s">
        <v>1150</v>
      </c>
      <c r="O272" s="6" t="s">
        <v>80</v>
      </c>
      <c r="P272" s="7">
        <v>46134</v>
      </c>
      <c r="Q272" s="6" t="s">
        <v>81</v>
      </c>
    </row>
    <row r="273" spans="1:17" x14ac:dyDescent="0.25">
      <c r="A273" s="6">
        <v>2026</v>
      </c>
      <c r="B273" s="7">
        <v>46023</v>
      </c>
      <c r="C273" s="7">
        <v>46112</v>
      </c>
      <c r="D273" s="6" t="s">
        <v>95</v>
      </c>
      <c r="E273" s="6" t="s">
        <v>401</v>
      </c>
      <c r="F273" s="6" t="s">
        <v>1151</v>
      </c>
      <c r="G273" s="6" t="s">
        <v>1152</v>
      </c>
      <c r="H273" s="6" t="s">
        <v>1153</v>
      </c>
      <c r="I273" s="6" t="s">
        <v>50</v>
      </c>
      <c r="J273" s="6" t="s">
        <v>1149</v>
      </c>
      <c r="K273" s="6" t="s">
        <v>58</v>
      </c>
      <c r="L273" s="6" t="s">
        <v>1154</v>
      </c>
      <c r="M273" s="6">
        <v>266</v>
      </c>
      <c r="N273" s="6" t="s">
        <v>1155</v>
      </c>
      <c r="O273" s="6" t="s">
        <v>80</v>
      </c>
      <c r="P273" s="7">
        <v>46134</v>
      </c>
      <c r="Q273" s="6" t="s">
        <v>117</v>
      </c>
    </row>
    <row r="274" spans="1:17" x14ac:dyDescent="0.25">
      <c r="A274" s="6">
        <v>2026</v>
      </c>
      <c r="B274" s="7">
        <v>46023</v>
      </c>
      <c r="C274" s="7">
        <v>46112</v>
      </c>
      <c r="D274" s="6" t="s">
        <v>82</v>
      </c>
      <c r="E274" s="6" t="s">
        <v>1156</v>
      </c>
      <c r="F274" s="6" t="s">
        <v>892</v>
      </c>
      <c r="G274" s="6" t="s">
        <v>99</v>
      </c>
      <c r="H274" s="6" t="s">
        <v>638</v>
      </c>
      <c r="I274" s="6" t="s">
        <v>51</v>
      </c>
      <c r="J274" s="6" t="s">
        <v>1149</v>
      </c>
      <c r="K274" s="6" t="s">
        <v>57</v>
      </c>
      <c r="L274" s="6" t="s">
        <v>378</v>
      </c>
      <c r="M274" s="6">
        <v>267</v>
      </c>
      <c r="N274" s="6" t="s">
        <v>1157</v>
      </c>
      <c r="O274" s="6" t="s">
        <v>80</v>
      </c>
      <c r="P274" s="7">
        <v>46134</v>
      </c>
      <c r="Q274" s="6" t="s">
        <v>81</v>
      </c>
    </row>
    <row r="275" spans="1:17" x14ac:dyDescent="0.25">
      <c r="A275" s="6">
        <v>2026</v>
      </c>
      <c r="B275" s="7">
        <v>46023</v>
      </c>
      <c r="C275" s="7">
        <v>46112</v>
      </c>
      <c r="D275" s="6" t="s">
        <v>95</v>
      </c>
      <c r="E275" s="6" t="s">
        <v>1158</v>
      </c>
      <c r="F275" s="6" t="s">
        <v>486</v>
      </c>
      <c r="G275" s="6" t="s">
        <v>160</v>
      </c>
      <c r="H275" s="6" t="s">
        <v>1159</v>
      </c>
      <c r="I275" s="6" t="s">
        <v>50</v>
      </c>
      <c r="J275" s="6" t="s">
        <v>1160</v>
      </c>
      <c r="K275" s="6" t="s">
        <v>57</v>
      </c>
      <c r="L275" s="6" t="s">
        <v>238</v>
      </c>
      <c r="M275" s="6">
        <v>268</v>
      </c>
      <c r="N275" s="6" t="s">
        <v>1161</v>
      </c>
      <c r="O275" s="6" t="s">
        <v>80</v>
      </c>
      <c r="P275" s="7">
        <v>46134</v>
      </c>
      <c r="Q275" s="6" t="s">
        <v>81</v>
      </c>
    </row>
    <row r="276" spans="1:17" x14ac:dyDescent="0.25">
      <c r="A276" s="6">
        <v>2026</v>
      </c>
      <c r="B276" s="7">
        <v>46023</v>
      </c>
      <c r="C276" s="7">
        <v>46112</v>
      </c>
      <c r="D276" s="6" t="s">
        <v>157</v>
      </c>
      <c r="E276" s="6" t="s">
        <v>158</v>
      </c>
      <c r="F276" s="6" t="s">
        <v>1162</v>
      </c>
      <c r="G276" s="6" t="s">
        <v>1163</v>
      </c>
      <c r="H276" s="6" t="s">
        <v>170</v>
      </c>
      <c r="I276" s="6" t="s">
        <v>50</v>
      </c>
      <c r="J276" s="6" t="s">
        <v>1164</v>
      </c>
      <c r="K276" s="6" t="s">
        <v>57</v>
      </c>
      <c r="L276" s="6" t="s">
        <v>1165</v>
      </c>
      <c r="M276" s="6">
        <v>269</v>
      </c>
      <c r="N276" s="6" t="s">
        <v>1166</v>
      </c>
      <c r="O276" s="6" t="s">
        <v>80</v>
      </c>
      <c r="P276" s="7">
        <v>46134</v>
      </c>
      <c r="Q276" s="6" t="s">
        <v>117</v>
      </c>
    </row>
    <row r="277" spans="1:17" x14ac:dyDescent="0.25">
      <c r="A277" s="6">
        <v>2026</v>
      </c>
      <c r="B277" s="7">
        <v>46023</v>
      </c>
      <c r="C277" s="7">
        <v>46112</v>
      </c>
      <c r="D277" s="6" t="s">
        <v>95</v>
      </c>
      <c r="E277" s="6" t="s">
        <v>1167</v>
      </c>
      <c r="F277" s="6" t="s">
        <v>1168</v>
      </c>
      <c r="G277" s="6" t="s">
        <v>1169</v>
      </c>
      <c r="H277" s="6" t="s">
        <v>269</v>
      </c>
      <c r="I277" s="6" t="s">
        <v>50</v>
      </c>
      <c r="J277" s="6" t="s">
        <v>1160</v>
      </c>
      <c r="K277" s="6" t="s">
        <v>57</v>
      </c>
      <c r="L277" s="6" t="s">
        <v>335</v>
      </c>
      <c r="M277" s="6">
        <v>270</v>
      </c>
      <c r="N277" s="6" t="s">
        <v>1170</v>
      </c>
      <c r="O277" s="6" t="s">
        <v>80</v>
      </c>
      <c r="P277" s="7">
        <v>46134</v>
      </c>
      <c r="Q277" s="6" t="s">
        <v>81</v>
      </c>
    </row>
    <row r="278" spans="1:17" x14ac:dyDescent="0.25">
      <c r="A278" s="6">
        <v>2026</v>
      </c>
      <c r="B278" s="7">
        <v>46023</v>
      </c>
      <c r="C278" s="7">
        <v>46112</v>
      </c>
      <c r="D278" s="6" t="s">
        <v>157</v>
      </c>
      <c r="E278" s="6" t="s">
        <v>234</v>
      </c>
      <c r="F278" s="6" t="s">
        <v>940</v>
      </c>
      <c r="G278" s="6" t="s">
        <v>126</v>
      </c>
      <c r="H278" s="6" t="s">
        <v>1171</v>
      </c>
      <c r="I278" s="6" t="s">
        <v>51</v>
      </c>
      <c r="J278" s="6" t="s">
        <v>1172</v>
      </c>
      <c r="K278" s="6" t="s">
        <v>58</v>
      </c>
      <c r="L278" s="6" t="s">
        <v>227</v>
      </c>
      <c r="M278" s="6">
        <v>271</v>
      </c>
      <c r="N278" s="6" t="s">
        <v>1173</v>
      </c>
      <c r="O278" s="6" t="s">
        <v>80</v>
      </c>
      <c r="P278" s="7">
        <v>46134</v>
      </c>
      <c r="Q278" s="6" t="s">
        <v>117</v>
      </c>
    </row>
    <row r="279" spans="1:17" x14ac:dyDescent="0.25">
      <c r="A279" s="6">
        <v>2026</v>
      </c>
      <c r="B279" s="7">
        <v>46023</v>
      </c>
      <c r="C279" s="7">
        <v>46112</v>
      </c>
      <c r="D279" s="6" t="s">
        <v>157</v>
      </c>
      <c r="E279" s="6" t="s">
        <v>158</v>
      </c>
      <c r="F279" s="6" t="s">
        <v>1174</v>
      </c>
      <c r="G279" s="6" t="s">
        <v>160</v>
      </c>
      <c r="H279" s="6" t="s">
        <v>170</v>
      </c>
      <c r="I279" s="6" t="s">
        <v>50</v>
      </c>
      <c r="J279" s="6" t="s">
        <v>1172</v>
      </c>
      <c r="K279" s="6" t="s">
        <v>57</v>
      </c>
      <c r="L279" s="6" t="s">
        <v>378</v>
      </c>
      <c r="M279" s="6">
        <v>272</v>
      </c>
      <c r="N279" s="6" t="s">
        <v>1175</v>
      </c>
      <c r="O279" s="6" t="s">
        <v>80</v>
      </c>
      <c r="P279" s="7">
        <v>46134</v>
      </c>
      <c r="Q279" s="6" t="s">
        <v>117</v>
      </c>
    </row>
    <row r="280" spans="1:17" x14ac:dyDescent="0.25">
      <c r="A280" s="6">
        <v>2026</v>
      </c>
      <c r="B280" s="7">
        <v>46023</v>
      </c>
      <c r="C280" s="7">
        <v>46112</v>
      </c>
      <c r="D280" s="6" t="s">
        <v>95</v>
      </c>
      <c r="E280" s="6" t="s">
        <v>1176</v>
      </c>
      <c r="F280" s="6" t="s">
        <v>1177</v>
      </c>
      <c r="G280" s="6" t="s">
        <v>1178</v>
      </c>
      <c r="H280" s="6" t="s">
        <v>823</v>
      </c>
      <c r="I280" s="6" t="s">
        <v>50</v>
      </c>
      <c r="J280" s="6" t="s">
        <v>1160</v>
      </c>
      <c r="K280" s="6" t="s">
        <v>58</v>
      </c>
      <c r="L280" s="6" t="s">
        <v>1179</v>
      </c>
      <c r="M280" s="6">
        <v>273</v>
      </c>
      <c r="N280" s="6" t="s">
        <v>1180</v>
      </c>
      <c r="O280" s="6" t="s">
        <v>80</v>
      </c>
      <c r="P280" s="7">
        <v>46134</v>
      </c>
      <c r="Q280" s="6" t="s">
        <v>81</v>
      </c>
    </row>
    <row r="281" spans="1:17" x14ac:dyDescent="0.25">
      <c r="A281" s="6">
        <v>2026</v>
      </c>
      <c r="B281" s="7">
        <v>46023</v>
      </c>
      <c r="C281" s="7">
        <v>46112</v>
      </c>
      <c r="D281" s="6" t="s">
        <v>157</v>
      </c>
      <c r="E281" s="6" t="s">
        <v>158</v>
      </c>
      <c r="F281" s="6" t="s">
        <v>1181</v>
      </c>
      <c r="G281" s="6" t="s">
        <v>1182</v>
      </c>
      <c r="H281" s="6" t="s">
        <v>182</v>
      </c>
      <c r="I281" s="6" t="s">
        <v>50</v>
      </c>
      <c r="J281" s="6" t="s">
        <v>1183</v>
      </c>
      <c r="K281" s="6" t="s">
        <v>57</v>
      </c>
      <c r="L281" s="6" t="s">
        <v>378</v>
      </c>
      <c r="M281" s="6">
        <v>274</v>
      </c>
      <c r="N281" s="6" t="s">
        <v>1184</v>
      </c>
      <c r="O281" s="6" t="s">
        <v>80</v>
      </c>
      <c r="P281" s="7">
        <v>46134</v>
      </c>
      <c r="Q281" s="6" t="s">
        <v>117</v>
      </c>
    </row>
    <row r="282" spans="1:17" x14ac:dyDescent="0.25">
      <c r="A282" s="6">
        <v>2026</v>
      </c>
      <c r="B282" s="7">
        <v>46023</v>
      </c>
      <c r="C282" s="7">
        <v>46112</v>
      </c>
      <c r="D282" s="6" t="s">
        <v>95</v>
      </c>
      <c r="E282" s="6" t="s">
        <v>1185</v>
      </c>
      <c r="F282" s="6" t="s">
        <v>1186</v>
      </c>
      <c r="G282" s="6" t="s">
        <v>416</v>
      </c>
      <c r="H282" s="6" t="s">
        <v>1187</v>
      </c>
      <c r="I282" s="6" t="s">
        <v>50</v>
      </c>
      <c r="J282" s="6" t="s">
        <v>1160</v>
      </c>
      <c r="K282" s="6" t="s">
        <v>57</v>
      </c>
      <c r="L282" s="6" t="s">
        <v>378</v>
      </c>
      <c r="M282" s="6">
        <v>275</v>
      </c>
      <c r="N282" s="6" t="s">
        <v>1188</v>
      </c>
      <c r="O282" s="6" t="s">
        <v>80</v>
      </c>
      <c r="P282" s="7">
        <v>46134</v>
      </c>
      <c r="Q282" s="6" t="s">
        <v>81</v>
      </c>
    </row>
    <row r="283" spans="1:17" x14ac:dyDescent="0.25">
      <c r="A283" s="6">
        <v>2026</v>
      </c>
      <c r="B283" s="7">
        <v>46023</v>
      </c>
      <c r="C283" s="7">
        <v>46112</v>
      </c>
      <c r="D283" s="6" t="s">
        <v>157</v>
      </c>
      <c r="E283" s="6" t="s">
        <v>234</v>
      </c>
      <c r="F283" s="6" t="s">
        <v>936</v>
      </c>
      <c r="G283" s="6" t="s">
        <v>1189</v>
      </c>
      <c r="H283" s="6" t="s">
        <v>1190</v>
      </c>
      <c r="I283" s="6" t="s">
        <v>51</v>
      </c>
      <c r="J283" s="6" t="s">
        <v>1191</v>
      </c>
      <c r="K283" s="6" t="s">
        <v>57</v>
      </c>
      <c r="L283" s="6" t="s">
        <v>279</v>
      </c>
      <c r="M283" s="6">
        <v>276</v>
      </c>
      <c r="N283" s="6" t="s">
        <v>1192</v>
      </c>
      <c r="O283" s="6" t="s">
        <v>80</v>
      </c>
      <c r="P283" s="7">
        <v>46134</v>
      </c>
      <c r="Q283" s="6" t="s">
        <v>117</v>
      </c>
    </row>
    <row r="284" spans="1:17" x14ac:dyDescent="0.25">
      <c r="A284" s="6">
        <v>2026</v>
      </c>
      <c r="B284" s="7">
        <v>46023</v>
      </c>
      <c r="C284" s="7">
        <v>46112</v>
      </c>
      <c r="D284" s="6" t="s">
        <v>82</v>
      </c>
      <c r="E284" s="6" t="s">
        <v>1193</v>
      </c>
      <c r="F284" s="6" t="s">
        <v>1194</v>
      </c>
      <c r="G284" s="6" t="s">
        <v>553</v>
      </c>
      <c r="H284" s="6" t="s">
        <v>546</v>
      </c>
      <c r="I284" s="6" t="s">
        <v>51</v>
      </c>
      <c r="J284" s="6" t="s">
        <v>1149</v>
      </c>
      <c r="K284" s="6" t="s">
        <v>58</v>
      </c>
      <c r="L284" s="6" t="s">
        <v>1195</v>
      </c>
      <c r="M284" s="6">
        <v>277</v>
      </c>
      <c r="N284" s="6" t="s">
        <v>1196</v>
      </c>
      <c r="O284" s="6" t="s">
        <v>80</v>
      </c>
      <c r="P284" s="7">
        <v>46134</v>
      </c>
      <c r="Q284" s="6" t="s">
        <v>81</v>
      </c>
    </row>
    <row r="285" spans="1:17" x14ac:dyDescent="0.25">
      <c r="A285" s="6">
        <v>2026</v>
      </c>
      <c r="B285" s="7">
        <v>46023</v>
      </c>
      <c r="C285" s="7">
        <v>46112</v>
      </c>
      <c r="D285" s="6" t="s">
        <v>95</v>
      </c>
      <c r="E285" s="6" t="s">
        <v>1197</v>
      </c>
      <c r="F285" s="6" t="s">
        <v>1198</v>
      </c>
      <c r="G285" s="6" t="s">
        <v>1199</v>
      </c>
      <c r="H285" s="6" t="s">
        <v>269</v>
      </c>
      <c r="I285" s="6" t="s">
        <v>50</v>
      </c>
      <c r="J285" s="6" t="s">
        <v>1200</v>
      </c>
      <c r="K285" s="6" t="s">
        <v>57</v>
      </c>
      <c r="L285" s="6" t="s">
        <v>238</v>
      </c>
      <c r="M285" s="6">
        <v>278</v>
      </c>
      <c r="N285" s="6" t="s">
        <v>1201</v>
      </c>
      <c r="O285" s="6" t="s">
        <v>80</v>
      </c>
      <c r="P285" s="7">
        <v>46134</v>
      </c>
      <c r="Q285" s="6" t="s">
        <v>81</v>
      </c>
    </row>
    <row r="286" spans="1:17" x14ac:dyDescent="0.25">
      <c r="A286" s="6">
        <v>2026</v>
      </c>
      <c r="B286" s="7">
        <v>46023</v>
      </c>
      <c r="C286" s="7">
        <v>46112</v>
      </c>
      <c r="D286" s="6" t="s">
        <v>157</v>
      </c>
      <c r="E286" s="6" t="s">
        <v>234</v>
      </c>
      <c r="F286" s="6" t="s">
        <v>1202</v>
      </c>
      <c r="G286" s="6" t="s">
        <v>1203</v>
      </c>
      <c r="H286" s="6" t="s">
        <v>198</v>
      </c>
      <c r="I286" s="6" t="s">
        <v>51</v>
      </c>
      <c r="J286" s="6" t="s">
        <v>1204</v>
      </c>
      <c r="K286" s="6" t="s">
        <v>57</v>
      </c>
      <c r="L286" s="6" t="s">
        <v>279</v>
      </c>
      <c r="M286" s="6">
        <v>279</v>
      </c>
      <c r="N286" s="6" t="s">
        <v>1205</v>
      </c>
      <c r="O286" s="6" t="s">
        <v>80</v>
      </c>
      <c r="P286" s="7">
        <v>46134</v>
      </c>
      <c r="Q286" s="6" t="s">
        <v>117</v>
      </c>
    </row>
    <row r="287" spans="1:17" x14ac:dyDescent="0.25">
      <c r="A287" s="6">
        <v>2026</v>
      </c>
      <c r="B287" s="7">
        <v>46023</v>
      </c>
      <c r="C287" s="7">
        <v>46112</v>
      </c>
      <c r="D287" s="6" t="s">
        <v>157</v>
      </c>
      <c r="E287" s="6" t="s">
        <v>158</v>
      </c>
      <c r="F287" s="6" t="s">
        <v>1206</v>
      </c>
      <c r="G287" s="6" t="s">
        <v>198</v>
      </c>
      <c r="H287" s="6" t="s">
        <v>1207</v>
      </c>
      <c r="I287" s="6" t="s">
        <v>50</v>
      </c>
      <c r="J287" s="6" t="s">
        <v>1204</v>
      </c>
      <c r="K287" s="6" t="s">
        <v>58</v>
      </c>
      <c r="L287" s="6" t="s">
        <v>1208</v>
      </c>
      <c r="M287" s="6">
        <v>280</v>
      </c>
      <c r="N287" s="6" t="s">
        <v>1209</v>
      </c>
      <c r="O287" s="6" t="s">
        <v>80</v>
      </c>
      <c r="P287" s="7">
        <v>46134</v>
      </c>
      <c r="Q287" s="6" t="s">
        <v>117</v>
      </c>
    </row>
    <row r="288" spans="1:17" x14ac:dyDescent="0.25">
      <c r="A288" s="6">
        <v>2026</v>
      </c>
      <c r="B288" s="7">
        <v>46023</v>
      </c>
      <c r="C288" s="7">
        <v>46112</v>
      </c>
      <c r="D288" s="6" t="s">
        <v>95</v>
      </c>
      <c r="E288" s="6" t="s">
        <v>1210</v>
      </c>
      <c r="F288" s="6" t="s">
        <v>1211</v>
      </c>
      <c r="G288" s="6" t="s">
        <v>1212</v>
      </c>
      <c r="H288" s="6" t="s">
        <v>126</v>
      </c>
      <c r="I288" s="6" t="s">
        <v>50</v>
      </c>
      <c r="J288" s="6" t="s">
        <v>1200</v>
      </c>
      <c r="K288" s="6" t="s">
        <v>58</v>
      </c>
      <c r="L288" s="6" t="s">
        <v>145</v>
      </c>
      <c r="M288" s="6">
        <v>281</v>
      </c>
      <c r="N288" s="6" t="s">
        <v>1213</v>
      </c>
      <c r="O288" s="6" t="s">
        <v>80</v>
      </c>
      <c r="P288" s="7">
        <v>46134</v>
      </c>
      <c r="Q288" s="6" t="s">
        <v>81</v>
      </c>
    </row>
    <row r="289" spans="1:17" x14ac:dyDescent="0.25">
      <c r="A289" s="6">
        <v>2026</v>
      </c>
      <c r="B289" s="7">
        <v>46023</v>
      </c>
      <c r="C289" s="7">
        <v>46112</v>
      </c>
      <c r="D289" s="6" t="s">
        <v>95</v>
      </c>
      <c r="E289" s="6" t="s">
        <v>1214</v>
      </c>
      <c r="F289" s="6" t="s">
        <v>1215</v>
      </c>
      <c r="G289" s="6" t="s">
        <v>546</v>
      </c>
      <c r="H289" s="6" t="s">
        <v>1216</v>
      </c>
      <c r="I289" s="6" t="s">
        <v>51</v>
      </c>
      <c r="J289" s="6" t="s">
        <v>1200</v>
      </c>
      <c r="K289" s="6" t="s">
        <v>57</v>
      </c>
      <c r="L289" s="6" t="s">
        <v>279</v>
      </c>
      <c r="M289" s="6">
        <v>282</v>
      </c>
      <c r="N289" s="6" t="s">
        <v>1217</v>
      </c>
      <c r="O289" s="6" t="s">
        <v>80</v>
      </c>
      <c r="P289" s="7">
        <v>46134</v>
      </c>
      <c r="Q289" s="6" t="s">
        <v>81</v>
      </c>
    </row>
    <row r="290" spans="1:17" x14ac:dyDescent="0.25">
      <c r="A290" s="6">
        <v>2026</v>
      </c>
      <c r="B290" s="7">
        <v>46023</v>
      </c>
      <c r="C290" s="7">
        <v>46112</v>
      </c>
      <c r="D290" s="6" t="s">
        <v>157</v>
      </c>
      <c r="E290" s="6" t="s">
        <v>234</v>
      </c>
      <c r="F290" s="6" t="s">
        <v>1218</v>
      </c>
      <c r="G290" s="6" t="s">
        <v>160</v>
      </c>
      <c r="H290" s="6" t="s">
        <v>545</v>
      </c>
      <c r="I290" s="6" t="s">
        <v>51</v>
      </c>
      <c r="J290" s="6" t="s">
        <v>1219</v>
      </c>
      <c r="K290" s="6" t="s">
        <v>57</v>
      </c>
      <c r="L290" s="6" t="s">
        <v>378</v>
      </c>
      <c r="M290" s="6">
        <v>283</v>
      </c>
      <c r="N290" s="6" t="s">
        <v>1220</v>
      </c>
      <c r="O290" s="6" t="s">
        <v>80</v>
      </c>
      <c r="P290" s="7">
        <v>46134</v>
      </c>
      <c r="Q290" s="6" t="s">
        <v>117</v>
      </c>
    </row>
    <row r="291" spans="1:17" x14ac:dyDescent="0.25">
      <c r="A291" s="6">
        <v>2026</v>
      </c>
      <c r="B291" s="7">
        <v>46023</v>
      </c>
      <c r="C291" s="7">
        <v>46112</v>
      </c>
      <c r="D291" s="6" t="s">
        <v>95</v>
      </c>
      <c r="E291" s="6" t="s">
        <v>1221</v>
      </c>
      <c r="F291" s="6" t="s">
        <v>1222</v>
      </c>
      <c r="G291" s="6" t="s">
        <v>136</v>
      </c>
      <c r="H291" s="6" t="s">
        <v>416</v>
      </c>
      <c r="I291" s="6" t="s">
        <v>51</v>
      </c>
      <c r="J291" s="6" t="s">
        <v>1200</v>
      </c>
      <c r="K291" s="6" t="s">
        <v>60</v>
      </c>
      <c r="L291" s="6" t="s">
        <v>522</v>
      </c>
      <c r="M291" s="6">
        <v>284</v>
      </c>
      <c r="N291" s="6" t="s">
        <v>1223</v>
      </c>
      <c r="O291" s="6" t="s">
        <v>80</v>
      </c>
      <c r="P291" s="7">
        <v>46134</v>
      </c>
      <c r="Q291" s="6" t="s">
        <v>81</v>
      </c>
    </row>
    <row r="292" spans="1:17" x14ac:dyDescent="0.25">
      <c r="A292" s="6">
        <v>2026</v>
      </c>
      <c r="B292" s="7">
        <v>46023</v>
      </c>
      <c r="C292" s="7">
        <v>46112</v>
      </c>
      <c r="D292" s="6" t="s">
        <v>157</v>
      </c>
      <c r="E292" s="6" t="s">
        <v>234</v>
      </c>
      <c r="F292" s="6" t="s">
        <v>1224</v>
      </c>
      <c r="G292" s="6" t="s">
        <v>1225</v>
      </c>
      <c r="H292" s="6" t="s">
        <v>126</v>
      </c>
      <c r="I292" s="6" t="s">
        <v>51</v>
      </c>
      <c r="J292" s="6" t="s">
        <v>1226</v>
      </c>
      <c r="K292" s="6" t="s">
        <v>57</v>
      </c>
      <c r="L292" s="6" t="s">
        <v>378</v>
      </c>
      <c r="M292" s="6">
        <v>285</v>
      </c>
      <c r="N292" s="6" t="s">
        <v>1227</v>
      </c>
      <c r="O292" s="6" t="s">
        <v>80</v>
      </c>
      <c r="P292" s="7">
        <v>46134</v>
      </c>
      <c r="Q292" s="6" t="s">
        <v>117</v>
      </c>
    </row>
    <row r="293" spans="1:17" x14ac:dyDescent="0.25">
      <c r="A293" s="6">
        <v>2026</v>
      </c>
      <c r="B293" s="7">
        <v>46023</v>
      </c>
      <c r="C293" s="7">
        <v>46112</v>
      </c>
      <c r="D293" s="6" t="s">
        <v>157</v>
      </c>
      <c r="E293" s="6" t="s">
        <v>234</v>
      </c>
      <c r="F293" s="6" t="s">
        <v>1228</v>
      </c>
      <c r="G293" s="6" t="s">
        <v>144</v>
      </c>
      <c r="H293" s="6" t="s">
        <v>171</v>
      </c>
      <c r="I293" s="6" t="s">
        <v>51</v>
      </c>
      <c r="J293" s="6" t="s">
        <v>1226</v>
      </c>
      <c r="K293" s="6" t="s">
        <v>58</v>
      </c>
      <c r="L293" s="6" t="s">
        <v>162</v>
      </c>
      <c r="M293" s="6">
        <v>286</v>
      </c>
      <c r="N293" s="6" t="s">
        <v>1229</v>
      </c>
      <c r="O293" s="6" t="s">
        <v>80</v>
      </c>
      <c r="P293" s="7">
        <v>46134</v>
      </c>
      <c r="Q293" s="6" t="s">
        <v>117</v>
      </c>
    </row>
    <row r="294" spans="1:17" x14ac:dyDescent="0.25">
      <c r="A294" s="6">
        <v>2026</v>
      </c>
      <c r="B294" s="7">
        <v>46023</v>
      </c>
      <c r="C294" s="7">
        <v>46112</v>
      </c>
      <c r="D294" s="6" t="s">
        <v>82</v>
      </c>
      <c r="E294" s="6" t="s">
        <v>1230</v>
      </c>
      <c r="F294" s="6" t="s">
        <v>1231</v>
      </c>
      <c r="G294" s="6" t="s">
        <v>675</v>
      </c>
      <c r="H294" s="6" t="s">
        <v>171</v>
      </c>
      <c r="I294" s="6" t="s">
        <v>51</v>
      </c>
      <c r="J294" s="6" t="s">
        <v>1149</v>
      </c>
      <c r="K294" s="6" t="s">
        <v>57</v>
      </c>
      <c r="L294" s="6" t="s">
        <v>279</v>
      </c>
      <c r="M294" s="6">
        <v>287</v>
      </c>
      <c r="N294" s="6" t="s">
        <v>1232</v>
      </c>
      <c r="O294" s="6" t="s">
        <v>80</v>
      </c>
      <c r="P294" s="7">
        <v>46134</v>
      </c>
      <c r="Q294" s="6" t="s">
        <v>81</v>
      </c>
    </row>
    <row r="295" spans="1:17" x14ac:dyDescent="0.25">
      <c r="A295" s="6">
        <v>2026</v>
      </c>
      <c r="B295" s="7">
        <v>46023</v>
      </c>
      <c r="C295" s="7">
        <v>46112</v>
      </c>
      <c r="D295" s="6" t="s">
        <v>95</v>
      </c>
      <c r="E295" s="6" t="s">
        <v>1233</v>
      </c>
      <c r="F295" s="6" t="s">
        <v>1234</v>
      </c>
      <c r="G295" s="6" t="s">
        <v>270</v>
      </c>
      <c r="H295" s="6" t="s">
        <v>1078</v>
      </c>
      <c r="I295" s="6" t="s">
        <v>50</v>
      </c>
      <c r="J295" s="6" t="s">
        <v>1235</v>
      </c>
      <c r="K295" s="6" t="s">
        <v>58</v>
      </c>
      <c r="L295" s="6" t="s">
        <v>1236</v>
      </c>
      <c r="M295" s="6">
        <v>288</v>
      </c>
      <c r="N295" s="6" t="s">
        <v>1237</v>
      </c>
      <c r="O295" s="6" t="s">
        <v>80</v>
      </c>
      <c r="P295" s="7">
        <v>46134</v>
      </c>
      <c r="Q295" s="6" t="s">
        <v>81</v>
      </c>
    </row>
    <row r="296" spans="1:17" x14ac:dyDescent="0.25">
      <c r="A296" s="6">
        <v>2026</v>
      </c>
      <c r="B296" s="7">
        <v>46023</v>
      </c>
      <c r="C296" s="7">
        <v>46112</v>
      </c>
      <c r="D296" s="6" t="s">
        <v>157</v>
      </c>
      <c r="E296" s="6" t="s">
        <v>158</v>
      </c>
      <c r="F296" s="6" t="s">
        <v>1050</v>
      </c>
      <c r="G296" s="6" t="s">
        <v>144</v>
      </c>
      <c r="H296" s="6" t="s">
        <v>461</v>
      </c>
      <c r="I296" s="6" t="s">
        <v>50</v>
      </c>
      <c r="J296" s="6" t="s">
        <v>1238</v>
      </c>
      <c r="K296" s="6" t="s">
        <v>58</v>
      </c>
      <c r="L296" s="6" t="s">
        <v>145</v>
      </c>
      <c r="M296" s="6">
        <v>289</v>
      </c>
      <c r="N296" s="6" t="s">
        <v>1239</v>
      </c>
      <c r="O296" s="6" t="s">
        <v>80</v>
      </c>
      <c r="P296" s="7">
        <v>46134</v>
      </c>
      <c r="Q296" s="6" t="s">
        <v>117</v>
      </c>
    </row>
    <row r="297" spans="1:17" x14ac:dyDescent="0.25">
      <c r="A297" s="6">
        <v>2026</v>
      </c>
      <c r="B297" s="7">
        <v>46023</v>
      </c>
      <c r="C297" s="7">
        <v>46112</v>
      </c>
      <c r="D297" s="6" t="s">
        <v>95</v>
      </c>
      <c r="E297" s="6" t="s">
        <v>1240</v>
      </c>
      <c r="F297" s="6" t="s">
        <v>1241</v>
      </c>
      <c r="G297" s="6" t="s">
        <v>198</v>
      </c>
      <c r="H297" s="6" t="s">
        <v>869</v>
      </c>
      <c r="I297" s="6" t="s">
        <v>51</v>
      </c>
      <c r="J297" s="6" t="s">
        <v>1235</v>
      </c>
      <c r="K297" s="6" t="s">
        <v>58</v>
      </c>
      <c r="L297" s="6" t="s">
        <v>1242</v>
      </c>
      <c r="M297" s="6">
        <v>290</v>
      </c>
      <c r="N297" s="6" t="s">
        <v>1243</v>
      </c>
      <c r="O297" s="6" t="s">
        <v>80</v>
      </c>
      <c r="P297" s="7">
        <v>46134</v>
      </c>
      <c r="Q297" s="6" t="s">
        <v>81</v>
      </c>
    </row>
    <row r="298" spans="1:17" x14ac:dyDescent="0.25">
      <c r="A298" s="6">
        <v>2026</v>
      </c>
      <c r="B298" s="7">
        <v>46023</v>
      </c>
      <c r="C298" s="7">
        <v>46112</v>
      </c>
      <c r="D298" s="6" t="s">
        <v>157</v>
      </c>
      <c r="E298" s="6" t="s">
        <v>234</v>
      </c>
      <c r="F298" s="6" t="s">
        <v>1244</v>
      </c>
      <c r="G298" s="6" t="s">
        <v>639</v>
      </c>
      <c r="H298" s="6" t="s">
        <v>1245</v>
      </c>
      <c r="I298" s="6" t="s">
        <v>51</v>
      </c>
      <c r="J298" s="6" t="s">
        <v>1246</v>
      </c>
      <c r="K298" s="6" t="s">
        <v>57</v>
      </c>
      <c r="L298" s="6" t="s">
        <v>93</v>
      </c>
      <c r="M298" s="6">
        <v>291</v>
      </c>
      <c r="N298" s="6" t="s">
        <v>1247</v>
      </c>
      <c r="O298" s="6" t="s">
        <v>80</v>
      </c>
      <c r="P298" s="7">
        <v>46134</v>
      </c>
      <c r="Q298" s="6" t="s">
        <v>117</v>
      </c>
    </row>
    <row r="299" spans="1:17" x14ac:dyDescent="0.25">
      <c r="A299" s="6">
        <v>2026</v>
      </c>
      <c r="B299" s="7">
        <v>46023</v>
      </c>
      <c r="C299" s="7">
        <v>46112</v>
      </c>
      <c r="D299" s="6" t="s">
        <v>157</v>
      </c>
      <c r="E299" s="6" t="s">
        <v>234</v>
      </c>
      <c r="F299" s="6" t="s">
        <v>923</v>
      </c>
      <c r="G299" s="6" t="s">
        <v>113</v>
      </c>
      <c r="H299" s="6" t="s">
        <v>284</v>
      </c>
      <c r="I299" s="6" t="s">
        <v>51</v>
      </c>
      <c r="J299" s="6" t="s">
        <v>1246</v>
      </c>
      <c r="K299" s="6" t="s">
        <v>57</v>
      </c>
      <c r="L299" s="6" t="s">
        <v>279</v>
      </c>
      <c r="M299" s="6">
        <v>292</v>
      </c>
      <c r="N299" s="6" t="s">
        <v>1248</v>
      </c>
      <c r="O299" s="6" t="s">
        <v>80</v>
      </c>
      <c r="P299" s="7">
        <v>46134</v>
      </c>
      <c r="Q299" s="6" t="s">
        <v>117</v>
      </c>
    </row>
    <row r="300" spans="1:17" x14ac:dyDescent="0.25">
      <c r="A300" s="6">
        <v>2026</v>
      </c>
      <c r="B300" s="7">
        <v>46023</v>
      </c>
      <c r="C300" s="7">
        <v>46112</v>
      </c>
      <c r="D300" s="6" t="s">
        <v>110</v>
      </c>
      <c r="E300" s="6" t="s">
        <v>1249</v>
      </c>
      <c r="F300" s="6" t="s">
        <v>1250</v>
      </c>
      <c r="G300" s="6" t="s">
        <v>398</v>
      </c>
      <c r="H300" s="6" t="s">
        <v>249</v>
      </c>
      <c r="I300" s="6" t="s">
        <v>50</v>
      </c>
      <c r="J300" s="6" t="s">
        <v>1251</v>
      </c>
      <c r="K300" s="6" t="s">
        <v>57</v>
      </c>
      <c r="L300" s="6" t="s">
        <v>279</v>
      </c>
      <c r="M300" s="6">
        <v>293</v>
      </c>
      <c r="N300" s="6" t="s">
        <v>1252</v>
      </c>
      <c r="O300" s="6" t="s">
        <v>80</v>
      </c>
      <c r="P300" s="7">
        <v>46134</v>
      </c>
      <c r="Q300" s="6" t="s">
        <v>81</v>
      </c>
    </row>
    <row r="301" spans="1:17" x14ac:dyDescent="0.25">
      <c r="A301" s="6">
        <v>2026</v>
      </c>
      <c r="B301" s="7">
        <v>46023</v>
      </c>
      <c r="C301" s="7">
        <v>46112</v>
      </c>
      <c r="D301" s="6" t="s">
        <v>95</v>
      </c>
      <c r="E301" s="6" t="s">
        <v>134</v>
      </c>
      <c r="F301" s="6" t="s">
        <v>936</v>
      </c>
      <c r="G301" s="6" t="s">
        <v>161</v>
      </c>
      <c r="H301" s="6" t="s">
        <v>1253</v>
      </c>
      <c r="I301" s="6" t="s">
        <v>51</v>
      </c>
      <c r="J301" s="6" t="s">
        <v>1251</v>
      </c>
      <c r="K301" s="6" t="s">
        <v>58</v>
      </c>
      <c r="L301" s="6" t="s">
        <v>162</v>
      </c>
      <c r="M301" s="6">
        <v>294</v>
      </c>
      <c r="N301" s="6" t="s">
        <v>1254</v>
      </c>
      <c r="O301" s="6" t="s">
        <v>80</v>
      </c>
      <c r="P301" s="7">
        <v>46134</v>
      </c>
      <c r="Q301" s="6" t="s">
        <v>117</v>
      </c>
    </row>
    <row r="302" spans="1:17" x14ac:dyDescent="0.25">
      <c r="A302" s="6">
        <v>2026</v>
      </c>
      <c r="B302" s="7">
        <v>46023</v>
      </c>
      <c r="C302" s="7">
        <v>46112</v>
      </c>
      <c r="D302" s="6" t="s">
        <v>82</v>
      </c>
      <c r="E302" s="6" t="s">
        <v>1255</v>
      </c>
      <c r="F302" s="6" t="s">
        <v>1256</v>
      </c>
      <c r="G302" s="6" t="s">
        <v>439</v>
      </c>
      <c r="H302" s="6" t="s">
        <v>1257</v>
      </c>
      <c r="I302" s="6" t="s">
        <v>50</v>
      </c>
      <c r="J302" s="6" t="s">
        <v>1251</v>
      </c>
      <c r="K302" s="6" t="s">
        <v>57</v>
      </c>
      <c r="L302" s="6" t="s">
        <v>279</v>
      </c>
      <c r="M302" s="6">
        <v>295</v>
      </c>
      <c r="N302" s="6" t="s">
        <v>1258</v>
      </c>
      <c r="O302" s="6" t="s">
        <v>80</v>
      </c>
      <c r="P302" s="7">
        <v>46134</v>
      </c>
      <c r="Q302" s="6" t="s">
        <v>81</v>
      </c>
    </row>
    <row r="303" spans="1:17" x14ac:dyDescent="0.25">
      <c r="A303" s="6">
        <v>2026</v>
      </c>
      <c r="B303" s="7">
        <v>46023</v>
      </c>
      <c r="C303" s="7">
        <v>46112</v>
      </c>
      <c r="D303" s="6" t="s">
        <v>95</v>
      </c>
      <c r="E303" s="6" t="s">
        <v>1259</v>
      </c>
      <c r="F303" s="6" t="s">
        <v>1260</v>
      </c>
      <c r="G303" s="6" t="s">
        <v>270</v>
      </c>
      <c r="H303" s="6" t="s">
        <v>186</v>
      </c>
      <c r="I303" s="6" t="s">
        <v>51</v>
      </c>
      <c r="J303" s="6" t="s">
        <v>1261</v>
      </c>
      <c r="K303" s="6" t="s">
        <v>57</v>
      </c>
      <c r="L303" s="6" t="s">
        <v>1165</v>
      </c>
      <c r="M303" s="6">
        <v>296</v>
      </c>
      <c r="N303" s="6" t="s">
        <v>1262</v>
      </c>
      <c r="O303" s="6" t="s">
        <v>80</v>
      </c>
      <c r="P303" s="7">
        <v>46134</v>
      </c>
      <c r="Q303" s="6" t="s">
        <v>81</v>
      </c>
    </row>
    <row r="304" spans="1:17" x14ac:dyDescent="0.25">
      <c r="A304" s="6">
        <v>2026</v>
      </c>
      <c r="B304" s="7">
        <v>46023</v>
      </c>
      <c r="C304" s="7">
        <v>46112</v>
      </c>
      <c r="D304" s="6" t="s">
        <v>157</v>
      </c>
      <c r="E304" s="6" t="s">
        <v>234</v>
      </c>
      <c r="F304" s="6" t="s">
        <v>1263</v>
      </c>
      <c r="G304" s="6" t="s">
        <v>171</v>
      </c>
      <c r="H304" s="6" t="s">
        <v>1264</v>
      </c>
      <c r="I304" s="6" t="s">
        <v>51</v>
      </c>
      <c r="J304" s="6" t="s">
        <v>1265</v>
      </c>
      <c r="K304" s="6" t="s">
        <v>57</v>
      </c>
      <c r="L304" s="6" t="s">
        <v>279</v>
      </c>
      <c r="M304" s="6">
        <v>297</v>
      </c>
      <c r="N304" s="6" t="s">
        <v>1266</v>
      </c>
      <c r="O304" s="6" t="s">
        <v>80</v>
      </c>
      <c r="P304" s="7">
        <v>46134</v>
      </c>
      <c r="Q304" s="6" t="s">
        <v>117</v>
      </c>
    </row>
    <row r="305" spans="1:17" x14ac:dyDescent="0.25">
      <c r="A305" s="6">
        <v>2026</v>
      </c>
      <c r="B305" s="7">
        <v>46023</v>
      </c>
      <c r="C305" s="7">
        <v>46112</v>
      </c>
      <c r="D305" s="6" t="s">
        <v>157</v>
      </c>
      <c r="E305" s="6" t="s">
        <v>158</v>
      </c>
      <c r="F305" s="6" t="s">
        <v>1267</v>
      </c>
      <c r="G305" s="6" t="s">
        <v>1268</v>
      </c>
      <c r="H305" s="6" t="s">
        <v>679</v>
      </c>
      <c r="I305" s="6" t="s">
        <v>50</v>
      </c>
      <c r="J305" s="6" t="s">
        <v>1265</v>
      </c>
      <c r="K305" s="6" t="s">
        <v>57</v>
      </c>
      <c r="L305" s="6" t="s">
        <v>1165</v>
      </c>
      <c r="M305" s="6">
        <v>298</v>
      </c>
      <c r="N305" s="6" t="s">
        <v>1269</v>
      </c>
      <c r="O305" s="6" t="s">
        <v>80</v>
      </c>
      <c r="P305" s="7">
        <v>46134</v>
      </c>
      <c r="Q305" s="6" t="s">
        <v>117</v>
      </c>
    </row>
    <row r="306" spans="1:17" x14ac:dyDescent="0.25">
      <c r="A306" s="6">
        <v>2026</v>
      </c>
      <c r="B306" s="7">
        <v>46023</v>
      </c>
      <c r="C306" s="7">
        <v>46112</v>
      </c>
      <c r="D306" s="6" t="s">
        <v>95</v>
      </c>
      <c r="E306" s="6" t="s">
        <v>1270</v>
      </c>
      <c r="F306" s="6" t="s">
        <v>1271</v>
      </c>
      <c r="G306" s="6" t="s">
        <v>524</v>
      </c>
      <c r="H306" s="6" t="s">
        <v>1272</v>
      </c>
      <c r="I306" s="6" t="s">
        <v>51</v>
      </c>
      <c r="J306" s="6" t="s">
        <v>1261</v>
      </c>
      <c r="K306" s="6" t="s">
        <v>57</v>
      </c>
      <c r="L306" s="6" t="s">
        <v>378</v>
      </c>
      <c r="M306" s="6">
        <v>299</v>
      </c>
      <c r="N306" s="6" t="s">
        <v>1273</v>
      </c>
      <c r="O306" s="6" t="s">
        <v>80</v>
      </c>
      <c r="P306" s="7">
        <v>46134</v>
      </c>
      <c r="Q306" s="6" t="s">
        <v>81</v>
      </c>
    </row>
    <row r="307" spans="1:17" x14ac:dyDescent="0.25">
      <c r="A307" s="6">
        <v>2026</v>
      </c>
      <c r="B307" s="7">
        <v>46023</v>
      </c>
      <c r="C307" s="7">
        <v>46112</v>
      </c>
      <c r="D307" s="6" t="s">
        <v>157</v>
      </c>
      <c r="E307" s="6" t="s">
        <v>234</v>
      </c>
      <c r="F307" s="6" t="s">
        <v>240</v>
      </c>
      <c r="G307" s="6" t="s">
        <v>321</v>
      </c>
      <c r="H307" s="6" t="s">
        <v>1274</v>
      </c>
      <c r="I307" s="6" t="s">
        <v>51</v>
      </c>
      <c r="J307" s="6" t="s">
        <v>1275</v>
      </c>
      <c r="K307" s="6" t="s">
        <v>57</v>
      </c>
      <c r="L307" s="6" t="s">
        <v>178</v>
      </c>
      <c r="M307" s="6">
        <v>300</v>
      </c>
      <c r="N307" s="6" t="s">
        <v>1276</v>
      </c>
      <c r="O307" s="6" t="s">
        <v>80</v>
      </c>
      <c r="P307" s="7">
        <v>46134</v>
      </c>
      <c r="Q307" s="6" t="s">
        <v>117</v>
      </c>
    </row>
    <row r="308" spans="1:17" x14ac:dyDescent="0.25">
      <c r="A308" s="6">
        <v>2026</v>
      </c>
      <c r="B308" s="7">
        <v>46023</v>
      </c>
      <c r="C308" s="7">
        <v>46112</v>
      </c>
      <c r="D308" s="6" t="s">
        <v>157</v>
      </c>
      <c r="E308" s="6" t="s">
        <v>158</v>
      </c>
      <c r="F308" s="6" t="s">
        <v>1277</v>
      </c>
      <c r="G308" s="6" t="s">
        <v>675</v>
      </c>
      <c r="H308" s="6" t="s">
        <v>1278</v>
      </c>
      <c r="I308" s="6" t="s">
        <v>50</v>
      </c>
      <c r="J308" s="6" t="s">
        <v>1275</v>
      </c>
      <c r="K308" s="6" t="s">
        <v>57</v>
      </c>
      <c r="L308" s="6" t="s">
        <v>1097</v>
      </c>
      <c r="M308" s="6">
        <v>301</v>
      </c>
      <c r="N308" s="6" t="s">
        <v>1279</v>
      </c>
      <c r="O308" s="6" t="s">
        <v>80</v>
      </c>
      <c r="P308" s="7">
        <v>46134</v>
      </c>
      <c r="Q308" s="6" t="s">
        <v>117</v>
      </c>
    </row>
    <row r="309" spans="1:17" x14ac:dyDescent="0.25">
      <c r="A309" s="6">
        <v>2026</v>
      </c>
      <c r="B309" s="7">
        <v>46023</v>
      </c>
      <c r="C309" s="7">
        <v>46112</v>
      </c>
      <c r="D309" s="6" t="s">
        <v>95</v>
      </c>
      <c r="E309" s="6" t="s">
        <v>1280</v>
      </c>
      <c r="F309" s="6" t="s">
        <v>1281</v>
      </c>
      <c r="G309" s="6" t="s">
        <v>1282</v>
      </c>
      <c r="H309" s="6" t="s">
        <v>1283</v>
      </c>
      <c r="I309" s="6" t="s">
        <v>51</v>
      </c>
      <c r="J309" s="6" t="s">
        <v>1261</v>
      </c>
      <c r="K309" s="6" t="s">
        <v>57</v>
      </c>
      <c r="L309" s="6" t="s">
        <v>378</v>
      </c>
      <c r="M309" s="6">
        <v>302</v>
      </c>
      <c r="N309" s="6" t="s">
        <v>1284</v>
      </c>
      <c r="O309" s="6" t="s">
        <v>80</v>
      </c>
      <c r="P309" s="7">
        <v>46134</v>
      </c>
      <c r="Q309" s="6" t="s">
        <v>81</v>
      </c>
    </row>
    <row r="310" spans="1:17" x14ac:dyDescent="0.25">
      <c r="A310" s="6">
        <v>2026</v>
      </c>
      <c r="B310" s="7">
        <v>46023</v>
      </c>
      <c r="C310" s="7">
        <v>46112</v>
      </c>
      <c r="D310" s="6" t="s">
        <v>157</v>
      </c>
      <c r="E310" s="6" t="s">
        <v>234</v>
      </c>
      <c r="F310" s="6" t="s">
        <v>892</v>
      </c>
      <c r="G310" s="6" t="s">
        <v>99</v>
      </c>
      <c r="H310" s="6" t="s">
        <v>182</v>
      </c>
      <c r="I310" s="6" t="s">
        <v>51</v>
      </c>
      <c r="J310" s="6" t="s">
        <v>1285</v>
      </c>
      <c r="K310" s="6" t="s">
        <v>57</v>
      </c>
      <c r="L310" s="6" t="s">
        <v>100</v>
      </c>
      <c r="M310" s="6">
        <v>303</v>
      </c>
      <c r="N310" s="6" t="s">
        <v>1286</v>
      </c>
      <c r="O310" s="6" t="s">
        <v>80</v>
      </c>
      <c r="P310" s="7">
        <v>46134</v>
      </c>
      <c r="Q310" s="6" t="s">
        <v>117</v>
      </c>
    </row>
    <row r="311" spans="1:17" x14ac:dyDescent="0.25">
      <c r="A311" s="6">
        <v>2026</v>
      </c>
      <c r="B311" s="7">
        <v>46023</v>
      </c>
      <c r="C311" s="7">
        <v>46112</v>
      </c>
      <c r="D311" s="6" t="s">
        <v>95</v>
      </c>
      <c r="E311" s="6" t="s">
        <v>1287</v>
      </c>
      <c r="F311" s="6" t="s">
        <v>1288</v>
      </c>
      <c r="G311" s="6" t="s">
        <v>647</v>
      </c>
      <c r="H311" s="6" t="s">
        <v>144</v>
      </c>
      <c r="I311" s="6" t="s">
        <v>50</v>
      </c>
      <c r="J311" s="6" t="s">
        <v>1261</v>
      </c>
      <c r="K311" s="6" t="s">
        <v>57</v>
      </c>
      <c r="L311" s="6" t="s">
        <v>87</v>
      </c>
      <c r="M311" s="6">
        <v>304</v>
      </c>
      <c r="N311" s="6" t="s">
        <v>1289</v>
      </c>
      <c r="O311" s="6" t="s">
        <v>80</v>
      </c>
      <c r="P311" s="7">
        <v>46134</v>
      </c>
      <c r="Q311" s="6" t="s">
        <v>81</v>
      </c>
    </row>
    <row r="312" spans="1:17" x14ac:dyDescent="0.25">
      <c r="A312" s="6">
        <v>2026</v>
      </c>
      <c r="B312" s="7">
        <v>46023</v>
      </c>
      <c r="C312" s="7">
        <v>46112</v>
      </c>
      <c r="D312" s="6" t="s">
        <v>157</v>
      </c>
      <c r="E312" s="6" t="s">
        <v>158</v>
      </c>
      <c r="F312" s="6" t="s">
        <v>1290</v>
      </c>
      <c r="G312" s="6" t="s">
        <v>864</v>
      </c>
      <c r="H312" s="6" t="s">
        <v>1291</v>
      </c>
      <c r="I312" s="6" t="s">
        <v>50</v>
      </c>
      <c r="J312" s="6" t="s">
        <v>1292</v>
      </c>
      <c r="K312" s="6" t="s">
        <v>57</v>
      </c>
      <c r="L312" s="6" t="s">
        <v>378</v>
      </c>
      <c r="M312" s="6">
        <v>305</v>
      </c>
      <c r="N312" s="6" t="s">
        <v>1293</v>
      </c>
      <c r="O312" s="6" t="s">
        <v>80</v>
      </c>
      <c r="P312" s="7">
        <v>46134</v>
      </c>
      <c r="Q312" s="6" t="s">
        <v>117</v>
      </c>
    </row>
    <row r="313" spans="1:17" x14ac:dyDescent="0.25">
      <c r="A313" s="6">
        <v>2026</v>
      </c>
      <c r="B313" s="7">
        <v>46023</v>
      </c>
      <c r="C313" s="7">
        <v>46112</v>
      </c>
      <c r="D313" s="6" t="s">
        <v>157</v>
      </c>
      <c r="E313" s="6" t="s">
        <v>158</v>
      </c>
      <c r="F313" s="6" t="s">
        <v>1294</v>
      </c>
      <c r="G313" s="6" t="s">
        <v>144</v>
      </c>
      <c r="H313" s="6" t="s">
        <v>1295</v>
      </c>
      <c r="I313" s="6" t="s">
        <v>50</v>
      </c>
      <c r="J313" s="6" t="s">
        <v>1292</v>
      </c>
      <c r="K313" s="6" t="s">
        <v>57</v>
      </c>
      <c r="L313" s="6" t="s">
        <v>100</v>
      </c>
      <c r="M313" s="6">
        <v>306</v>
      </c>
      <c r="N313" s="6" t="s">
        <v>1296</v>
      </c>
      <c r="O313" s="6" t="s">
        <v>80</v>
      </c>
      <c r="P313" s="7">
        <v>46134</v>
      </c>
      <c r="Q313" s="6" t="s">
        <v>117</v>
      </c>
    </row>
    <row r="314" spans="1:17" x14ac:dyDescent="0.25">
      <c r="A314" s="6">
        <v>2026</v>
      </c>
      <c r="B314" s="7">
        <v>46023</v>
      </c>
      <c r="C314" s="7">
        <v>46112</v>
      </c>
      <c r="D314" s="6" t="s">
        <v>82</v>
      </c>
      <c r="E314" s="6" t="s">
        <v>1297</v>
      </c>
      <c r="F314" s="6" t="s">
        <v>1298</v>
      </c>
      <c r="G314" s="6" t="s">
        <v>343</v>
      </c>
      <c r="H314" s="6" t="s">
        <v>398</v>
      </c>
      <c r="I314" s="6" t="s">
        <v>51</v>
      </c>
      <c r="J314" s="6" t="s">
        <v>1251</v>
      </c>
      <c r="K314" s="6" t="s">
        <v>57</v>
      </c>
      <c r="L314" s="6" t="s">
        <v>378</v>
      </c>
      <c r="M314" s="6">
        <v>307</v>
      </c>
      <c r="N314" s="6" t="s">
        <v>1299</v>
      </c>
      <c r="O314" s="6" t="s">
        <v>80</v>
      </c>
      <c r="P314" s="7">
        <v>46134</v>
      </c>
      <c r="Q314" s="6" t="s">
        <v>81</v>
      </c>
    </row>
    <row r="315" spans="1:17" x14ac:dyDescent="0.25">
      <c r="A315" s="6">
        <v>2026</v>
      </c>
      <c r="B315" s="7">
        <v>46023</v>
      </c>
      <c r="C315" s="7">
        <v>46112</v>
      </c>
      <c r="D315" s="6" t="s">
        <v>95</v>
      </c>
      <c r="E315" s="6" t="s">
        <v>1300</v>
      </c>
      <c r="F315" s="6" t="s">
        <v>1301</v>
      </c>
      <c r="G315" s="6" t="s">
        <v>113</v>
      </c>
      <c r="H315" s="6" t="s">
        <v>416</v>
      </c>
      <c r="I315" s="6" t="s">
        <v>50</v>
      </c>
      <c r="J315" s="6" t="s">
        <v>1302</v>
      </c>
      <c r="K315" s="6" t="s">
        <v>57</v>
      </c>
      <c r="L315" s="6" t="s">
        <v>238</v>
      </c>
      <c r="M315" s="6">
        <v>308</v>
      </c>
      <c r="N315" s="6" t="s">
        <v>1303</v>
      </c>
      <c r="O315" s="6" t="s">
        <v>80</v>
      </c>
      <c r="P315" s="7">
        <v>46134</v>
      </c>
      <c r="Q315" s="6" t="s">
        <v>81</v>
      </c>
    </row>
    <row r="316" spans="1:17" x14ac:dyDescent="0.25">
      <c r="A316" s="6">
        <v>2026</v>
      </c>
      <c r="B316" s="7">
        <v>46023</v>
      </c>
      <c r="C316" s="7">
        <v>46112</v>
      </c>
      <c r="D316" s="6" t="s">
        <v>157</v>
      </c>
      <c r="E316" s="6" t="s">
        <v>158</v>
      </c>
      <c r="F316" s="6" t="s">
        <v>1304</v>
      </c>
      <c r="G316" s="6" t="s">
        <v>471</v>
      </c>
      <c r="H316" s="6" t="s">
        <v>1305</v>
      </c>
      <c r="I316" s="6" t="s">
        <v>50</v>
      </c>
      <c r="J316" s="6" t="s">
        <v>1306</v>
      </c>
      <c r="K316" s="6" t="s">
        <v>57</v>
      </c>
      <c r="L316" s="6" t="s">
        <v>238</v>
      </c>
      <c r="M316" s="6">
        <v>309</v>
      </c>
      <c r="N316" s="6" t="s">
        <v>1307</v>
      </c>
      <c r="O316" s="6" t="s">
        <v>80</v>
      </c>
      <c r="P316" s="7">
        <v>46134</v>
      </c>
      <c r="Q316" s="6" t="s">
        <v>117</v>
      </c>
    </row>
    <row r="317" spans="1:17" x14ac:dyDescent="0.25">
      <c r="A317" s="6">
        <v>2026</v>
      </c>
      <c r="B317" s="7">
        <v>46023</v>
      </c>
      <c r="C317" s="7">
        <v>46112</v>
      </c>
      <c r="D317" s="6" t="s">
        <v>157</v>
      </c>
      <c r="E317" s="6" t="s">
        <v>234</v>
      </c>
      <c r="F317" s="6" t="s">
        <v>1308</v>
      </c>
      <c r="G317" s="6" t="s">
        <v>316</v>
      </c>
      <c r="H317" s="6" t="s">
        <v>1309</v>
      </c>
      <c r="I317" s="6" t="s">
        <v>51</v>
      </c>
      <c r="J317" s="6" t="s">
        <v>1306</v>
      </c>
      <c r="K317" s="6" t="s">
        <v>58</v>
      </c>
      <c r="L317" s="6" t="s">
        <v>1310</v>
      </c>
      <c r="M317" s="6">
        <v>310</v>
      </c>
      <c r="N317" s="6" t="s">
        <v>1311</v>
      </c>
      <c r="O317" s="6" t="s">
        <v>80</v>
      </c>
      <c r="P317" s="7">
        <v>46134</v>
      </c>
      <c r="Q317" s="6" t="s">
        <v>117</v>
      </c>
    </row>
    <row r="318" spans="1:17" x14ac:dyDescent="0.25">
      <c r="A318" s="6">
        <v>2026</v>
      </c>
      <c r="B318" s="7">
        <v>46023</v>
      </c>
      <c r="C318" s="7">
        <v>46112</v>
      </c>
      <c r="D318" s="6" t="s">
        <v>95</v>
      </c>
      <c r="E318" s="6" t="s">
        <v>1312</v>
      </c>
      <c r="F318" s="6" t="s">
        <v>1313</v>
      </c>
      <c r="G318" s="6" t="s">
        <v>153</v>
      </c>
      <c r="H318" s="6" t="s">
        <v>126</v>
      </c>
      <c r="I318" s="6" t="s">
        <v>51</v>
      </c>
      <c r="J318" s="6" t="s">
        <v>1302</v>
      </c>
      <c r="K318" s="6" t="s">
        <v>58</v>
      </c>
      <c r="L318" s="6" t="s">
        <v>162</v>
      </c>
      <c r="M318" s="6">
        <v>311</v>
      </c>
      <c r="N318" s="6" t="s">
        <v>1314</v>
      </c>
      <c r="O318" s="6" t="s">
        <v>80</v>
      </c>
      <c r="P318" s="7">
        <v>46134</v>
      </c>
      <c r="Q318" s="6" t="s">
        <v>81</v>
      </c>
    </row>
    <row r="319" spans="1:17" x14ac:dyDescent="0.25">
      <c r="A319" s="6">
        <v>2026</v>
      </c>
      <c r="B319" s="7">
        <v>46023</v>
      </c>
      <c r="C319" s="7">
        <v>46112</v>
      </c>
      <c r="D319" s="6" t="s">
        <v>157</v>
      </c>
      <c r="E319" s="6" t="s">
        <v>158</v>
      </c>
      <c r="F319" s="6" t="s">
        <v>1315</v>
      </c>
      <c r="G319" s="6" t="s">
        <v>521</v>
      </c>
      <c r="H319" s="6" t="s">
        <v>628</v>
      </c>
      <c r="I319" s="6" t="s">
        <v>50</v>
      </c>
      <c r="J319" s="6" t="s">
        <v>1316</v>
      </c>
      <c r="K319" s="6" t="s">
        <v>57</v>
      </c>
      <c r="L319" s="6" t="s">
        <v>378</v>
      </c>
      <c r="M319" s="6">
        <v>312</v>
      </c>
      <c r="N319" s="6" t="s">
        <v>1317</v>
      </c>
      <c r="O319" s="6" t="s">
        <v>80</v>
      </c>
      <c r="P319" s="7">
        <v>46134</v>
      </c>
      <c r="Q319" s="6" t="s">
        <v>117</v>
      </c>
    </row>
    <row r="320" spans="1:17" x14ac:dyDescent="0.25">
      <c r="A320" s="6">
        <v>2026</v>
      </c>
      <c r="B320" s="7">
        <v>46023</v>
      </c>
      <c r="C320" s="7">
        <v>46112</v>
      </c>
      <c r="D320" s="6" t="s">
        <v>157</v>
      </c>
      <c r="E320" s="6" t="s">
        <v>234</v>
      </c>
      <c r="F320" s="6" t="s">
        <v>892</v>
      </c>
      <c r="G320" s="6" t="s">
        <v>106</v>
      </c>
      <c r="H320" s="6" t="s">
        <v>1318</v>
      </c>
      <c r="I320" s="6" t="s">
        <v>51</v>
      </c>
      <c r="J320" s="6" t="s">
        <v>1316</v>
      </c>
      <c r="K320" s="6" t="s">
        <v>58</v>
      </c>
      <c r="L320" s="6" t="s">
        <v>1319</v>
      </c>
      <c r="M320" s="6">
        <v>313</v>
      </c>
      <c r="N320" s="6" t="s">
        <v>1320</v>
      </c>
      <c r="O320" s="6" t="s">
        <v>80</v>
      </c>
      <c r="P320" s="7">
        <v>46134</v>
      </c>
      <c r="Q320" s="6" t="s">
        <v>117</v>
      </c>
    </row>
    <row r="321" spans="1:17" x14ac:dyDescent="0.25">
      <c r="A321" s="6">
        <v>2026</v>
      </c>
      <c r="B321" s="7">
        <v>46023</v>
      </c>
      <c r="C321" s="7">
        <v>46112</v>
      </c>
      <c r="D321" s="6" t="s">
        <v>95</v>
      </c>
      <c r="E321" s="6" t="s">
        <v>1321</v>
      </c>
      <c r="F321" s="6" t="s">
        <v>1322</v>
      </c>
      <c r="G321" s="6" t="s">
        <v>1323</v>
      </c>
      <c r="H321" s="6" t="s">
        <v>546</v>
      </c>
      <c r="I321" s="6" t="s">
        <v>51</v>
      </c>
      <c r="J321" s="6" t="s">
        <v>1302</v>
      </c>
      <c r="K321" s="6" t="s">
        <v>57</v>
      </c>
      <c r="L321" s="6" t="s">
        <v>279</v>
      </c>
      <c r="M321" s="6">
        <v>314</v>
      </c>
      <c r="N321" s="6" t="s">
        <v>1324</v>
      </c>
      <c r="O321" s="6" t="s">
        <v>80</v>
      </c>
      <c r="P321" s="7">
        <v>46134</v>
      </c>
      <c r="Q321" s="6" t="s">
        <v>81</v>
      </c>
    </row>
    <row r="322" spans="1:17" x14ac:dyDescent="0.25">
      <c r="A322" s="6">
        <v>2026</v>
      </c>
      <c r="B322" s="7">
        <v>46023</v>
      </c>
      <c r="C322" s="7">
        <v>46112</v>
      </c>
      <c r="D322" s="6" t="s">
        <v>157</v>
      </c>
      <c r="E322" s="6" t="s">
        <v>234</v>
      </c>
      <c r="F322" s="6" t="s">
        <v>1122</v>
      </c>
      <c r="G322" s="6" t="s">
        <v>1325</v>
      </c>
      <c r="H322" s="6" t="s">
        <v>1326</v>
      </c>
      <c r="I322" s="6" t="s">
        <v>51</v>
      </c>
      <c r="J322" s="6" t="s">
        <v>1327</v>
      </c>
      <c r="K322" s="6" t="s">
        <v>57</v>
      </c>
      <c r="L322" s="6" t="s">
        <v>238</v>
      </c>
      <c r="M322" s="6">
        <v>315</v>
      </c>
      <c r="N322" s="6" t="s">
        <v>1328</v>
      </c>
      <c r="O322" s="6" t="s">
        <v>80</v>
      </c>
      <c r="P322" s="7">
        <v>46134</v>
      </c>
      <c r="Q322" s="6" t="s">
        <v>117</v>
      </c>
    </row>
    <row r="323" spans="1:17" x14ac:dyDescent="0.25">
      <c r="A323" s="6">
        <v>2026</v>
      </c>
      <c r="B323" s="7">
        <v>46023</v>
      </c>
      <c r="C323" s="7">
        <v>46112</v>
      </c>
      <c r="D323" s="6" t="s">
        <v>157</v>
      </c>
      <c r="E323" s="6" t="s">
        <v>158</v>
      </c>
      <c r="F323" s="6" t="s">
        <v>130</v>
      </c>
      <c r="G323" s="6" t="s">
        <v>1329</v>
      </c>
      <c r="H323" s="6" t="s">
        <v>1330</v>
      </c>
      <c r="I323" s="6" t="s">
        <v>50</v>
      </c>
      <c r="J323" s="6" t="s">
        <v>1327</v>
      </c>
      <c r="K323" s="6" t="s">
        <v>57</v>
      </c>
      <c r="L323" s="6" t="s">
        <v>100</v>
      </c>
      <c r="M323" s="6">
        <v>316</v>
      </c>
      <c r="N323" s="6" t="s">
        <v>1331</v>
      </c>
      <c r="O323" s="6" t="s">
        <v>80</v>
      </c>
      <c r="P323" s="7">
        <v>46134</v>
      </c>
      <c r="Q323" s="6" t="s">
        <v>117</v>
      </c>
    </row>
    <row r="324" spans="1:17" x14ac:dyDescent="0.25">
      <c r="A324" s="6">
        <v>2026</v>
      </c>
      <c r="B324" s="7">
        <v>46023</v>
      </c>
      <c r="C324" s="7">
        <v>46112</v>
      </c>
      <c r="D324" s="6" t="s">
        <v>95</v>
      </c>
      <c r="E324" s="6" t="s">
        <v>1332</v>
      </c>
      <c r="F324" s="6" t="s">
        <v>1333</v>
      </c>
      <c r="G324" s="6" t="s">
        <v>1334</v>
      </c>
      <c r="H324" s="6" t="s">
        <v>647</v>
      </c>
      <c r="I324" s="6" t="s">
        <v>51</v>
      </c>
      <c r="J324" s="6" t="s">
        <v>1302</v>
      </c>
      <c r="K324" s="6" t="s">
        <v>58</v>
      </c>
      <c r="L324" s="6" t="s">
        <v>145</v>
      </c>
      <c r="M324" s="6">
        <v>317</v>
      </c>
      <c r="N324" s="6" t="s">
        <v>1335</v>
      </c>
      <c r="O324" s="6" t="s">
        <v>80</v>
      </c>
      <c r="P324" s="7">
        <v>46134</v>
      </c>
      <c r="Q324" s="6" t="s">
        <v>81</v>
      </c>
    </row>
    <row r="325" spans="1:17" x14ac:dyDescent="0.25">
      <c r="A325" s="6">
        <v>2026</v>
      </c>
      <c r="B325" s="7">
        <v>46023</v>
      </c>
      <c r="C325" s="7">
        <v>46112</v>
      </c>
      <c r="D325" s="6" t="s">
        <v>110</v>
      </c>
      <c r="E325" s="6" t="s">
        <v>1336</v>
      </c>
      <c r="F325" s="6" t="s">
        <v>1337</v>
      </c>
      <c r="G325" s="6" t="s">
        <v>198</v>
      </c>
      <c r="H325" s="6" t="s">
        <v>113</v>
      </c>
      <c r="I325" s="6" t="s">
        <v>50</v>
      </c>
      <c r="J325" s="6" t="s">
        <v>1338</v>
      </c>
      <c r="K325" s="6" t="s">
        <v>57</v>
      </c>
      <c r="L325" s="6" t="s">
        <v>93</v>
      </c>
      <c r="M325" s="6">
        <v>318</v>
      </c>
      <c r="N325" s="6" t="s">
        <v>1339</v>
      </c>
      <c r="O325" s="6" t="s">
        <v>80</v>
      </c>
      <c r="P325" s="7">
        <v>46134</v>
      </c>
      <c r="Q325" s="6" t="s">
        <v>81</v>
      </c>
    </row>
    <row r="326" spans="1:17" x14ac:dyDescent="0.25">
      <c r="A326" s="6">
        <v>2026</v>
      </c>
      <c r="B326" s="7">
        <v>46023</v>
      </c>
      <c r="C326" s="7">
        <v>46112</v>
      </c>
      <c r="D326" s="6" t="s">
        <v>95</v>
      </c>
      <c r="E326" s="6" t="s">
        <v>134</v>
      </c>
      <c r="F326" s="6" t="s">
        <v>980</v>
      </c>
      <c r="G326" s="6" t="s">
        <v>171</v>
      </c>
      <c r="H326" s="6" t="s">
        <v>631</v>
      </c>
      <c r="I326" s="6" t="s">
        <v>51</v>
      </c>
      <c r="J326" s="6" t="s">
        <v>1338</v>
      </c>
      <c r="K326" s="6" t="s">
        <v>57</v>
      </c>
      <c r="L326" s="6" t="s">
        <v>87</v>
      </c>
      <c r="M326" s="6">
        <v>319</v>
      </c>
      <c r="N326" s="6" t="s">
        <v>1340</v>
      </c>
      <c r="O326" s="6" t="s">
        <v>80</v>
      </c>
      <c r="P326" s="7">
        <v>46134</v>
      </c>
      <c r="Q326" s="6" t="s">
        <v>117</v>
      </c>
    </row>
    <row r="327" spans="1:17" x14ac:dyDescent="0.25">
      <c r="A327" s="6">
        <v>2026</v>
      </c>
      <c r="B327" s="7">
        <v>46023</v>
      </c>
      <c r="C327" s="7">
        <v>46112</v>
      </c>
      <c r="D327" s="6" t="s">
        <v>82</v>
      </c>
      <c r="E327" s="6" t="s">
        <v>1341</v>
      </c>
      <c r="F327" s="6" t="s">
        <v>1342</v>
      </c>
      <c r="G327" s="6" t="s">
        <v>1343</v>
      </c>
      <c r="H327" s="6" t="s">
        <v>1344</v>
      </c>
      <c r="I327" s="6" t="s">
        <v>51</v>
      </c>
      <c r="J327" s="6" t="s">
        <v>1338</v>
      </c>
      <c r="K327" s="6" t="s">
        <v>59</v>
      </c>
      <c r="L327" s="6" t="s">
        <v>1345</v>
      </c>
      <c r="M327" s="6">
        <v>320</v>
      </c>
      <c r="N327" s="6" t="s">
        <v>1346</v>
      </c>
      <c r="O327" s="6" t="s">
        <v>80</v>
      </c>
      <c r="P327" s="7">
        <v>46134</v>
      </c>
      <c r="Q327" s="6" t="s">
        <v>81</v>
      </c>
    </row>
    <row r="328" spans="1:17" x14ac:dyDescent="0.25">
      <c r="A328" s="6">
        <v>2026</v>
      </c>
      <c r="B328" s="7">
        <v>46023</v>
      </c>
      <c r="C328" s="7">
        <v>46112</v>
      </c>
      <c r="D328" s="6" t="s">
        <v>95</v>
      </c>
      <c r="E328" s="6" t="s">
        <v>96</v>
      </c>
      <c r="F328" s="6" t="s">
        <v>1198</v>
      </c>
      <c r="G328" s="6" t="s">
        <v>343</v>
      </c>
      <c r="H328" s="6" t="s">
        <v>144</v>
      </c>
      <c r="I328" s="6" t="s">
        <v>50</v>
      </c>
      <c r="J328" s="6" t="s">
        <v>1338</v>
      </c>
      <c r="K328" s="6" t="s">
        <v>57</v>
      </c>
      <c r="L328" s="6" t="s">
        <v>1347</v>
      </c>
      <c r="M328" s="6">
        <v>321</v>
      </c>
      <c r="N328" s="6" t="s">
        <v>1348</v>
      </c>
      <c r="O328" s="6" t="s">
        <v>80</v>
      </c>
      <c r="P328" s="7">
        <v>46134</v>
      </c>
      <c r="Q328" s="6" t="s">
        <v>89</v>
      </c>
    </row>
    <row r="329" spans="1:17" x14ac:dyDescent="0.25">
      <c r="A329" s="6">
        <v>2026</v>
      </c>
      <c r="B329" s="7">
        <v>46023</v>
      </c>
      <c r="C329" s="7">
        <v>46112</v>
      </c>
      <c r="D329" s="6" t="s">
        <v>157</v>
      </c>
      <c r="E329" s="6" t="s">
        <v>234</v>
      </c>
      <c r="F329" s="6" t="s">
        <v>1349</v>
      </c>
      <c r="G329" s="6" t="s">
        <v>1350</v>
      </c>
      <c r="H329" s="6" t="s">
        <v>472</v>
      </c>
      <c r="I329" s="6" t="s">
        <v>51</v>
      </c>
      <c r="J329" s="6" t="s">
        <v>1338</v>
      </c>
      <c r="K329" s="6" t="s">
        <v>57</v>
      </c>
      <c r="L329" s="6" t="s">
        <v>155</v>
      </c>
      <c r="M329" s="6">
        <v>322</v>
      </c>
      <c r="N329" s="6" t="s">
        <v>1351</v>
      </c>
      <c r="O329" s="6" t="s">
        <v>80</v>
      </c>
      <c r="P329" s="7">
        <v>46134</v>
      </c>
      <c r="Q329" s="6" t="s">
        <v>117</v>
      </c>
    </row>
    <row r="330" spans="1:17" x14ac:dyDescent="0.25">
      <c r="A330" s="6">
        <v>2026</v>
      </c>
      <c r="B330" s="7">
        <v>46023</v>
      </c>
      <c r="C330" s="7">
        <v>46112</v>
      </c>
      <c r="D330" s="6" t="s">
        <v>157</v>
      </c>
      <c r="E330" s="6" t="s">
        <v>234</v>
      </c>
      <c r="F330" s="6" t="s">
        <v>1352</v>
      </c>
      <c r="G330" s="6" t="s">
        <v>687</v>
      </c>
      <c r="H330" s="6" t="s">
        <v>113</v>
      </c>
      <c r="I330" s="6" t="s">
        <v>51</v>
      </c>
      <c r="J330" s="6" t="s">
        <v>1338</v>
      </c>
      <c r="K330" s="6" t="s">
        <v>57</v>
      </c>
      <c r="L330" s="6" t="s">
        <v>279</v>
      </c>
      <c r="M330" s="6">
        <v>323</v>
      </c>
      <c r="N330" s="6" t="s">
        <v>1353</v>
      </c>
      <c r="O330" s="6" t="s">
        <v>80</v>
      </c>
      <c r="P330" s="7">
        <v>46134</v>
      </c>
      <c r="Q330" s="6" t="s">
        <v>117</v>
      </c>
    </row>
    <row r="331" spans="1:17" x14ac:dyDescent="0.25">
      <c r="A331" s="6">
        <v>2026</v>
      </c>
      <c r="B331" s="7">
        <v>46023</v>
      </c>
      <c r="C331" s="7">
        <v>46112</v>
      </c>
      <c r="D331" s="6" t="s">
        <v>95</v>
      </c>
      <c r="E331" s="6" t="s">
        <v>1354</v>
      </c>
      <c r="F331" s="6" t="s">
        <v>1355</v>
      </c>
      <c r="G331" s="6" t="s">
        <v>321</v>
      </c>
      <c r="H331" s="6" t="s">
        <v>383</v>
      </c>
      <c r="I331" s="6" t="s">
        <v>50</v>
      </c>
      <c r="J331" s="6" t="s">
        <v>1356</v>
      </c>
      <c r="K331" s="6" t="s">
        <v>57</v>
      </c>
      <c r="L331" s="6" t="s">
        <v>1165</v>
      </c>
      <c r="M331" s="6">
        <v>324</v>
      </c>
      <c r="N331" s="6" t="s">
        <v>1357</v>
      </c>
      <c r="O331" s="6" t="s">
        <v>80</v>
      </c>
      <c r="P331" s="7">
        <v>46134</v>
      </c>
      <c r="Q331" s="6" t="s">
        <v>81</v>
      </c>
    </row>
    <row r="332" spans="1:17" x14ac:dyDescent="0.25">
      <c r="A332" s="6">
        <v>2026</v>
      </c>
      <c r="B332" s="7">
        <v>46023</v>
      </c>
      <c r="C332" s="7">
        <v>46112</v>
      </c>
      <c r="D332" s="6" t="s">
        <v>157</v>
      </c>
      <c r="E332" s="6" t="s">
        <v>158</v>
      </c>
      <c r="F332" s="6" t="s">
        <v>1358</v>
      </c>
      <c r="G332" s="6" t="s">
        <v>99</v>
      </c>
      <c r="H332" s="6" t="s">
        <v>671</v>
      </c>
      <c r="I332" s="6" t="s">
        <v>50</v>
      </c>
      <c r="J332" s="6" t="s">
        <v>1359</v>
      </c>
      <c r="K332" s="6" t="s">
        <v>57</v>
      </c>
      <c r="L332" s="6" t="s">
        <v>238</v>
      </c>
      <c r="M332" s="6">
        <v>325</v>
      </c>
      <c r="N332" s="6" t="s">
        <v>1360</v>
      </c>
      <c r="O332" s="6" t="s">
        <v>80</v>
      </c>
      <c r="P332" s="7">
        <v>46134</v>
      </c>
      <c r="Q332" s="6" t="s">
        <v>117</v>
      </c>
    </row>
    <row r="333" spans="1:17" x14ac:dyDescent="0.25">
      <c r="A333" s="6">
        <v>2026</v>
      </c>
      <c r="B333" s="7">
        <v>46023</v>
      </c>
      <c r="C333" s="7">
        <v>46112</v>
      </c>
      <c r="D333" s="6" t="s">
        <v>95</v>
      </c>
      <c r="E333" s="6" t="s">
        <v>1361</v>
      </c>
      <c r="F333" s="6" t="s">
        <v>433</v>
      </c>
      <c r="G333" s="6" t="s">
        <v>1362</v>
      </c>
      <c r="H333" s="6" t="s">
        <v>1363</v>
      </c>
      <c r="I333" s="6" t="s">
        <v>51</v>
      </c>
      <c r="J333" s="6" t="s">
        <v>1356</v>
      </c>
      <c r="K333" s="6" t="s">
        <v>57</v>
      </c>
      <c r="L333" s="6" t="s">
        <v>378</v>
      </c>
      <c r="M333" s="6">
        <v>326</v>
      </c>
      <c r="N333" s="6" t="s">
        <v>1364</v>
      </c>
      <c r="O333" s="6" t="s">
        <v>80</v>
      </c>
      <c r="P333" s="7">
        <v>46134</v>
      </c>
      <c r="Q333" s="6" t="s">
        <v>81</v>
      </c>
    </row>
    <row r="334" spans="1:17" x14ac:dyDescent="0.25">
      <c r="A334" s="6">
        <v>2026</v>
      </c>
      <c r="B334" s="7">
        <v>46023</v>
      </c>
      <c r="C334" s="7">
        <v>46112</v>
      </c>
      <c r="D334" s="6" t="s">
        <v>157</v>
      </c>
      <c r="E334" s="6" t="s">
        <v>158</v>
      </c>
      <c r="F334" s="6" t="s">
        <v>1365</v>
      </c>
      <c r="G334" s="6" t="s">
        <v>1366</v>
      </c>
      <c r="H334" s="6" t="s">
        <v>416</v>
      </c>
      <c r="I334" s="6" t="s">
        <v>50</v>
      </c>
      <c r="J334" s="6" t="s">
        <v>1367</v>
      </c>
      <c r="K334" s="6" t="s">
        <v>57</v>
      </c>
      <c r="L334" s="6" t="s">
        <v>1347</v>
      </c>
      <c r="M334" s="6">
        <v>327</v>
      </c>
      <c r="N334" s="6" t="s">
        <v>1368</v>
      </c>
      <c r="O334" s="6" t="s">
        <v>80</v>
      </c>
      <c r="P334" s="7">
        <v>46134</v>
      </c>
      <c r="Q334" s="6" t="s">
        <v>117</v>
      </c>
    </row>
    <row r="335" spans="1:17" x14ac:dyDescent="0.25">
      <c r="A335" s="6">
        <v>2026</v>
      </c>
      <c r="B335" s="7">
        <v>46023</v>
      </c>
      <c r="C335" s="7">
        <v>46112</v>
      </c>
      <c r="D335" s="6" t="s">
        <v>95</v>
      </c>
      <c r="E335" s="6" t="s">
        <v>1369</v>
      </c>
      <c r="F335" s="6" t="s">
        <v>1315</v>
      </c>
      <c r="G335" s="6" t="s">
        <v>1370</v>
      </c>
      <c r="H335" s="6" t="s">
        <v>1203</v>
      </c>
      <c r="I335" s="6" t="s">
        <v>50</v>
      </c>
      <c r="J335" s="6" t="s">
        <v>1356</v>
      </c>
      <c r="K335" s="6" t="s">
        <v>57</v>
      </c>
      <c r="L335" s="6" t="s">
        <v>279</v>
      </c>
      <c r="M335" s="6">
        <v>328</v>
      </c>
      <c r="N335" s="6" t="s">
        <v>1371</v>
      </c>
      <c r="O335" s="6" t="s">
        <v>80</v>
      </c>
      <c r="P335" s="7">
        <v>46134</v>
      </c>
      <c r="Q335" s="6" t="s">
        <v>81</v>
      </c>
    </row>
    <row r="336" spans="1:17" x14ac:dyDescent="0.25">
      <c r="A336" s="6">
        <v>2026</v>
      </c>
      <c r="B336" s="7">
        <v>46023</v>
      </c>
      <c r="C336" s="7">
        <v>46112</v>
      </c>
      <c r="D336" s="6" t="s">
        <v>157</v>
      </c>
      <c r="E336" s="6" t="s">
        <v>158</v>
      </c>
      <c r="F336" s="6" t="s">
        <v>1372</v>
      </c>
      <c r="G336" s="6" t="s">
        <v>398</v>
      </c>
      <c r="H336" s="6" t="s">
        <v>1373</v>
      </c>
      <c r="I336" s="6" t="s">
        <v>50</v>
      </c>
      <c r="J336" s="6" t="s">
        <v>1374</v>
      </c>
      <c r="K336" s="6" t="s">
        <v>58</v>
      </c>
      <c r="L336" s="6" t="s">
        <v>145</v>
      </c>
      <c r="M336" s="6">
        <v>329</v>
      </c>
      <c r="N336" s="6" t="s">
        <v>1375</v>
      </c>
      <c r="O336" s="6" t="s">
        <v>80</v>
      </c>
      <c r="P336" s="7">
        <v>46134</v>
      </c>
      <c r="Q336" s="6" t="s">
        <v>117</v>
      </c>
    </row>
    <row r="337" spans="1:17" x14ac:dyDescent="0.25">
      <c r="A337" s="6">
        <v>2026</v>
      </c>
      <c r="B337" s="7">
        <v>46023</v>
      </c>
      <c r="C337" s="7">
        <v>46112</v>
      </c>
      <c r="D337" s="6" t="s">
        <v>95</v>
      </c>
      <c r="E337" s="6" t="s">
        <v>1376</v>
      </c>
      <c r="F337" s="6" t="s">
        <v>1377</v>
      </c>
      <c r="G337" s="6" t="s">
        <v>1378</v>
      </c>
      <c r="H337" s="6" t="s">
        <v>1379</v>
      </c>
      <c r="I337" s="6" t="s">
        <v>51</v>
      </c>
      <c r="J337" s="6" t="s">
        <v>1356</v>
      </c>
      <c r="K337" s="6" t="s">
        <v>57</v>
      </c>
      <c r="L337" s="6" t="s">
        <v>279</v>
      </c>
      <c r="M337" s="6">
        <v>330</v>
      </c>
      <c r="N337" s="6" t="s">
        <v>1380</v>
      </c>
      <c r="O337" s="6" t="s">
        <v>80</v>
      </c>
      <c r="P337" s="7">
        <v>46134</v>
      </c>
      <c r="Q337" s="6" t="s">
        <v>81</v>
      </c>
    </row>
    <row r="338" spans="1:17" x14ac:dyDescent="0.25">
      <c r="A338" s="6">
        <v>2026</v>
      </c>
      <c r="B338" s="7">
        <v>46023</v>
      </c>
      <c r="C338" s="7">
        <v>46112</v>
      </c>
      <c r="D338" s="6" t="s">
        <v>157</v>
      </c>
      <c r="E338" s="6" t="s">
        <v>234</v>
      </c>
      <c r="F338" s="6" t="s">
        <v>1381</v>
      </c>
      <c r="G338" s="6" t="s">
        <v>546</v>
      </c>
      <c r="H338" s="6" t="s">
        <v>222</v>
      </c>
      <c r="I338" s="6" t="s">
        <v>51</v>
      </c>
      <c r="J338" s="6" t="s">
        <v>1382</v>
      </c>
      <c r="K338" s="6" t="s">
        <v>57</v>
      </c>
      <c r="L338" s="6" t="s">
        <v>378</v>
      </c>
      <c r="M338" s="6">
        <v>331</v>
      </c>
      <c r="N338" s="6" t="s">
        <v>1383</v>
      </c>
      <c r="O338" s="6" t="s">
        <v>80</v>
      </c>
      <c r="P338" s="7">
        <v>46134</v>
      </c>
      <c r="Q338" s="6" t="s">
        <v>117</v>
      </c>
    </row>
    <row r="339" spans="1:17" x14ac:dyDescent="0.25">
      <c r="A339" s="6">
        <v>2026</v>
      </c>
      <c r="B339" s="7">
        <v>46023</v>
      </c>
      <c r="C339" s="7">
        <v>46112</v>
      </c>
      <c r="D339" s="6" t="s">
        <v>157</v>
      </c>
      <c r="E339" s="6" t="s">
        <v>234</v>
      </c>
      <c r="F339" s="6" t="s">
        <v>1384</v>
      </c>
      <c r="G339" s="6" t="s">
        <v>1385</v>
      </c>
      <c r="H339" s="6" t="s">
        <v>545</v>
      </c>
      <c r="I339" s="6" t="s">
        <v>51</v>
      </c>
      <c r="J339" s="6" t="s">
        <v>1382</v>
      </c>
      <c r="K339" s="6" t="s">
        <v>58</v>
      </c>
      <c r="L339" s="6" t="s">
        <v>183</v>
      </c>
      <c r="M339" s="6">
        <v>332</v>
      </c>
      <c r="N339" s="6" t="s">
        <v>1386</v>
      </c>
      <c r="O339" s="6" t="s">
        <v>80</v>
      </c>
      <c r="P339" s="7">
        <v>46134</v>
      </c>
      <c r="Q339" s="6" t="s">
        <v>117</v>
      </c>
    </row>
    <row r="340" spans="1:17" x14ac:dyDescent="0.25">
      <c r="A340" s="6">
        <v>2026</v>
      </c>
      <c r="B340" s="7">
        <v>46023</v>
      </c>
      <c r="C340" s="7">
        <v>46112</v>
      </c>
      <c r="D340" s="6" t="s">
        <v>82</v>
      </c>
      <c r="E340" s="6" t="s">
        <v>1387</v>
      </c>
      <c r="F340" s="6" t="s">
        <v>1388</v>
      </c>
      <c r="G340" s="6" t="s">
        <v>1389</v>
      </c>
      <c r="H340" s="6" t="s">
        <v>1390</v>
      </c>
      <c r="I340" s="6" t="s">
        <v>50</v>
      </c>
      <c r="J340" s="6" t="s">
        <v>1338</v>
      </c>
      <c r="K340" s="6" t="s">
        <v>58</v>
      </c>
      <c r="L340" s="6" t="s">
        <v>1391</v>
      </c>
      <c r="M340" s="6">
        <v>333</v>
      </c>
      <c r="N340" s="6" t="s">
        <v>1392</v>
      </c>
      <c r="O340" s="6" t="s">
        <v>80</v>
      </c>
      <c r="P340" s="7">
        <v>46134</v>
      </c>
      <c r="Q340" s="6" t="s">
        <v>81</v>
      </c>
    </row>
    <row r="341" spans="1:17" x14ac:dyDescent="0.25">
      <c r="A341" s="6">
        <v>2026</v>
      </c>
      <c r="B341" s="7">
        <v>46023</v>
      </c>
      <c r="C341" s="7">
        <v>46112</v>
      </c>
      <c r="D341" s="6" t="s">
        <v>95</v>
      </c>
      <c r="E341" s="6" t="s">
        <v>1393</v>
      </c>
      <c r="F341" s="6" t="s">
        <v>1394</v>
      </c>
      <c r="G341" s="6" t="s">
        <v>1395</v>
      </c>
      <c r="H341" s="6" t="s">
        <v>1396</v>
      </c>
      <c r="I341" s="6" t="s">
        <v>51</v>
      </c>
      <c r="J341" s="6" t="s">
        <v>1397</v>
      </c>
      <c r="K341" s="6" t="s">
        <v>57</v>
      </c>
      <c r="L341" s="6" t="s">
        <v>279</v>
      </c>
      <c r="M341" s="6">
        <v>334</v>
      </c>
      <c r="N341" s="6" t="s">
        <v>1398</v>
      </c>
      <c r="O341" s="6" t="s">
        <v>80</v>
      </c>
      <c r="P341" s="7">
        <v>46134</v>
      </c>
      <c r="Q341" s="6" t="s">
        <v>81</v>
      </c>
    </row>
    <row r="342" spans="1:17" x14ac:dyDescent="0.25">
      <c r="A342" s="6">
        <v>2026</v>
      </c>
      <c r="B342" s="7">
        <v>46023</v>
      </c>
      <c r="C342" s="7">
        <v>46112</v>
      </c>
      <c r="D342" s="6" t="s">
        <v>157</v>
      </c>
      <c r="E342" s="6" t="s">
        <v>158</v>
      </c>
      <c r="F342" s="6" t="s">
        <v>1399</v>
      </c>
      <c r="G342" s="6" t="s">
        <v>293</v>
      </c>
      <c r="H342" s="6" t="s">
        <v>113</v>
      </c>
      <c r="I342" s="6" t="s">
        <v>50</v>
      </c>
      <c r="J342" s="6" t="s">
        <v>1400</v>
      </c>
      <c r="K342" s="6" t="s">
        <v>57</v>
      </c>
      <c r="L342" s="6" t="s">
        <v>378</v>
      </c>
      <c r="M342" s="6">
        <v>335</v>
      </c>
      <c r="N342" s="6" t="s">
        <v>1401</v>
      </c>
      <c r="O342" s="6" t="s">
        <v>80</v>
      </c>
      <c r="P342" s="7">
        <v>46134</v>
      </c>
      <c r="Q342" s="6" t="s">
        <v>117</v>
      </c>
    </row>
    <row r="343" spans="1:17" x14ac:dyDescent="0.25">
      <c r="A343" s="6">
        <v>2026</v>
      </c>
      <c r="B343" s="7">
        <v>46023</v>
      </c>
      <c r="C343" s="7">
        <v>46112</v>
      </c>
      <c r="D343" s="6" t="s">
        <v>95</v>
      </c>
      <c r="E343" s="6" t="s">
        <v>1402</v>
      </c>
      <c r="F343" s="6" t="s">
        <v>1403</v>
      </c>
      <c r="G343" s="6" t="s">
        <v>144</v>
      </c>
      <c r="H343" s="6" t="s">
        <v>959</v>
      </c>
      <c r="I343" s="6" t="s">
        <v>50</v>
      </c>
      <c r="J343" s="6" t="s">
        <v>1397</v>
      </c>
      <c r="K343" s="6" t="s">
        <v>57</v>
      </c>
      <c r="L343" s="6" t="s">
        <v>1404</v>
      </c>
      <c r="M343" s="6">
        <v>336</v>
      </c>
      <c r="N343" s="6" t="s">
        <v>1405</v>
      </c>
      <c r="O343" s="6" t="s">
        <v>80</v>
      </c>
      <c r="P343" s="7">
        <v>46134</v>
      </c>
      <c r="Q343" s="6" t="s">
        <v>81</v>
      </c>
    </row>
    <row r="344" spans="1:17" x14ac:dyDescent="0.25">
      <c r="A344" s="6">
        <v>2026</v>
      </c>
      <c r="B344" s="7">
        <v>46023</v>
      </c>
      <c r="C344" s="7">
        <v>46112</v>
      </c>
      <c r="D344" s="6" t="s">
        <v>157</v>
      </c>
      <c r="E344" s="6" t="s">
        <v>158</v>
      </c>
      <c r="F344" s="6" t="s">
        <v>1406</v>
      </c>
      <c r="G344" s="6" t="s">
        <v>546</v>
      </c>
      <c r="H344" s="6" t="s">
        <v>1407</v>
      </c>
      <c r="I344" s="6" t="s">
        <v>50</v>
      </c>
      <c r="J344" s="6" t="s">
        <v>1408</v>
      </c>
      <c r="K344" s="6" t="s">
        <v>58</v>
      </c>
      <c r="L344" s="6" t="s">
        <v>145</v>
      </c>
      <c r="M344" s="6">
        <v>337</v>
      </c>
      <c r="N344" s="6" t="s">
        <v>1409</v>
      </c>
      <c r="O344" s="6" t="s">
        <v>80</v>
      </c>
      <c r="P344" s="7">
        <v>46134</v>
      </c>
      <c r="Q344" s="6" t="s">
        <v>117</v>
      </c>
    </row>
    <row r="345" spans="1:17" x14ac:dyDescent="0.25">
      <c r="A345" s="6">
        <v>2026</v>
      </c>
      <c r="B345" s="7">
        <v>46023</v>
      </c>
      <c r="C345" s="7">
        <v>46112</v>
      </c>
      <c r="D345" s="6" t="s">
        <v>157</v>
      </c>
      <c r="E345" s="6" t="s">
        <v>158</v>
      </c>
      <c r="F345" s="6" t="s">
        <v>1410</v>
      </c>
      <c r="G345" s="6" t="s">
        <v>1411</v>
      </c>
      <c r="H345" s="6" t="s">
        <v>99</v>
      </c>
      <c r="I345" s="6" t="s">
        <v>50</v>
      </c>
      <c r="J345" s="6" t="s">
        <v>1408</v>
      </c>
      <c r="K345" s="6" t="s">
        <v>57</v>
      </c>
      <c r="L345" s="6" t="s">
        <v>1165</v>
      </c>
      <c r="M345" s="6">
        <v>338</v>
      </c>
      <c r="N345" s="6" t="s">
        <v>1412</v>
      </c>
      <c r="O345" s="6" t="s">
        <v>80</v>
      </c>
      <c r="P345" s="7">
        <v>46134</v>
      </c>
      <c r="Q345" s="6" t="s">
        <v>117</v>
      </c>
    </row>
    <row r="346" spans="1:17" x14ac:dyDescent="0.25">
      <c r="A346" s="6">
        <v>2026</v>
      </c>
      <c r="B346" s="7">
        <v>46023</v>
      </c>
      <c r="C346" s="7">
        <v>46112</v>
      </c>
      <c r="D346" s="6" t="s">
        <v>95</v>
      </c>
      <c r="E346" s="6" t="s">
        <v>1413</v>
      </c>
      <c r="F346" s="6" t="s">
        <v>582</v>
      </c>
      <c r="G346" s="6" t="s">
        <v>403</v>
      </c>
      <c r="H346" s="6" t="s">
        <v>1414</v>
      </c>
      <c r="I346" s="6" t="s">
        <v>51</v>
      </c>
      <c r="J346" s="6" t="s">
        <v>1397</v>
      </c>
      <c r="K346" s="6" t="s">
        <v>57</v>
      </c>
      <c r="L346" s="6" t="s">
        <v>279</v>
      </c>
      <c r="M346" s="6">
        <v>339</v>
      </c>
      <c r="N346" s="6" t="s">
        <v>1415</v>
      </c>
      <c r="O346" s="6" t="s">
        <v>80</v>
      </c>
      <c r="P346" s="7">
        <v>46134</v>
      </c>
      <c r="Q346" s="6" t="s">
        <v>81</v>
      </c>
    </row>
    <row r="347" spans="1:17" x14ac:dyDescent="0.25">
      <c r="A347" s="6">
        <v>2026</v>
      </c>
      <c r="B347" s="7">
        <v>46023</v>
      </c>
      <c r="C347" s="7">
        <v>46112</v>
      </c>
      <c r="D347" s="6" t="s">
        <v>157</v>
      </c>
      <c r="E347" s="6" t="s">
        <v>234</v>
      </c>
      <c r="F347" s="6" t="s">
        <v>1416</v>
      </c>
      <c r="G347" s="6" t="s">
        <v>99</v>
      </c>
      <c r="H347" s="6" t="s">
        <v>1417</v>
      </c>
      <c r="I347" s="6" t="s">
        <v>51</v>
      </c>
      <c r="J347" s="6" t="s">
        <v>1418</v>
      </c>
      <c r="K347" s="6" t="s">
        <v>57</v>
      </c>
      <c r="L347" s="6" t="s">
        <v>1347</v>
      </c>
      <c r="M347" s="6">
        <v>340</v>
      </c>
      <c r="N347" s="6" t="s">
        <v>1419</v>
      </c>
      <c r="O347" s="6" t="s">
        <v>80</v>
      </c>
      <c r="P347" s="7">
        <v>46134</v>
      </c>
      <c r="Q347" s="6" t="s">
        <v>117</v>
      </c>
    </row>
    <row r="348" spans="1:17" x14ac:dyDescent="0.25">
      <c r="A348" s="6">
        <v>2026</v>
      </c>
      <c r="B348" s="7">
        <v>46023</v>
      </c>
      <c r="C348" s="7">
        <v>46112</v>
      </c>
      <c r="D348" s="6" t="s">
        <v>157</v>
      </c>
      <c r="E348" s="6" t="s">
        <v>158</v>
      </c>
      <c r="F348" s="6" t="s">
        <v>1315</v>
      </c>
      <c r="G348" s="6" t="s">
        <v>1420</v>
      </c>
      <c r="H348" s="6" t="s">
        <v>153</v>
      </c>
      <c r="I348" s="6" t="s">
        <v>50</v>
      </c>
      <c r="J348" s="6" t="s">
        <v>1418</v>
      </c>
      <c r="K348" s="6" t="s">
        <v>57</v>
      </c>
      <c r="L348" s="6" t="s">
        <v>796</v>
      </c>
      <c r="M348" s="6">
        <v>341</v>
      </c>
      <c r="N348" s="6" t="s">
        <v>1421</v>
      </c>
      <c r="O348" s="6" t="s">
        <v>80</v>
      </c>
      <c r="P348" s="7">
        <v>46134</v>
      </c>
      <c r="Q348" s="6" t="s">
        <v>117</v>
      </c>
    </row>
    <row r="349" spans="1:17" x14ac:dyDescent="0.25">
      <c r="A349" s="6">
        <v>2026</v>
      </c>
      <c r="B349" s="7">
        <v>46023</v>
      </c>
      <c r="C349" s="7">
        <v>46112</v>
      </c>
      <c r="D349" s="6" t="s">
        <v>95</v>
      </c>
      <c r="E349" s="6" t="s">
        <v>1422</v>
      </c>
      <c r="F349" s="6" t="s">
        <v>1423</v>
      </c>
      <c r="G349" s="6" t="s">
        <v>642</v>
      </c>
      <c r="H349" s="6" t="s">
        <v>1424</v>
      </c>
      <c r="I349" s="6" t="s">
        <v>50</v>
      </c>
      <c r="J349" s="6" t="s">
        <v>1397</v>
      </c>
      <c r="K349" s="6" t="s">
        <v>57</v>
      </c>
      <c r="L349" s="6" t="s">
        <v>1347</v>
      </c>
      <c r="M349" s="6">
        <v>342</v>
      </c>
      <c r="N349" s="6" t="s">
        <v>1425</v>
      </c>
      <c r="O349" s="6" t="s">
        <v>80</v>
      </c>
      <c r="P349" s="7">
        <v>46134</v>
      </c>
      <c r="Q349" s="6" t="s">
        <v>81</v>
      </c>
    </row>
    <row r="350" spans="1:17" x14ac:dyDescent="0.25">
      <c r="A350" s="6">
        <v>2026</v>
      </c>
      <c r="B350" s="7">
        <v>46023</v>
      </c>
      <c r="C350" s="7">
        <v>46112</v>
      </c>
      <c r="D350" s="6" t="s">
        <v>157</v>
      </c>
      <c r="E350" s="6" t="s">
        <v>158</v>
      </c>
      <c r="F350" s="6" t="s">
        <v>1426</v>
      </c>
      <c r="G350" s="6" t="s">
        <v>1427</v>
      </c>
      <c r="H350" s="6" t="s">
        <v>343</v>
      </c>
      <c r="I350" s="6" t="s">
        <v>50</v>
      </c>
      <c r="J350" s="6" t="s">
        <v>1428</v>
      </c>
      <c r="K350" s="6" t="s">
        <v>57</v>
      </c>
      <c r="L350" s="6" t="s">
        <v>335</v>
      </c>
      <c r="M350" s="6">
        <v>343</v>
      </c>
      <c r="N350" s="6" t="s">
        <v>1429</v>
      </c>
      <c r="O350" s="6" t="s">
        <v>80</v>
      </c>
      <c r="P350" s="7">
        <v>46134</v>
      </c>
      <c r="Q350" s="6" t="s">
        <v>117</v>
      </c>
    </row>
    <row r="351" spans="1:17" x14ac:dyDescent="0.25">
      <c r="A351" s="6">
        <v>2026</v>
      </c>
      <c r="B351" s="7">
        <v>46023</v>
      </c>
      <c r="C351" s="7">
        <v>46112</v>
      </c>
      <c r="D351" s="6" t="s">
        <v>110</v>
      </c>
      <c r="E351" s="6" t="s">
        <v>1430</v>
      </c>
      <c r="F351" s="6" t="s">
        <v>1431</v>
      </c>
      <c r="G351" s="6" t="s">
        <v>99</v>
      </c>
      <c r="H351" s="6" t="s">
        <v>1432</v>
      </c>
      <c r="I351" s="6" t="s">
        <v>50</v>
      </c>
      <c r="J351" s="6" t="s">
        <v>1433</v>
      </c>
      <c r="K351" s="6" t="s">
        <v>58</v>
      </c>
      <c r="L351" s="6" t="s">
        <v>162</v>
      </c>
      <c r="M351" s="6">
        <v>344</v>
      </c>
      <c r="N351" s="6" t="s">
        <v>1434</v>
      </c>
      <c r="O351" s="6" t="s">
        <v>80</v>
      </c>
      <c r="P351" s="7">
        <v>46134</v>
      </c>
      <c r="Q351" s="6" t="s">
        <v>81</v>
      </c>
    </row>
    <row r="352" spans="1:17" x14ac:dyDescent="0.25">
      <c r="A352" s="6">
        <v>2026</v>
      </c>
      <c r="B352" s="7">
        <v>46023</v>
      </c>
      <c r="C352" s="7">
        <v>46112</v>
      </c>
      <c r="D352" s="6" t="s">
        <v>95</v>
      </c>
      <c r="E352" s="6" t="s">
        <v>134</v>
      </c>
      <c r="F352" s="6" t="s">
        <v>1435</v>
      </c>
      <c r="G352" s="6" t="s">
        <v>160</v>
      </c>
      <c r="H352" s="6" t="s">
        <v>215</v>
      </c>
      <c r="I352" s="6" t="s">
        <v>51</v>
      </c>
      <c r="J352" s="6" t="s">
        <v>1433</v>
      </c>
      <c r="K352" s="6" t="s">
        <v>57</v>
      </c>
      <c r="L352" s="6" t="s">
        <v>378</v>
      </c>
      <c r="M352" s="6">
        <v>345</v>
      </c>
      <c r="N352" s="6" t="s">
        <v>1436</v>
      </c>
      <c r="O352" s="6" t="s">
        <v>80</v>
      </c>
      <c r="P352" s="7">
        <v>46134</v>
      </c>
      <c r="Q352" s="6" t="s">
        <v>117</v>
      </c>
    </row>
    <row r="353" spans="1:17" x14ac:dyDescent="0.25">
      <c r="A353" s="6">
        <v>2026</v>
      </c>
      <c r="B353" s="7">
        <v>46023</v>
      </c>
      <c r="C353" s="7">
        <v>46112</v>
      </c>
      <c r="D353" s="6" t="s">
        <v>82</v>
      </c>
      <c r="E353" s="6" t="s">
        <v>1437</v>
      </c>
      <c r="F353" s="6" t="s">
        <v>730</v>
      </c>
      <c r="G353" s="6" t="s">
        <v>1438</v>
      </c>
      <c r="H353" s="6" t="s">
        <v>1028</v>
      </c>
      <c r="I353" s="6" t="s">
        <v>50</v>
      </c>
      <c r="J353" s="6" t="s">
        <v>1433</v>
      </c>
      <c r="K353" s="6" t="s">
        <v>57</v>
      </c>
      <c r="L353" s="6" t="s">
        <v>238</v>
      </c>
      <c r="M353" s="6">
        <v>346</v>
      </c>
      <c r="N353" s="6" t="s">
        <v>1439</v>
      </c>
      <c r="O353" s="6" t="s">
        <v>80</v>
      </c>
      <c r="P353" s="7">
        <v>46134</v>
      </c>
      <c r="Q353" s="6" t="s">
        <v>81</v>
      </c>
    </row>
    <row r="354" spans="1:17" x14ac:dyDescent="0.25">
      <c r="A354" s="6">
        <v>2026</v>
      </c>
      <c r="B354" s="7">
        <v>46023</v>
      </c>
      <c r="C354" s="7">
        <v>46112</v>
      </c>
      <c r="D354" s="6" t="s">
        <v>95</v>
      </c>
      <c r="E354" s="6" t="s">
        <v>1440</v>
      </c>
      <c r="F354" s="6" t="s">
        <v>1177</v>
      </c>
      <c r="G354" s="6" t="s">
        <v>541</v>
      </c>
      <c r="H354" s="6" t="s">
        <v>113</v>
      </c>
      <c r="I354" s="6" t="s">
        <v>50</v>
      </c>
      <c r="J354" s="6" t="s">
        <v>1441</v>
      </c>
      <c r="K354" s="6" t="s">
        <v>57</v>
      </c>
      <c r="L354" s="6" t="s">
        <v>378</v>
      </c>
      <c r="M354" s="6">
        <v>347</v>
      </c>
      <c r="N354" s="6" t="s">
        <v>1442</v>
      </c>
      <c r="O354" s="6" t="s">
        <v>80</v>
      </c>
      <c r="P354" s="7">
        <v>46134</v>
      </c>
      <c r="Q354" s="6" t="s">
        <v>81</v>
      </c>
    </row>
    <row r="355" spans="1:17" x14ac:dyDescent="0.25">
      <c r="A355" s="6">
        <v>2026</v>
      </c>
      <c r="B355" s="7">
        <v>46023</v>
      </c>
      <c r="C355" s="7">
        <v>46112</v>
      </c>
      <c r="D355" s="6" t="s">
        <v>157</v>
      </c>
      <c r="E355" s="6" t="s">
        <v>158</v>
      </c>
      <c r="F355" s="6" t="s">
        <v>1443</v>
      </c>
      <c r="G355" s="6" t="s">
        <v>546</v>
      </c>
      <c r="H355" s="6" t="s">
        <v>113</v>
      </c>
      <c r="I355" s="6" t="s">
        <v>50</v>
      </c>
      <c r="J355" s="6" t="s">
        <v>1444</v>
      </c>
      <c r="K355" s="6" t="s">
        <v>57</v>
      </c>
      <c r="L355" s="6" t="s">
        <v>238</v>
      </c>
      <c r="M355" s="6">
        <v>348</v>
      </c>
      <c r="N355" s="6" t="s">
        <v>1445</v>
      </c>
      <c r="O355" s="6" t="s">
        <v>80</v>
      </c>
      <c r="P355" s="7">
        <v>46134</v>
      </c>
      <c r="Q355" s="6" t="s">
        <v>117</v>
      </c>
    </row>
    <row r="356" spans="1:17" x14ac:dyDescent="0.25">
      <c r="A356" s="6">
        <v>2026</v>
      </c>
      <c r="B356" s="7">
        <v>46023</v>
      </c>
      <c r="C356" s="7">
        <v>46112</v>
      </c>
      <c r="D356" s="6" t="s">
        <v>157</v>
      </c>
      <c r="E356" s="6" t="s">
        <v>158</v>
      </c>
      <c r="F356" s="6" t="s">
        <v>1446</v>
      </c>
      <c r="G356" s="6" t="s">
        <v>254</v>
      </c>
      <c r="H356" s="6" t="s">
        <v>226</v>
      </c>
      <c r="I356" s="6" t="s">
        <v>50</v>
      </c>
      <c r="J356" s="6" t="s">
        <v>1444</v>
      </c>
      <c r="K356" s="6" t="s">
        <v>57</v>
      </c>
      <c r="L356" s="6" t="s">
        <v>378</v>
      </c>
      <c r="M356" s="6">
        <v>349</v>
      </c>
      <c r="N356" s="6" t="s">
        <v>1447</v>
      </c>
      <c r="O356" s="6" t="s">
        <v>80</v>
      </c>
      <c r="P356" s="7">
        <v>46134</v>
      </c>
      <c r="Q356" s="6" t="s">
        <v>117</v>
      </c>
    </row>
    <row r="357" spans="1:17" x14ac:dyDescent="0.25">
      <c r="A357" s="6">
        <v>2026</v>
      </c>
      <c r="B357" s="7">
        <v>46023</v>
      </c>
      <c r="C357" s="7">
        <v>46112</v>
      </c>
      <c r="D357" s="6" t="s">
        <v>95</v>
      </c>
      <c r="E357" s="6" t="s">
        <v>1448</v>
      </c>
      <c r="F357" s="6" t="s">
        <v>1449</v>
      </c>
      <c r="G357" s="6" t="s">
        <v>1450</v>
      </c>
      <c r="H357" s="6" t="s">
        <v>461</v>
      </c>
      <c r="I357" s="6" t="s">
        <v>50</v>
      </c>
      <c r="J357" s="6" t="s">
        <v>1441</v>
      </c>
      <c r="K357" s="6" t="s">
        <v>58</v>
      </c>
      <c r="L357" s="6" t="s">
        <v>162</v>
      </c>
      <c r="M357" s="6">
        <v>350</v>
      </c>
      <c r="N357" s="6" t="s">
        <v>1451</v>
      </c>
      <c r="O357" s="6" t="s">
        <v>80</v>
      </c>
      <c r="P357" s="7">
        <v>46134</v>
      </c>
      <c r="Q357" s="6" t="s">
        <v>81</v>
      </c>
    </row>
    <row r="358" spans="1:17" x14ac:dyDescent="0.25">
      <c r="A358" s="6">
        <v>2026</v>
      </c>
      <c r="B358" s="7">
        <v>46023</v>
      </c>
      <c r="C358" s="7">
        <v>46112</v>
      </c>
      <c r="D358" s="6" t="s">
        <v>157</v>
      </c>
      <c r="E358" s="6" t="s">
        <v>234</v>
      </c>
      <c r="F358" s="6" t="s">
        <v>1452</v>
      </c>
      <c r="G358" s="6" t="s">
        <v>1453</v>
      </c>
      <c r="H358" s="6" t="s">
        <v>1454</v>
      </c>
      <c r="I358" s="6" t="s">
        <v>51</v>
      </c>
      <c r="J358" s="6" t="s">
        <v>1455</v>
      </c>
      <c r="K358" s="6" t="s">
        <v>57</v>
      </c>
      <c r="L358" s="6" t="s">
        <v>378</v>
      </c>
      <c r="M358" s="6">
        <v>351</v>
      </c>
      <c r="N358" s="6" t="s">
        <v>1456</v>
      </c>
      <c r="O358" s="6" t="s">
        <v>80</v>
      </c>
      <c r="P358" s="7">
        <v>46134</v>
      </c>
      <c r="Q358" s="6" t="s">
        <v>117</v>
      </c>
    </row>
    <row r="359" spans="1:17" x14ac:dyDescent="0.25">
      <c r="A359" s="6">
        <v>2026</v>
      </c>
      <c r="B359" s="7">
        <v>46023</v>
      </c>
      <c r="C359" s="7">
        <v>46112</v>
      </c>
      <c r="D359" s="6" t="s">
        <v>157</v>
      </c>
      <c r="E359" s="6" t="s">
        <v>158</v>
      </c>
      <c r="F359" s="6" t="s">
        <v>1457</v>
      </c>
      <c r="G359" s="6" t="s">
        <v>113</v>
      </c>
      <c r="H359" s="6" t="s">
        <v>955</v>
      </c>
      <c r="I359" s="6" t="s">
        <v>50</v>
      </c>
      <c r="J359" s="6" t="s">
        <v>1455</v>
      </c>
      <c r="K359" s="6" t="s">
        <v>57</v>
      </c>
      <c r="L359" s="6" t="s">
        <v>1458</v>
      </c>
      <c r="M359" s="6">
        <v>352</v>
      </c>
      <c r="N359" s="6" t="s">
        <v>1459</v>
      </c>
      <c r="O359" s="6" t="s">
        <v>80</v>
      </c>
      <c r="P359" s="7">
        <v>46134</v>
      </c>
      <c r="Q359" s="6" t="s">
        <v>117</v>
      </c>
    </row>
    <row r="360" spans="1:17" x14ac:dyDescent="0.25">
      <c r="A360" s="6">
        <v>2026</v>
      </c>
      <c r="B360" s="7">
        <v>46023</v>
      </c>
      <c r="C360" s="7">
        <v>46112</v>
      </c>
      <c r="D360" s="6" t="s">
        <v>157</v>
      </c>
      <c r="E360" s="6" t="s">
        <v>158</v>
      </c>
      <c r="F360" s="6" t="s">
        <v>1460</v>
      </c>
      <c r="G360" s="6" t="s">
        <v>222</v>
      </c>
      <c r="H360" s="6" t="s">
        <v>1461</v>
      </c>
      <c r="I360" s="6" t="s">
        <v>50</v>
      </c>
      <c r="J360" s="6" t="s">
        <v>1462</v>
      </c>
      <c r="K360" s="6" t="s">
        <v>58</v>
      </c>
      <c r="L360" s="6" t="s">
        <v>1463</v>
      </c>
      <c r="M360" s="6">
        <v>353</v>
      </c>
      <c r="N360" s="6" t="s">
        <v>1464</v>
      </c>
      <c r="O360" s="6" t="s">
        <v>80</v>
      </c>
      <c r="P360" s="7">
        <v>46134</v>
      </c>
      <c r="Q360" s="6" t="s">
        <v>117</v>
      </c>
    </row>
    <row r="361" spans="1:17" x14ac:dyDescent="0.25">
      <c r="A361" s="6">
        <v>2026</v>
      </c>
      <c r="B361" s="7">
        <v>46023</v>
      </c>
      <c r="C361" s="7">
        <v>46112</v>
      </c>
      <c r="D361" s="6" t="s">
        <v>95</v>
      </c>
      <c r="E361" s="6" t="s">
        <v>1465</v>
      </c>
      <c r="F361" s="6" t="s">
        <v>1466</v>
      </c>
      <c r="G361" s="6" t="s">
        <v>1467</v>
      </c>
      <c r="H361" s="6" t="s">
        <v>136</v>
      </c>
      <c r="I361" s="6" t="s">
        <v>51</v>
      </c>
      <c r="J361" s="6" t="s">
        <v>1441</v>
      </c>
      <c r="K361" s="6" t="s">
        <v>57</v>
      </c>
      <c r="L361" s="6" t="s">
        <v>449</v>
      </c>
      <c r="M361" s="6">
        <v>354</v>
      </c>
      <c r="N361" s="6" t="s">
        <v>1468</v>
      </c>
      <c r="O361" s="6" t="s">
        <v>80</v>
      </c>
      <c r="P361" s="7">
        <v>46134</v>
      </c>
      <c r="Q361" s="6" t="s">
        <v>81</v>
      </c>
    </row>
    <row r="362" spans="1:17" x14ac:dyDescent="0.25">
      <c r="A362" s="6">
        <v>2026</v>
      </c>
      <c r="B362" s="7">
        <v>46023</v>
      </c>
      <c r="C362" s="7">
        <v>46112</v>
      </c>
      <c r="D362" s="6" t="s">
        <v>157</v>
      </c>
      <c r="E362" s="6" t="s">
        <v>234</v>
      </c>
      <c r="F362" s="6" t="s">
        <v>1281</v>
      </c>
      <c r="G362" s="6" t="s">
        <v>198</v>
      </c>
      <c r="H362" s="6" t="s">
        <v>113</v>
      </c>
      <c r="I362" s="6" t="s">
        <v>51</v>
      </c>
      <c r="J362" s="6" t="s">
        <v>1469</v>
      </c>
      <c r="K362" s="6" t="s">
        <v>57</v>
      </c>
      <c r="L362" s="6" t="s">
        <v>378</v>
      </c>
      <c r="M362" s="6">
        <v>355</v>
      </c>
      <c r="N362" s="6" t="s">
        <v>1470</v>
      </c>
      <c r="O362" s="6" t="s">
        <v>80</v>
      </c>
      <c r="P362" s="7">
        <v>46134</v>
      </c>
      <c r="Q362" s="6" t="s">
        <v>117</v>
      </c>
    </row>
    <row r="363" spans="1:17" x14ac:dyDescent="0.25">
      <c r="A363" s="6">
        <v>2026</v>
      </c>
      <c r="B363" s="7">
        <v>46023</v>
      </c>
      <c r="C363" s="7">
        <v>46112</v>
      </c>
      <c r="D363" s="6" t="s">
        <v>157</v>
      </c>
      <c r="E363" s="6" t="s">
        <v>234</v>
      </c>
      <c r="F363" s="6" t="s">
        <v>936</v>
      </c>
      <c r="G363" s="6" t="s">
        <v>161</v>
      </c>
      <c r="H363" s="6" t="s">
        <v>215</v>
      </c>
      <c r="I363" s="6" t="s">
        <v>51</v>
      </c>
      <c r="J363" s="6" t="s">
        <v>1469</v>
      </c>
      <c r="K363" s="6" t="s">
        <v>57</v>
      </c>
      <c r="L363" s="6" t="s">
        <v>279</v>
      </c>
      <c r="M363" s="6">
        <v>356</v>
      </c>
      <c r="N363" s="6" t="s">
        <v>1471</v>
      </c>
      <c r="O363" s="6" t="s">
        <v>80</v>
      </c>
      <c r="P363" s="7">
        <v>46134</v>
      </c>
      <c r="Q363" s="6" t="s">
        <v>117</v>
      </c>
    </row>
    <row r="364" spans="1:17" x14ac:dyDescent="0.25">
      <c r="A364" s="6">
        <v>2026</v>
      </c>
      <c r="B364" s="7">
        <v>46023</v>
      </c>
      <c r="C364" s="7">
        <v>46112</v>
      </c>
      <c r="D364" s="6" t="s">
        <v>82</v>
      </c>
      <c r="E364" s="6" t="s">
        <v>1472</v>
      </c>
      <c r="F364" s="6" t="s">
        <v>889</v>
      </c>
      <c r="G364" s="6" t="s">
        <v>126</v>
      </c>
      <c r="H364" s="6" t="s">
        <v>1473</v>
      </c>
      <c r="I364" s="6" t="s">
        <v>51</v>
      </c>
      <c r="J364" s="6" t="s">
        <v>1433</v>
      </c>
      <c r="K364" s="6" t="s">
        <v>57</v>
      </c>
      <c r="L364" s="6" t="s">
        <v>378</v>
      </c>
      <c r="M364" s="6">
        <v>357</v>
      </c>
      <c r="N364" s="6" t="s">
        <v>1474</v>
      </c>
      <c r="O364" s="6" t="s">
        <v>80</v>
      </c>
      <c r="P364" s="7">
        <v>46134</v>
      </c>
      <c r="Q364" s="6" t="s">
        <v>81</v>
      </c>
    </row>
    <row r="365" spans="1:17" x14ac:dyDescent="0.25">
      <c r="A365" s="6">
        <v>2026</v>
      </c>
      <c r="B365" s="7">
        <v>46023</v>
      </c>
      <c r="C365" s="7">
        <v>46112</v>
      </c>
      <c r="D365" s="6" t="s">
        <v>95</v>
      </c>
      <c r="E365" s="6" t="s">
        <v>1475</v>
      </c>
      <c r="F365" s="6" t="s">
        <v>1476</v>
      </c>
      <c r="G365" s="6" t="s">
        <v>628</v>
      </c>
      <c r="H365" s="6" t="s">
        <v>1477</v>
      </c>
      <c r="I365" s="6" t="s">
        <v>51</v>
      </c>
      <c r="J365" s="6" t="s">
        <v>1478</v>
      </c>
      <c r="K365" s="6" t="s">
        <v>58</v>
      </c>
      <c r="L365" s="6" t="s">
        <v>78</v>
      </c>
      <c r="M365" s="6">
        <v>358</v>
      </c>
      <c r="N365" s="6" t="s">
        <v>1479</v>
      </c>
      <c r="O365" s="6" t="s">
        <v>80</v>
      </c>
      <c r="P365" s="7">
        <v>46134</v>
      </c>
      <c r="Q365" s="6" t="s">
        <v>81</v>
      </c>
    </row>
    <row r="366" spans="1:17" x14ac:dyDescent="0.25">
      <c r="A366" s="6">
        <v>2026</v>
      </c>
      <c r="B366" s="7">
        <v>46023</v>
      </c>
      <c r="C366" s="7">
        <v>46112</v>
      </c>
      <c r="D366" s="6" t="s">
        <v>157</v>
      </c>
      <c r="E366" s="6" t="s">
        <v>234</v>
      </c>
      <c r="F366" s="6" t="s">
        <v>337</v>
      </c>
      <c r="G366" s="6" t="s">
        <v>186</v>
      </c>
      <c r="H366" s="6" t="s">
        <v>144</v>
      </c>
      <c r="I366" s="6" t="s">
        <v>51</v>
      </c>
      <c r="J366" s="6" t="s">
        <v>1480</v>
      </c>
      <c r="K366" s="6" t="s">
        <v>57</v>
      </c>
      <c r="L366" s="6" t="s">
        <v>1165</v>
      </c>
      <c r="M366" s="6">
        <v>359</v>
      </c>
      <c r="N366" s="6" t="s">
        <v>1481</v>
      </c>
      <c r="O366" s="6" t="s">
        <v>80</v>
      </c>
      <c r="P366" s="7">
        <v>46134</v>
      </c>
      <c r="Q366" s="6" t="s">
        <v>117</v>
      </c>
    </row>
    <row r="367" spans="1:17" x14ac:dyDescent="0.25">
      <c r="A367" s="6">
        <v>2026</v>
      </c>
      <c r="B367" s="7">
        <v>46023</v>
      </c>
      <c r="C367" s="7">
        <v>46112</v>
      </c>
      <c r="D367" s="6" t="s">
        <v>157</v>
      </c>
      <c r="E367" s="6" t="s">
        <v>158</v>
      </c>
      <c r="F367" s="6" t="s">
        <v>1482</v>
      </c>
      <c r="G367" s="6" t="s">
        <v>144</v>
      </c>
      <c r="H367" s="6" t="s">
        <v>153</v>
      </c>
      <c r="I367" s="6" t="s">
        <v>50</v>
      </c>
      <c r="J367" s="6" t="s">
        <v>1480</v>
      </c>
      <c r="K367" s="6" t="s">
        <v>57</v>
      </c>
      <c r="L367" s="6" t="s">
        <v>335</v>
      </c>
      <c r="M367" s="6">
        <v>360</v>
      </c>
      <c r="N367" s="6" t="s">
        <v>1483</v>
      </c>
      <c r="O367" s="6" t="s">
        <v>80</v>
      </c>
      <c r="P367" s="7">
        <v>46134</v>
      </c>
      <c r="Q367" s="6" t="s">
        <v>117</v>
      </c>
    </row>
    <row r="368" spans="1:17" x14ac:dyDescent="0.25">
      <c r="A368" s="6">
        <v>2026</v>
      </c>
      <c r="B368" s="7">
        <v>46023</v>
      </c>
      <c r="C368" s="7">
        <v>46112</v>
      </c>
      <c r="D368" s="6" t="s">
        <v>95</v>
      </c>
      <c r="E368" s="6" t="s">
        <v>1484</v>
      </c>
      <c r="F368" s="6" t="s">
        <v>1485</v>
      </c>
      <c r="G368" s="6" t="s">
        <v>1486</v>
      </c>
      <c r="H368" s="6" t="s">
        <v>1487</v>
      </c>
      <c r="I368" s="6" t="s">
        <v>50</v>
      </c>
      <c r="J368" s="6" t="s">
        <v>1478</v>
      </c>
      <c r="K368" s="6" t="s">
        <v>57</v>
      </c>
      <c r="L368" s="6" t="s">
        <v>1404</v>
      </c>
      <c r="M368" s="6">
        <v>361</v>
      </c>
      <c r="N368" s="6" t="s">
        <v>1488</v>
      </c>
      <c r="O368" s="6" t="s">
        <v>80</v>
      </c>
      <c r="P368" s="7">
        <v>46134</v>
      </c>
      <c r="Q368" s="6" t="s">
        <v>81</v>
      </c>
    </row>
    <row r="369" spans="1:17" x14ac:dyDescent="0.25">
      <c r="A369" s="6">
        <v>2026</v>
      </c>
      <c r="B369" s="7">
        <v>46023</v>
      </c>
      <c r="C369" s="7">
        <v>46112</v>
      </c>
      <c r="D369" s="6" t="s">
        <v>157</v>
      </c>
      <c r="E369" s="6" t="s">
        <v>158</v>
      </c>
      <c r="F369" s="6" t="s">
        <v>1489</v>
      </c>
      <c r="G369" s="6" t="s">
        <v>222</v>
      </c>
      <c r="H369" s="6" t="s">
        <v>160</v>
      </c>
      <c r="I369" s="6" t="s">
        <v>50</v>
      </c>
      <c r="J369" s="6" t="s">
        <v>1490</v>
      </c>
      <c r="K369" s="6" t="s">
        <v>57</v>
      </c>
      <c r="L369" s="6" t="s">
        <v>238</v>
      </c>
      <c r="M369" s="6">
        <v>362</v>
      </c>
      <c r="N369" s="6" t="s">
        <v>1491</v>
      </c>
      <c r="O369" s="6" t="s">
        <v>80</v>
      </c>
      <c r="P369" s="7">
        <v>46134</v>
      </c>
      <c r="Q369" s="6" t="s">
        <v>117</v>
      </c>
    </row>
    <row r="370" spans="1:17" x14ac:dyDescent="0.25">
      <c r="A370" s="6">
        <v>2026</v>
      </c>
      <c r="B370" s="7">
        <v>46023</v>
      </c>
      <c r="C370" s="7">
        <v>46112</v>
      </c>
      <c r="D370" s="6" t="s">
        <v>157</v>
      </c>
      <c r="E370" s="6" t="s">
        <v>234</v>
      </c>
      <c r="F370" s="6" t="s">
        <v>1492</v>
      </c>
      <c r="G370" s="6" t="s">
        <v>144</v>
      </c>
      <c r="H370" s="6" t="s">
        <v>171</v>
      </c>
      <c r="I370" s="6" t="s">
        <v>51</v>
      </c>
      <c r="J370" s="6" t="s">
        <v>1490</v>
      </c>
      <c r="K370" s="6" t="s">
        <v>58</v>
      </c>
      <c r="L370" s="6" t="s">
        <v>1493</v>
      </c>
      <c r="M370" s="6">
        <v>363</v>
      </c>
      <c r="N370" s="6" t="s">
        <v>1494</v>
      </c>
      <c r="O370" s="6" t="s">
        <v>80</v>
      </c>
      <c r="P370" s="7">
        <v>46134</v>
      </c>
      <c r="Q370" s="6" t="s">
        <v>117</v>
      </c>
    </row>
    <row r="371" spans="1:17" x14ac:dyDescent="0.25">
      <c r="A371" s="6">
        <v>2026</v>
      </c>
      <c r="B371" s="7">
        <v>46023</v>
      </c>
      <c r="C371" s="7">
        <v>46112</v>
      </c>
      <c r="D371" s="6" t="s">
        <v>95</v>
      </c>
      <c r="E371" s="6" t="s">
        <v>1495</v>
      </c>
      <c r="F371" s="6" t="s">
        <v>1496</v>
      </c>
      <c r="G371" s="6" t="s">
        <v>403</v>
      </c>
      <c r="H371" s="6" t="s">
        <v>144</v>
      </c>
      <c r="I371" s="6" t="s">
        <v>51</v>
      </c>
      <c r="J371" s="6" t="s">
        <v>1478</v>
      </c>
      <c r="K371" s="6" t="s">
        <v>57</v>
      </c>
      <c r="L371" s="6" t="s">
        <v>93</v>
      </c>
      <c r="M371" s="6">
        <v>364</v>
      </c>
      <c r="N371" s="6" t="s">
        <v>1497</v>
      </c>
      <c r="O371" s="6" t="s">
        <v>80</v>
      </c>
      <c r="P371" s="7">
        <v>46134</v>
      </c>
      <c r="Q371" s="6" t="s">
        <v>81</v>
      </c>
    </row>
    <row r="372" spans="1:17" x14ac:dyDescent="0.25">
      <c r="A372" s="6">
        <v>2026</v>
      </c>
      <c r="B372" s="7">
        <v>46023</v>
      </c>
      <c r="C372" s="7">
        <v>46112</v>
      </c>
      <c r="D372" s="6" t="s">
        <v>157</v>
      </c>
      <c r="E372" s="6" t="s">
        <v>234</v>
      </c>
      <c r="F372" s="6" t="s">
        <v>582</v>
      </c>
      <c r="G372" s="6" t="s">
        <v>1498</v>
      </c>
      <c r="H372" s="6" t="s">
        <v>1499</v>
      </c>
      <c r="I372" s="6" t="s">
        <v>51</v>
      </c>
      <c r="J372" s="6" t="s">
        <v>1500</v>
      </c>
      <c r="K372" s="6" t="s">
        <v>57</v>
      </c>
      <c r="L372" s="6" t="s">
        <v>279</v>
      </c>
      <c r="M372" s="6">
        <v>365</v>
      </c>
      <c r="N372" s="6" t="s">
        <v>1501</v>
      </c>
      <c r="O372" s="6" t="s">
        <v>80</v>
      </c>
      <c r="P372" s="7">
        <v>46134</v>
      </c>
      <c r="Q372" s="6" t="s">
        <v>117</v>
      </c>
    </row>
    <row r="373" spans="1:17" x14ac:dyDescent="0.25">
      <c r="A373" s="6">
        <v>2026</v>
      </c>
      <c r="B373" s="7">
        <v>46023</v>
      </c>
      <c r="C373" s="7">
        <v>46112</v>
      </c>
      <c r="D373" s="6" t="s">
        <v>157</v>
      </c>
      <c r="E373" s="6" t="s">
        <v>158</v>
      </c>
      <c r="F373" s="6" t="s">
        <v>1502</v>
      </c>
      <c r="G373" s="6" t="s">
        <v>113</v>
      </c>
      <c r="H373" s="6" t="s">
        <v>1379</v>
      </c>
      <c r="I373" s="6" t="s">
        <v>50</v>
      </c>
      <c r="J373" s="6" t="s">
        <v>1500</v>
      </c>
      <c r="K373" s="6" t="s">
        <v>57</v>
      </c>
      <c r="L373" s="6" t="s">
        <v>378</v>
      </c>
      <c r="M373" s="6">
        <v>366</v>
      </c>
      <c r="N373" s="6" t="s">
        <v>1503</v>
      </c>
      <c r="O373" s="6" t="s">
        <v>80</v>
      </c>
      <c r="P373" s="7">
        <v>46134</v>
      </c>
      <c r="Q373" s="6" t="s">
        <v>117</v>
      </c>
    </row>
    <row r="374" spans="1:17" x14ac:dyDescent="0.25">
      <c r="A374" s="6">
        <v>2026</v>
      </c>
      <c r="B374" s="7">
        <v>46023</v>
      </c>
      <c r="C374" s="7">
        <v>46112</v>
      </c>
      <c r="D374" s="6" t="s">
        <v>95</v>
      </c>
      <c r="E374" s="6" t="s">
        <v>1504</v>
      </c>
      <c r="F374" s="6" t="s">
        <v>1505</v>
      </c>
      <c r="G374" s="6" t="s">
        <v>1295</v>
      </c>
      <c r="H374" s="6" t="s">
        <v>153</v>
      </c>
      <c r="I374" s="6" t="s">
        <v>51</v>
      </c>
      <c r="J374" s="6" t="s">
        <v>1478</v>
      </c>
      <c r="K374" s="6" t="s">
        <v>57</v>
      </c>
      <c r="L374" s="6" t="s">
        <v>1404</v>
      </c>
      <c r="M374" s="6">
        <v>367</v>
      </c>
      <c r="N374" s="6" t="s">
        <v>1506</v>
      </c>
      <c r="O374" s="6" t="s">
        <v>80</v>
      </c>
      <c r="P374" s="7">
        <v>46134</v>
      </c>
      <c r="Q374" s="6" t="s">
        <v>81</v>
      </c>
    </row>
    <row r="375" spans="1:17" x14ac:dyDescent="0.25">
      <c r="A375" s="6">
        <v>2026</v>
      </c>
      <c r="B375" s="7">
        <v>46023</v>
      </c>
      <c r="C375" s="7">
        <v>46112</v>
      </c>
      <c r="D375" s="6" t="s">
        <v>157</v>
      </c>
      <c r="E375" s="6" t="s">
        <v>234</v>
      </c>
      <c r="F375" s="6" t="s">
        <v>1507</v>
      </c>
      <c r="G375" s="6" t="s">
        <v>434</v>
      </c>
      <c r="H375" s="6" t="s">
        <v>113</v>
      </c>
      <c r="I375" s="6" t="s">
        <v>51</v>
      </c>
      <c r="J375" s="6" t="s">
        <v>1508</v>
      </c>
      <c r="K375" s="6" t="s">
        <v>58</v>
      </c>
      <c r="L375" s="6" t="s">
        <v>1509</v>
      </c>
      <c r="M375" s="6">
        <v>368</v>
      </c>
      <c r="N375" s="6" t="s">
        <v>1510</v>
      </c>
      <c r="O375" s="6" t="s">
        <v>80</v>
      </c>
      <c r="P375" s="7">
        <v>46134</v>
      </c>
      <c r="Q375" s="6" t="s">
        <v>117</v>
      </c>
    </row>
    <row r="376" spans="1:17" x14ac:dyDescent="0.25">
      <c r="A376" s="6">
        <v>2026</v>
      </c>
      <c r="B376" s="7">
        <v>46023</v>
      </c>
      <c r="C376" s="7">
        <v>46112</v>
      </c>
      <c r="D376" s="6" t="s">
        <v>157</v>
      </c>
      <c r="E376" s="6" t="s">
        <v>234</v>
      </c>
      <c r="F376" s="6" t="s">
        <v>1511</v>
      </c>
      <c r="G376" s="6" t="s">
        <v>171</v>
      </c>
      <c r="H376" s="6" t="s">
        <v>1512</v>
      </c>
      <c r="I376" s="6" t="s">
        <v>51</v>
      </c>
      <c r="J376" s="6" t="s">
        <v>1508</v>
      </c>
      <c r="K376" s="6" t="s">
        <v>58</v>
      </c>
      <c r="L376" s="6" t="s">
        <v>1513</v>
      </c>
      <c r="M376" s="6">
        <v>369</v>
      </c>
      <c r="N376" s="6" t="s">
        <v>1514</v>
      </c>
      <c r="O376" s="6" t="s">
        <v>80</v>
      </c>
      <c r="P376" s="7">
        <v>46134</v>
      </c>
      <c r="Q376" s="6" t="s">
        <v>117</v>
      </c>
    </row>
    <row r="377" spans="1:17" x14ac:dyDescent="0.25">
      <c r="A377" s="6">
        <v>2026</v>
      </c>
      <c r="B377" s="7">
        <v>46023</v>
      </c>
      <c r="C377" s="7">
        <v>46112</v>
      </c>
      <c r="D377" s="6" t="s">
        <v>82</v>
      </c>
      <c r="E377" s="6" t="s">
        <v>1515</v>
      </c>
      <c r="F377" s="6" t="s">
        <v>1516</v>
      </c>
      <c r="G377" s="6" t="s">
        <v>144</v>
      </c>
      <c r="H377" s="6" t="s">
        <v>1517</v>
      </c>
      <c r="I377" s="6" t="s">
        <v>51</v>
      </c>
      <c r="J377" s="6" t="s">
        <v>1433</v>
      </c>
      <c r="K377" s="6" t="s">
        <v>57</v>
      </c>
      <c r="L377" s="6" t="s">
        <v>279</v>
      </c>
      <c r="M377" s="6">
        <v>370</v>
      </c>
      <c r="N377" s="6" t="s">
        <v>1518</v>
      </c>
      <c r="O377" s="6" t="s">
        <v>80</v>
      </c>
      <c r="P377" s="7">
        <v>46134</v>
      </c>
      <c r="Q377" s="6" t="s">
        <v>81</v>
      </c>
    </row>
    <row r="378" spans="1:17" x14ac:dyDescent="0.25">
      <c r="A378" s="6">
        <v>2026</v>
      </c>
      <c r="B378" s="7">
        <v>46023</v>
      </c>
      <c r="C378" s="7">
        <v>46112</v>
      </c>
      <c r="D378" s="6" t="s">
        <v>95</v>
      </c>
      <c r="E378" s="6" t="s">
        <v>147</v>
      </c>
      <c r="F378" s="6" t="s">
        <v>940</v>
      </c>
      <c r="G378" s="6" t="s">
        <v>153</v>
      </c>
      <c r="H378" s="6" t="s">
        <v>1519</v>
      </c>
      <c r="I378" s="6" t="s">
        <v>51</v>
      </c>
      <c r="J378" s="6" t="s">
        <v>1433</v>
      </c>
      <c r="K378" s="6" t="s">
        <v>58</v>
      </c>
      <c r="L378" s="6" t="s">
        <v>1520</v>
      </c>
      <c r="M378" s="6">
        <v>371</v>
      </c>
      <c r="N378" s="6" t="s">
        <v>1521</v>
      </c>
      <c r="O378" s="6" t="s">
        <v>80</v>
      </c>
      <c r="P378" s="7">
        <v>46134</v>
      </c>
      <c r="Q378" s="6" t="s">
        <v>89</v>
      </c>
    </row>
    <row r="379" spans="1:17" x14ac:dyDescent="0.25">
      <c r="A379" s="6">
        <v>2026</v>
      </c>
      <c r="B379" s="7">
        <v>46023</v>
      </c>
      <c r="C379" s="7">
        <v>46112</v>
      </c>
      <c r="D379" s="6" t="s">
        <v>95</v>
      </c>
      <c r="E379" s="6" t="s">
        <v>1522</v>
      </c>
      <c r="F379" s="6" t="s">
        <v>1523</v>
      </c>
      <c r="G379" s="6" t="s">
        <v>106</v>
      </c>
      <c r="H379" s="6" t="s">
        <v>628</v>
      </c>
      <c r="I379" s="6" t="s">
        <v>51</v>
      </c>
      <c r="J379" s="6" t="s">
        <v>1524</v>
      </c>
      <c r="K379" s="6" t="s">
        <v>57</v>
      </c>
      <c r="L379" s="6" t="s">
        <v>87</v>
      </c>
      <c r="M379" s="6">
        <v>372</v>
      </c>
      <c r="N379" s="6" t="s">
        <v>1525</v>
      </c>
      <c r="O379" s="6" t="s">
        <v>80</v>
      </c>
      <c r="P379" s="7">
        <v>46134</v>
      </c>
      <c r="Q379" s="6" t="s">
        <v>81</v>
      </c>
    </row>
    <row r="380" spans="1:17" x14ac:dyDescent="0.25">
      <c r="A380" s="6">
        <v>2026</v>
      </c>
      <c r="B380" s="7">
        <v>46023</v>
      </c>
      <c r="C380" s="7">
        <v>46112</v>
      </c>
      <c r="D380" s="6" t="s">
        <v>157</v>
      </c>
      <c r="E380" s="6" t="s">
        <v>234</v>
      </c>
      <c r="F380" s="6" t="s">
        <v>1526</v>
      </c>
      <c r="G380" s="6" t="s">
        <v>1527</v>
      </c>
      <c r="H380" s="6" t="s">
        <v>1528</v>
      </c>
      <c r="I380" s="6" t="s">
        <v>51</v>
      </c>
      <c r="J380" s="6" t="s">
        <v>1529</v>
      </c>
      <c r="K380" s="6" t="s">
        <v>57</v>
      </c>
      <c r="L380" s="6" t="s">
        <v>378</v>
      </c>
      <c r="M380" s="6">
        <v>373</v>
      </c>
      <c r="N380" s="6" t="s">
        <v>1530</v>
      </c>
      <c r="O380" s="6" t="s">
        <v>80</v>
      </c>
      <c r="P380" s="7">
        <v>46134</v>
      </c>
      <c r="Q380" s="6" t="s">
        <v>117</v>
      </c>
    </row>
    <row r="381" spans="1:17" x14ac:dyDescent="0.25">
      <c r="A381" s="6">
        <v>2026</v>
      </c>
      <c r="B381" s="7">
        <v>46023</v>
      </c>
      <c r="C381" s="7">
        <v>46112</v>
      </c>
      <c r="D381" s="6" t="s">
        <v>157</v>
      </c>
      <c r="E381" s="6" t="s">
        <v>158</v>
      </c>
      <c r="F381" s="6" t="s">
        <v>1531</v>
      </c>
      <c r="G381" s="6" t="s">
        <v>186</v>
      </c>
      <c r="H381" s="6" t="s">
        <v>160</v>
      </c>
      <c r="I381" s="6" t="s">
        <v>50</v>
      </c>
      <c r="J381" s="6" t="s">
        <v>1529</v>
      </c>
      <c r="K381" s="6" t="s">
        <v>57</v>
      </c>
      <c r="L381" s="6" t="s">
        <v>238</v>
      </c>
      <c r="M381" s="6">
        <v>374</v>
      </c>
      <c r="N381" s="6" t="s">
        <v>1532</v>
      </c>
      <c r="O381" s="6" t="s">
        <v>80</v>
      </c>
      <c r="P381" s="7">
        <v>46134</v>
      </c>
      <c r="Q381" s="6" t="s">
        <v>117</v>
      </c>
    </row>
    <row r="382" spans="1:17" x14ac:dyDescent="0.25">
      <c r="A382" s="6">
        <v>2026</v>
      </c>
      <c r="B382" s="7">
        <v>46023</v>
      </c>
      <c r="C382" s="7">
        <v>46112</v>
      </c>
      <c r="D382" s="6" t="s">
        <v>157</v>
      </c>
      <c r="E382" s="6" t="s">
        <v>158</v>
      </c>
      <c r="F382" s="6" t="s">
        <v>1446</v>
      </c>
      <c r="G382" s="6" t="s">
        <v>144</v>
      </c>
      <c r="H382" s="6" t="s">
        <v>1533</v>
      </c>
      <c r="I382" s="6" t="s">
        <v>50</v>
      </c>
      <c r="J382" s="6" t="s">
        <v>1529</v>
      </c>
      <c r="K382" s="6" t="s">
        <v>57</v>
      </c>
      <c r="L382" s="6" t="s">
        <v>335</v>
      </c>
      <c r="M382" s="6">
        <v>375</v>
      </c>
      <c r="N382" s="6" t="s">
        <v>1534</v>
      </c>
      <c r="O382" s="6" t="s">
        <v>80</v>
      </c>
      <c r="P382" s="7">
        <v>46134</v>
      </c>
      <c r="Q382" s="6" t="s">
        <v>117</v>
      </c>
    </row>
    <row r="383" spans="1:17" x14ac:dyDescent="0.25">
      <c r="A383" s="6">
        <v>2026</v>
      </c>
      <c r="B383" s="7">
        <v>46023</v>
      </c>
      <c r="C383" s="7">
        <v>46112</v>
      </c>
      <c r="D383" s="6" t="s">
        <v>157</v>
      </c>
      <c r="E383" s="6" t="s">
        <v>234</v>
      </c>
      <c r="F383" s="6" t="s">
        <v>1535</v>
      </c>
      <c r="G383" s="6" t="s">
        <v>1536</v>
      </c>
      <c r="H383" s="6" t="s">
        <v>617</v>
      </c>
      <c r="I383" s="6" t="s">
        <v>51</v>
      </c>
      <c r="J383" s="6" t="s">
        <v>1529</v>
      </c>
      <c r="K383" s="6" t="s">
        <v>57</v>
      </c>
      <c r="L383" s="6" t="s">
        <v>335</v>
      </c>
      <c r="M383" s="6">
        <v>376</v>
      </c>
      <c r="N383" s="6" t="s">
        <v>1537</v>
      </c>
      <c r="O383" s="6" t="s">
        <v>80</v>
      </c>
      <c r="P383" s="7">
        <v>46134</v>
      </c>
      <c r="Q383" s="6" t="s">
        <v>117</v>
      </c>
    </row>
    <row r="384" spans="1:17" x14ac:dyDescent="0.25">
      <c r="A384" s="6">
        <v>2026</v>
      </c>
      <c r="B384" s="7">
        <v>46023</v>
      </c>
      <c r="C384" s="7">
        <v>46112</v>
      </c>
      <c r="D384" s="6" t="s">
        <v>95</v>
      </c>
      <c r="E384" s="6" t="s">
        <v>1538</v>
      </c>
      <c r="F384" s="6" t="s">
        <v>1539</v>
      </c>
      <c r="G384" s="6" t="s">
        <v>1182</v>
      </c>
      <c r="H384" s="6" t="s">
        <v>1540</v>
      </c>
      <c r="I384" s="6" t="s">
        <v>51</v>
      </c>
      <c r="J384" s="6" t="s">
        <v>1524</v>
      </c>
      <c r="K384" s="6" t="s">
        <v>58</v>
      </c>
      <c r="L384" s="6" t="s">
        <v>162</v>
      </c>
      <c r="M384" s="6">
        <v>377</v>
      </c>
      <c r="N384" s="6" t="s">
        <v>1541</v>
      </c>
      <c r="O384" s="6" t="s">
        <v>80</v>
      </c>
      <c r="P384" s="7">
        <v>46134</v>
      </c>
      <c r="Q384" s="6" t="s">
        <v>81</v>
      </c>
    </row>
    <row r="385" spans="1:17" x14ac:dyDescent="0.25">
      <c r="A385" s="6">
        <v>2026</v>
      </c>
      <c r="B385" s="7">
        <v>46023</v>
      </c>
      <c r="C385" s="7">
        <v>46112</v>
      </c>
      <c r="D385" s="6" t="s">
        <v>157</v>
      </c>
      <c r="E385" s="6" t="s">
        <v>158</v>
      </c>
      <c r="F385" s="6" t="s">
        <v>1542</v>
      </c>
      <c r="G385" s="6" t="s">
        <v>106</v>
      </c>
      <c r="H385" s="6" t="s">
        <v>811</v>
      </c>
      <c r="I385" s="6" t="s">
        <v>50</v>
      </c>
      <c r="J385" s="6" t="s">
        <v>1543</v>
      </c>
      <c r="K385" s="6" t="s">
        <v>57</v>
      </c>
      <c r="L385" s="6" t="s">
        <v>419</v>
      </c>
      <c r="M385" s="6">
        <v>378</v>
      </c>
      <c r="N385" s="6" t="s">
        <v>1544</v>
      </c>
      <c r="O385" s="6" t="s">
        <v>80</v>
      </c>
      <c r="P385" s="7">
        <v>46134</v>
      </c>
      <c r="Q385" s="6" t="s">
        <v>117</v>
      </c>
    </row>
    <row r="386" spans="1:17" x14ac:dyDescent="0.25">
      <c r="A386" s="6">
        <v>2026</v>
      </c>
      <c r="B386" s="7">
        <v>46023</v>
      </c>
      <c r="C386" s="7">
        <v>46112</v>
      </c>
      <c r="D386" s="6" t="s">
        <v>157</v>
      </c>
      <c r="E386" s="6" t="s">
        <v>234</v>
      </c>
      <c r="F386" s="6" t="s">
        <v>1545</v>
      </c>
      <c r="G386" s="6" t="s">
        <v>823</v>
      </c>
      <c r="H386" s="6" t="s">
        <v>289</v>
      </c>
      <c r="I386" s="6" t="s">
        <v>51</v>
      </c>
      <c r="J386" s="6" t="s">
        <v>1543</v>
      </c>
      <c r="K386" s="6" t="s">
        <v>57</v>
      </c>
      <c r="L386" s="6" t="s">
        <v>238</v>
      </c>
      <c r="M386" s="6">
        <v>379</v>
      </c>
      <c r="N386" s="6" t="s">
        <v>1546</v>
      </c>
      <c r="O386" s="6" t="s">
        <v>80</v>
      </c>
      <c r="P386" s="7">
        <v>46134</v>
      </c>
      <c r="Q386" s="6" t="s">
        <v>117</v>
      </c>
    </row>
    <row r="387" spans="1:17" x14ac:dyDescent="0.25">
      <c r="A387" s="6">
        <v>2026</v>
      </c>
      <c r="B387" s="7">
        <v>46023</v>
      </c>
      <c r="C387" s="7">
        <v>46112</v>
      </c>
      <c r="D387" s="6" t="s">
        <v>157</v>
      </c>
      <c r="E387" s="6" t="s">
        <v>234</v>
      </c>
      <c r="F387" s="6" t="s">
        <v>411</v>
      </c>
      <c r="G387" s="6" t="s">
        <v>170</v>
      </c>
      <c r="H387" s="6" t="s">
        <v>1547</v>
      </c>
      <c r="I387" s="6" t="s">
        <v>51</v>
      </c>
      <c r="J387" s="6" t="s">
        <v>1543</v>
      </c>
      <c r="K387" s="6" t="s">
        <v>57</v>
      </c>
      <c r="L387" s="6" t="s">
        <v>1347</v>
      </c>
      <c r="M387" s="6">
        <v>380</v>
      </c>
      <c r="N387" s="6" t="s">
        <v>1548</v>
      </c>
      <c r="O387" s="6" t="s">
        <v>80</v>
      </c>
      <c r="P387" s="7">
        <v>46134</v>
      </c>
      <c r="Q387" s="6" t="s">
        <v>117</v>
      </c>
    </row>
    <row r="388" spans="1:17" x14ac:dyDescent="0.25">
      <c r="A388" s="6">
        <v>2026</v>
      </c>
      <c r="B388" s="7">
        <v>46023</v>
      </c>
      <c r="C388" s="7">
        <v>46112</v>
      </c>
      <c r="D388" s="6" t="s">
        <v>157</v>
      </c>
      <c r="E388" s="6" t="s">
        <v>234</v>
      </c>
      <c r="F388" s="6" t="s">
        <v>1549</v>
      </c>
      <c r="G388" s="6" t="s">
        <v>1264</v>
      </c>
      <c r="H388" s="6" t="s">
        <v>403</v>
      </c>
      <c r="I388" s="6" t="s">
        <v>51</v>
      </c>
      <c r="J388" s="6" t="s">
        <v>1543</v>
      </c>
      <c r="K388" s="6" t="s">
        <v>57</v>
      </c>
      <c r="L388" s="6" t="s">
        <v>279</v>
      </c>
      <c r="M388" s="6">
        <v>381</v>
      </c>
      <c r="N388" s="6" t="s">
        <v>1550</v>
      </c>
      <c r="O388" s="6" t="s">
        <v>80</v>
      </c>
      <c r="P388" s="7">
        <v>46134</v>
      </c>
      <c r="Q388" s="6" t="s">
        <v>117</v>
      </c>
    </row>
    <row r="389" spans="1:17" x14ac:dyDescent="0.25">
      <c r="A389" s="6">
        <v>2026</v>
      </c>
      <c r="B389" s="7">
        <v>46023</v>
      </c>
      <c r="C389" s="7">
        <v>46112</v>
      </c>
      <c r="D389" s="6" t="s">
        <v>110</v>
      </c>
      <c r="E389" s="6" t="s">
        <v>1551</v>
      </c>
      <c r="F389" s="6" t="s">
        <v>1552</v>
      </c>
      <c r="G389" s="6" t="s">
        <v>642</v>
      </c>
      <c r="H389" s="6" t="s">
        <v>647</v>
      </c>
      <c r="I389" s="6" t="s">
        <v>50</v>
      </c>
      <c r="J389" s="6" t="s">
        <v>1553</v>
      </c>
      <c r="K389" s="6" t="s">
        <v>60</v>
      </c>
      <c r="L389" s="6" t="s">
        <v>1136</v>
      </c>
      <c r="M389" s="6">
        <v>382</v>
      </c>
      <c r="N389" s="6" t="s">
        <v>1554</v>
      </c>
      <c r="O389" s="6" t="s">
        <v>80</v>
      </c>
      <c r="P389" s="7">
        <v>46134</v>
      </c>
      <c r="Q389" s="6" t="s">
        <v>81</v>
      </c>
    </row>
    <row r="390" spans="1:17" x14ac:dyDescent="0.25">
      <c r="A390" s="6">
        <v>2026</v>
      </c>
      <c r="B390" s="7">
        <v>46023</v>
      </c>
      <c r="C390" s="7">
        <v>46112</v>
      </c>
      <c r="D390" s="6" t="s">
        <v>95</v>
      </c>
      <c r="E390" s="6" t="s">
        <v>1555</v>
      </c>
      <c r="F390" s="6" t="s">
        <v>1198</v>
      </c>
      <c r="G390" s="6" t="s">
        <v>1127</v>
      </c>
      <c r="H390" s="6" t="s">
        <v>99</v>
      </c>
      <c r="I390" s="6" t="s">
        <v>50</v>
      </c>
      <c r="J390" s="6" t="s">
        <v>1553</v>
      </c>
      <c r="K390" s="6" t="s">
        <v>58</v>
      </c>
      <c r="L390" s="6" t="s">
        <v>1556</v>
      </c>
      <c r="M390" s="6">
        <v>383</v>
      </c>
      <c r="N390" s="6" t="s">
        <v>1557</v>
      </c>
      <c r="O390" s="6" t="s">
        <v>80</v>
      </c>
      <c r="P390" s="7">
        <v>46134</v>
      </c>
      <c r="Q390" s="6" t="s">
        <v>81</v>
      </c>
    </row>
    <row r="391" spans="1:17" x14ac:dyDescent="0.25">
      <c r="A391" s="6">
        <v>2026</v>
      </c>
      <c r="B391" s="7">
        <v>46023</v>
      </c>
      <c r="C391" s="7">
        <v>46112</v>
      </c>
      <c r="D391" s="6" t="s">
        <v>82</v>
      </c>
      <c r="E391" s="6" t="s">
        <v>1558</v>
      </c>
      <c r="F391" s="6" t="s">
        <v>1559</v>
      </c>
      <c r="G391" s="6" t="s">
        <v>1560</v>
      </c>
      <c r="H391" s="6" t="s">
        <v>126</v>
      </c>
      <c r="I391" s="6" t="s">
        <v>51</v>
      </c>
      <c r="J391" s="6" t="s">
        <v>1553</v>
      </c>
      <c r="K391" s="6" t="s">
        <v>57</v>
      </c>
      <c r="L391" s="6" t="s">
        <v>93</v>
      </c>
      <c r="M391" s="6">
        <v>384</v>
      </c>
      <c r="N391" s="6" t="s">
        <v>1561</v>
      </c>
      <c r="O391" s="6" t="s">
        <v>80</v>
      </c>
      <c r="P391" s="7">
        <v>46134</v>
      </c>
      <c r="Q391" s="6" t="s">
        <v>81</v>
      </c>
    </row>
    <row r="392" spans="1:17" x14ac:dyDescent="0.25">
      <c r="A392" s="6">
        <v>2026</v>
      </c>
      <c r="B392" s="7">
        <v>46023</v>
      </c>
      <c r="C392" s="7">
        <v>46112</v>
      </c>
      <c r="D392" s="6" t="s">
        <v>157</v>
      </c>
      <c r="E392" s="6" t="s">
        <v>234</v>
      </c>
      <c r="F392" s="6" t="s">
        <v>1562</v>
      </c>
      <c r="G392" s="6" t="s">
        <v>1563</v>
      </c>
      <c r="H392" s="6" t="s">
        <v>1564</v>
      </c>
      <c r="I392" s="6" t="s">
        <v>51</v>
      </c>
      <c r="J392" s="6" t="s">
        <v>1553</v>
      </c>
      <c r="K392" s="6" t="s">
        <v>58</v>
      </c>
      <c r="L392" s="6" t="s">
        <v>1565</v>
      </c>
      <c r="M392" s="6">
        <v>385</v>
      </c>
      <c r="N392" s="6" t="s">
        <v>1566</v>
      </c>
      <c r="O392" s="6" t="s">
        <v>80</v>
      </c>
      <c r="P392" s="7">
        <v>46134</v>
      </c>
      <c r="Q392" s="6" t="s">
        <v>117</v>
      </c>
    </row>
    <row r="393" spans="1:17" x14ac:dyDescent="0.25">
      <c r="A393" s="6">
        <v>2026</v>
      </c>
      <c r="B393" s="7">
        <v>46023</v>
      </c>
      <c r="C393" s="7">
        <v>46112</v>
      </c>
      <c r="D393" s="6" t="s">
        <v>157</v>
      </c>
      <c r="E393" s="6" t="s">
        <v>158</v>
      </c>
      <c r="F393" s="6" t="s">
        <v>1567</v>
      </c>
      <c r="G393" s="6" t="s">
        <v>343</v>
      </c>
      <c r="H393" s="6" t="s">
        <v>261</v>
      </c>
      <c r="I393" s="6" t="s">
        <v>50</v>
      </c>
      <c r="J393" s="6" t="s">
        <v>1553</v>
      </c>
      <c r="K393" s="6" t="s">
        <v>57</v>
      </c>
      <c r="L393" s="6" t="s">
        <v>155</v>
      </c>
      <c r="M393" s="6">
        <v>386</v>
      </c>
      <c r="N393" s="6" t="s">
        <v>1568</v>
      </c>
      <c r="O393" s="6" t="s">
        <v>80</v>
      </c>
      <c r="P393" s="7">
        <v>46134</v>
      </c>
      <c r="Q393" s="6" t="s">
        <v>117</v>
      </c>
    </row>
    <row r="394" spans="1:17" x14ac:dyDescent="0.25">
      <c r="A394" s="6">
        <v>2026</v>
      </c>
      <c r="B394" s="7">
        <v>46023</v>
      </c>
      <c r="C394" s="7">
        <v>46112</v>
      </c>
      <c r="D394" s="6" t="s">
        <v>95</v>
      </c>
      <c r="E394" s="6" t="s">
        <v>1569</v>
      </c>
      <c r="F394" s="6" t="s">
        <v>1570</v>
      </c>
      <c r="G394" s="6" t="s">
        <v>800</v>
      </c>
      <c r="H394" s="6" t="s">
        <v>1571</v>
      </c>
      <c r="I394" s="6" t="s">
        <v>50</v>
      </c>
      <c r="J394" s="6" t="s">
        <v>1572</v>
      </c>
      <c r="K394" s="6" t="s">
        <v>57</v>
      </c>
      <c r="L394" s="6" t="s">
        <v>87</v>
      </c>
      <c r="M394" s="6">
        <v>387</v>
      </c>
      <c r="N394" s="6" t="s">
        <v>1573</v>
      </c>
      <c r="O394" s="6" t="s">
        <v>80</v>
      </c>
      <c r="P394" s="7">
        <v>46134</v>
      </c>
      <c r="Q394" s="6" t="s">
        <v>81</v>
      </c>
    </row>
    <row r="395" spans="1:17" x14ac:dyDescent="0.25">
      <c r="A395" s="6">
        <v>2026</v>
      </c>
      <c r="B395" s="7">
        <v>46023</v>
      </c>
      <c r="C395" s="7">
        <v>46112</v>
      </c>
      <c r="D395" s="6" t="s">
        <v>157</v>
      </c>
      <c r="E395" s="6" t="s">
        <v>158</v>
      </c>
      <c r="F395" s="6" t="s">
        <v>1574</v>
      </c>
      <c r="G395" s="6" t="s">
        <v>403</v>
      </c>
      <c r="H395" s="6" t="s">
        <v>499</v>
      </c>
      <c r="I395" s="6" t="s">
        <v>50</v>
      </c>
      <c r="J395" s="6" t="s">
        <v>1575</v>
      </c>
      <c r="K395" s="6" t="s">
        <v>58</v>
      </c>
      <c r="L395" s="6" t="s">
        <v>162</v>
      </c>
      <c r="M395" s="6">
        <v>388</v>
      </c>
      <c r="N395" s="6" t="s">
        <v>1576</v>
      </c>
      <c r="O395" s="6" t="s">
        <v>80</v>
      </c>
      <c r="P395" s="7">
        <v>46134</v>
      </c>
      <c r="Q395" s="6" t="s">
        <v>117</v>
      </c>
    </row>
    <row r="396" spans="1:17" x14ac:dyDescent="0.25">
      <c r="A396" s="6">
        <v>2026</v>
      </c>
      <c r="B396" s="7">
        <v>46023</v>
      </c>
      <c r="C396" s="7">
        <v>46112</v>
      </c>
      <c r="D396" s="6" t="s">
        <v>95</v>
      </c>
      <c r="E396" s="6" t="s">
        <v>1577</v>
      </c>
      <c r="F396" s="6" t="s">
        <v>1578</v>
      </c>
      <c r="G396" s="6" t="s">
        <v>126</v>
      </c>
      <c r="H396" s="6" t="s">
        <v>1579</v>
      </c>
      <c r="I396" s="6" t="s">
        <v>51</v>
      </c>
      <c r="J396" s="6" t="s">
        <v>1572</v>
      </c>
      <c r="K396" s="6" t="s">
        <v>59</v>
      </c>
      <c r="L396" s="6" t="s">
        <v>1580</v>
      </c>
      <c r="M396" s="6">
        <v>389</v>
      </c>
      <c r="N396" s="6" t="s">
        <v>1581</v>
      </c>
      <c r="O396" s="6" t="s">
        <v>80</v>
      </c>
      <c r="P396" s="7">
        <v>46134</v>
      </c>
      <c r="Q396" s="6" t="s">
        <v>81</v>
      </c>
    </row>
    <row r="397" spans="1:17" x14ac:dyDescent="0.25">
      <c r="A397" s="6">
        <v>2026</v>
      </c>
      <c r="B397" s="7">
        <v>46023</v>
      </c>
      <c r="C397" s="7">
        <v>46112</v>
      </c>
      <c r="D397" s="6" t="s">
        <v>157</v>
      </c>
      <c r="E397" s="6" t="s">
        <v>234</v>
      </c>
      <c r="F397" s="6" t="s">
        <v>1582</v>
      </c>
      <c r="G397" s="6" t="s">
        <v>1583</v>
      </c>
      <c r="H397" s="6" t="s">
        <v>161</v>
      </c>
      <c r="I397" s="6" t="s">
        <v>51</v>
      </c>
      <c r="J397" s="6" t="s">
        <v>1584</v>
      </c>
      <c r="K397" s="6" t="s">
        <v>57</v>
      </c>
      <c r="L397" s="6" t="s">
        <v>238</v>
      </c>
      <c r="M397" s="6">
        <v>390</v>
      </c>
      <c r="N397" s="6" t="s">
        <v>1585</v>
      </c>
      <c r="O397" s="6" t="s">
        <v>80</v>
      </c>
      <c r="P397" s="7">
        <v>46134</v>
      </c>
      <c r="Q397" s="6" t="s">
        <v>117</v>
      </c>
    </row>
    <row r="398" spans="1:17" x14ac:dyDescent="0.25">
      <c r="A398" s="6">
        <v>2026</v>
      </c>
      <c r="B398" s="7">
        <v>46023</v>
      </c>
      <c r="C398" s="7">
        <v>46112</v>
      </c>
      <c r="D398" s="6" t="s">
        <v>82</v>
      </c>
      <c r="E398" s="6" t="s">
        <v>1586</v>
      </c>
      <c r="F398" s="6" t="s">
        <v>1587</v>
      </c>
      <c r="G398" s="6" t="s">
        <v>1588</v>
      </c>
      <c r="H398" s="6" t="s">
        <v>546</v>
      </c>
      <c r="I398" s="6" t="s">
        <v>50</v>
      </c>
      <c r="J398" s="6" t="s">
        <v>1553</v>
      </c>
      <c r="K398" s="6" t="s">
        <v>57</v>
      </c>
      <c r="L398" s="6" t="s">
        <v>238</v>
      </c>
      <c r="M398" s="6">
        <v>391</v>
      </c>
      <c r="N398" s="6" t="s">
        <v>1589</v>
      </c>
      <c r="O398" s="6" t="s">
        <v>80</v>
      </c>
      <c r="P398" s="7">
        <v>46134</v>
      </c>
      <c r="Q398" s="6" t="s">
        <v>81</v>
      </c>
    </row>
    <row r="399" spans="1:17" x14ac:dyDescent="0.25">
      <c r="A399" s="6">
        <v>2026</v>
      </c>
      <c r="B399" s="7">
        <v>46023</v>
      </c>
      <c r="C399" s="7">
        <v>46112</v>
      </c>
      <c r="D399" s="6" t="s">
        <v>157</v>
      </c>
      <c r="E399" s="6" t="s">
        <v>158</v>
      </c>
      <c r="F399" s="6" t="s">
        <v>1590</v>
      </c>
      <c r="G399" s="6" t="s">
        <v>1591</v>
      </c>
      <c r="H399" s="6" t="s">
        <v>160</v>
      </c>
      <c r="I399" s="6" t="s">
        <v>50</v>
      </c>
      <c r="J399" s="6" t="s">
        <v>1553</v>
      </c>
      <c r="K399" s="6" t="s">
        <v>57</v>
      </c>
      <c r="L399" s="6" t="s">
        <v>238</v>
      </c>
      <c r="M399" s="6">
        <v>392</v>
      </c>
      <c r="N399" s="6" t="s">
        <v>1592</v>
      </c>
      <c r="O399" s="6" t="s">
        <v>80</v>
      </c>
      <c r="P399" s="7">
        <v>46134</v>
      </c>
      <c r="Q399" s="6" t="s">
        <v>117</v>
      </c>
    </row>
    <row r="400" spans="1:17" x14ac:dyDescent="0.25">
      <c r="A400" s="6">
        <v>2026</v>
      </c>
      <c r="B400" s="7">
        <v>46023</v>
      </c>
      <c r="C400" s="7">
        <v>46112</v>
      </c>
      <c r="D400" s="6" t="s">
        <v>95</v>
      </c>
      <c r="E400" s="6" t="s">
        <v>1593</v>
      </c>
      <c r="F400" s="6" t="s">
        <v>1594</v>
      </c>
      <c r="G400" s="6" t="s">
        <v>416</v>
      </c>
      <c r="H400" s="6" t="s">
        <v>1595</v>
      </c>
      <c r="I400" s="6" t="s">
        <v>51</v>
      </c>
      <c r="J400" s="6" t="s">
        <v>1596</v>
      </c>
      <c r="K400" s="6" t="s">
        <v>57</v>
      </c>
      <c r="L400" s="6" t="s">
        <v>155</v>
      </c>
      <c r="M400" s="6">
        <v>393</v>
      </c>
      <c r="N400" s="6" t="s">
        <v>1597</v>
      </c>
      <c r="O400" s="6" t="s">
        <v>80</v>
      </c>
      <c r="P400" s="7">
        <v>46134</v>
      </c>
      <c r="Q400" s="6" t="s">
        <v>81</v>
      </c>
    </row>
    <row r="401" spans="1:17" x14ac:dyDescent="0.25">
      <c r="A401" s="6">
        <v>2026</v>
      </c>
      <c r="B401" s="7">
        <v>46023</v>
      </c>
      <c r="C401" s="7">
        <v>46112</v>
      </c>
      <c r="D401" s="6" t="s">
        <v>157</v>
      </c>
      <c r="E401" s="6" t="s">
        <v>158</v>
      </c>
      <c r="F401" s="6" t="s">
        <v>1598</v>
      </c>
      <c r="G401" s="6" t="s">
        <v>660</v>
      </c>
      <c r="H401" s="6" t="s">
        <v>753</v>
      </c>
      <c r="I401" s="6" t="s">
        <v>50</v>
      </c>
      <c r="J401" s="6" t="s">
        <v>1599</v>
      </c>
      <c r="K401" s="6" t="s">
        <v>58</v>
      </c>
      <c r="L401" s="6" t="s">
        <v>227</v>
      </c>
      <c r="M401" s="6">
        <v>394</v>
      </c>
      <c r="N401" s="6" t="s">
        <v>1600</v>
      </c>
      <c r="O401" s="6" t="s">
        <v>80</v>
      </c>
      <c r="P401" s="7">
        <v>46134</v>
      </c>
      <c r="Q401" s="6" t="s">
        <v>117</v>
      </c>
    </row>
    <row r="402" spans="1:17" x14ac:dyDescent="0.25">
      <c r="A402" s="6">
        <v>2026</v>
      </c>
      <c r="B402" s="7">
        <v>46023</v>
      </c>
      <c r="C402" s="7">
        <v>46112</v>
      </c>
      <c r="D402" s="6" t="s">
        <v>95</v>
      </c>
      <c r="E402" s="6" t="s">
        <v>1601</v>
      </c>
      <c r="F402" s="6" t="s">
        <v>1602</v>
      </c>
      <c r="G402" s="6" t="s">
        <v>1603</v>
      </c>
      <c r="H402" s="6" t="s">
        <v>495</v>
      </c>
      <c r="I402" s="6" t="s">
        <v>51</v>
      </c>
      <c r="J402" s="6" t="s">
        <v>1596</v>
      </c>
      <c r="K402" s="6" t="s">
        <v>57</v>
      </c>
      <c r="L402" s="6" t="s">
        <v>238</v>
      </c>
      <c r="M402" s="6">
        <v>395</v>
      </c>
      <c r="N402" s="6" t="s">
        <v>1604</v>
      </c>
      <c r="O402" s="6" t="s">
        <v>80</v>
      </c>
      <c r="P402" s="7">
        <v>46134</v>
      </c>
      <c r="Q402" s="6" t="s">
        <v>81</v>
      </c>
    </row>
    <row r="403" spans="1:17" x14ac:dyDescent="0.25">
      <c r="A403" s="6">
        <v>2026</v>
      </c>
      <c r="B403" s="7">
        <v>46023</v>
      </c>
      <c r="C403" s="7">
        <v>46112</v>
      </c>
      <c r="D403" s="6" t="s">
        <v>157</v>
      </c>
      <c r="E403" s="6" t="s">
        <v>234</v>
      </c>
      <c r="F403" s="6" t="s">
        <v>1605</v>
      </c>
      <c r="G403" s="6" t="s">
        <v>106</v>
      </c>
      <c r="H403" s="6" t="s">
        <v>1606</v>
      </c>
      <c r="I403" s="6" t="s">
        <v>51</v>
      </c>
      <c r="J403" s="6" t="s">
        <v>1607</v>
      </c>
      <c r="K403" s="6" t="s">
        <v>57</v>
      </c>
      <c r="L403" s="6" t="s">
        <v>155</v>
      </c>
      <c r="M403" s="6">
        <v>396</v>
      </c>
      <c r="N403" s="6" t="s">
        <v>1608</v>
      </c>
      <c r="O403" s="6" t="s">
        <v>80</v>
      </c>
      <c r="P403" s="7">
        <v>46134</v>
      </c>
      <c r="Q403" s="6" t="s">
        <v>117</v>
      </c>
    </row>
    <row r="404" spans="1:17" x14ac:dyDescent="0.25">
      <c r="A404" s="6">
        <v>2026</v>
      </c>
      <c r="B404" s="7">
        <v>46023</v>
      </c>
      <c r="C404" s="7">
        <v>46112</v>
      </c>
      <c r="D404" s="6" t="s">
        <v>380</v>
      </c>
      <c r="E404" s="6" t="s">
        <v>1609</v>
      </c>
      <c r="F404" s="6" t="s">
        <v>1610</v>
      </c>
      <c r="G404" s="6" t="s">
        <v>1611</v>
      </c>
      <c r="H404" s="6" t="s">
        <v>1385</v>
      </c>
      <c r="I404" s="6" t="s">
        <v>51</v>
      </c>
      <c r="J404" s="6" t="s">
        <v>1612</v>
      </c>
      <c r="K404" s="6" t="s">
        <v>57</v>
      </c>
      <c r="L404" s="6" t="s">
        <v>279</v>
      </c>
      <c r="M404" s="6">
        <v>397</v>
      </c>
      <c r="N404" s="6" t="s">
        <v>1613</v>
      </c>
      <c r="O404" s="6" t="s">
        <v>80</v>
      </c>
      <c r="P404" s="7">
        <v>46134</v>
      </c>
      <c r="Q404" s="6" t="s">
        <v>81</v>
      </c>
    </row>
    <row r="405" spans="1:17" x14ac:dyDescent="0.25">
      <c r="A405" s="6">
        <v>2026</v>
      </c>
      <c r="B405" s="7">
        <v>46023</v>
      </c>
      <c r="C405" s="7">
        <v>46112</v>
      </c>
      <c r="D405" s="6" t="s">
        <v>82</v>
      </c>
      <c r="E405" s="6" t="s">
        <v>124</v>
      </c>
      <c r="F405" s="6" t="s">
        <v>1614</v>
      </c>
      <c r="G405" s="6" t="s">
        <v>403</v>
      </c>
      <c r="H405" s="6" t="s">
        <v>1615</v>
      </c>
      <c r="I405" s="6" t="s">
        <v>51</v>
      </c>
      <c r="J405" s="6" t="s">
        <v>1612</v>
      </c>
      <c r="K405" s="6" t="s">
        <v>58</v>
      </c>
      <c r="L405" s="6" t="s">
        <v>1509</v>
      </c>
      <c r="M405" s="6">
        <v>398</v>
      </c>
      <c r="N405" s="6" t="s">
        <v>1616</v>
      </c>
      <c r="O405" s="6" t="s">
        <v>80</v>
      </c>
      <c r="P405" s="7">
        <v>46134</v>
      </c>
      <c r="Q405" s="6" t="s">
        <v>117</v>
      </c>
    </row>
    <row r="406" spans="1:17" x14ac:dyDescent="0.25">
      <c r="A406" s="6">
        <v>2026</v>
      </c>
      <c r="B406" s="7">
        <v>46023</v>
      </c>
      <c r="C406" s="7">
        <v>46112</v>
      </c>
      <c r="D406" s="6" t="s">
        <v>82</v>
      </c>
      <c r="E406" s="6" t="s">
        <v>401</v>
      </c>
      <c r="F406" s="6" t="s">
        <v>1617</v>
      </c>
      <c r="G406" s="6" t="s">
        <v>1618</v>
      </c>
      <c r="H406" s="6" t="s">
        <v>471</v>
      </c>
      <c r="I406" s="6" t="s">
        <v>50</v>
      </c>
      <c r="J406" s="6" t="s">
        <v>1612</v>
      </c>
      <c r="K406" s="6" t="s">
        <v>57</v>
      </c>
      <c r="L406" s="6" t="s">
        <v>238</v>
      </c>
      <c r="M406" s="6">
        <v>399</v>
      </c>
      <c r="N406" s="6" t="s">
        <v>1619</v>
      </c>
      <c r="O406" s="6" t="s">
        <v>80</v>
      </c>
      <c r="P406" s="7">
        <v>46134</v>
      </c>
      <c r="Q406" s="6" t="s">
        <v>117</v>
      </c>
    </row>
    <row r="407" spans="1:17" x14ac:dyDescent="0.25">
      <c r="A407" s="6">
        <v>2026</v>
      </c>
      <c r="B407" s="7">
        <v>46023</v>
      </c>
      <c r="C407" s="7">
        <v>46112</v>
      </c>
      <c r="D407" s="6" t="s">
        <v>82</v>
      </c>
      <c r="E407" s="6" t="s">
        <v>111</v>
      </c>
      <c r="F407" s="6" t="s">
        <v>1620</v>
      </c>
      <c r="G407" s="6" t="s">
        <v>161</v>
      </c>
      <c r="H407" s="6" t="s">
        <v>1621</v>
      </c>
      <c r="I407" s="6" t="s">
        <v>50</v>
      </c>
      <c r="J407" s="6" t="s">
        <v>1612</v>
      </c>
      <c r="K407" s="6" t="s">
        <v>58</v>
      </c>
      <c r="L407" s="6" t="s">
        <v>1622</v>
      </c>
      <c r="M407" s="6">
        <v>400</v>
      </c>
      <c r="N407" s="6" t="s">
        <v>1623</v>
      </c>
      <c r="O407" s="6" t="s">
        <v>80</v>
      </c>
      <c r="P407" s="7">
        <v>46134</v>
      </c>
      <c r="Q407" s="6" t="s">
        <v>117</v>
      </c>
    </row>
    <row r="408" spans="1:17" x14ac:dyDescent="0.25">
      <c r="A408" s="6">
        <v>2026</v>
      </c>
      <c r="B408" s="7">
        <v>46023</v>
      </c>
      <c r="C408" s="7">
        <v>46112</v>
      </c>
      <c r="D408" s="6" t="s">
        <v>82</v>
      </c>
      <c r="E408" s="6" t="s">
        <v>124</v>
      </c>
      <c r="F408" s="6" t="s">
        <v>1624</v>
      </c>
      <c r="G408" s="6" t="s">
        <v>144</v>
      </c>
      <c r="H408" s="6" t="s">
        <v>1625</v>
      </c>
      <c r="I408" s="6" t="s">
        <v>51</v>
      </c>
      <c r="J408" s="6" t="s">
        <v>1612</v>
      </c>
      <c r="K408" s="6" t="s">
        <v>57</v>
      </c>
      <c r="L408" s="6" t="s">
        <v>1626</v>
      </c>
      <c r="M408" s="6">
        <v>401</v>
      </c>
      <c r="N408" s="6" t="s">
        <v>1627</v>
      </c>
      <c r="O408" s="6" t="s">
        <v>80</v>
      </c>
      <c r="P408" s="7">
        <v>46134</v>
      </c>
      <c r="Q408" s="6" t="s">
        <v>117</v>
      </c>
    </row>
    <row r="409" spans="1:17" x14ac:dyDescent="0.25">
      <c r="A409" s="6">
        <v>2026</v>
      </c>
      <c r="B409" s="7">
        <v>46023</v>
      </c>
      <c r="C409" s="7">
        <v>46112</v>
      </c>
      <c r="D409" s="6" t="s">
        <v>82</v>
      </c>
      <c r="E409" s="6" t="s">
        <v>124</v>
      </c>
      <c r="F409" s="6" t="s">
        <v>1628</v>
      </c>
      <c r="G409" s="6" t="s">
        <v>1629</v>
      </c>
      <c r="H409" s="6" t="s">
        <v>628</v>
      </c>
      <c r="I409" s="6" t="s">
        <v>51</v>
      </c>
      <c r="J409" s="6" t="s">
        <v>1612</v>
      </c>
      <c r="K409" s="6" t="s">
        <v>57</v>
      </c>
      <c r="L409" s="6" t="s">
        <v>340</v>
      </c>
      <c r="M409" s="6">
        <v>402</v>
      </c>
      <c r="N409" s="6" t="s">
        <v>1630</v>
      </c>
      <c r="O409" s="6" t="s">
        <v>80</v>
      </c>
      <c r="P409" s="7">
        <v>46134</v>
      </c>
      <c r="Q409" s="6" t="s">
        <v>117</v>
      </c>
    </row>
    <row r="410" spans="1:17" x14ac:dyDescent="0.25">
      <c r="A410" s="6">
        <v>2026</v>
      </c>
      <c r="B410" s="7">
        <v>46023</v>
      </c>
      <c r="C410" s="7">
        <v>46112</v>
      </c>
      <c r="D410" s="6" t="s">
        <v>110</v>
      </c>
      <c r="E410" s="6" t="s">
        <v>1631</v>
      </c>
      <c r="F410" s="6" t="s">
        <v>1632</v>
      </c>
      <c r="G410" s="6" t="s">
        <v>357</v>
      </c>
      <c r="H410" s="6" t="s">
        <v>1633</v>
      </c>
      <c r="I410" s="6" t="s">
        <v>50</v>
      </c>
      <c r="J410" s="6" t="s">
        <v>1634</v>
      </c>
      <c r="K410" s="6" t="s">
        <v>57</v>
      </c>
      <c r="L410" s="6" t="s">
        <v>93</v>
      </c>
      <c r="M410" s="6">
        <v>403</v>
      </c>
      <c r="N410" s="6" t="s">
        <v>1635</v>
      </c>
      <c r="O410" s="6" t="s">
        <v>80</v>
      </c>
      <c r="P410" s="7">
        <v>46134</v>
      </c>
      <c r="Q410" s="6" t="s">
        <v>81</v>
      </c>
    </row>
    <row r="411" spans="1:17" x14ac:dyDescent="0.25">
      <c r="A411" s="6">
        <v>2026</v>
      </c>
      <c r="B411" s="7">
        <v>46023</v>
      </c>
      <c r="C411" s="7">
        <v>46112</v>
      </c>
      <c r="D411" s="6" t="s">
        <v>82</v>
      </c>
      <c r="E411" s="6" t="s">
        <v>118</v>
      </c>
      <c r="F411" s="6" t="s">
        <v>1636</v>
      </c>
      <c r="G411" s="6" t="s">
        <v>1637</v>
      </c>
      <c r="H411" s="6" t="s">
        <v>1638</v>
      </c>
      <c r="I411" s="6" t="s">
        <v>50</v>
      </c>
      <c r="J411" s="6" t="s">
        <v>1634</v>
      </c>
      <c r="K411" s="6" t="s">
        <v>57</v>
      </c>
      <c r="L411" s="6" t="s">
        <v>100</v>
      </c>
      <c r="M411" s="6">
        <v>404</v>
      </c>
      <c r="N411" s="6" t="s">
        <v>1639</v>
      </c>
      <c r="O411" s="6" t="s">
        <v>80</v>
      </c>
      <c r="P411" s="7">
        <v>46134</v>
      </c>
      <c r="Q411" s="6" t="s">
        <v>89</v>
      </c>
    </row>
    <row r="412" spans="1:17" x14ac:dyDescent="0.25">
      <c r="A412" s="6">
        <v>2026</v>
      </c>
      <c r="B412" s="7">
        <v>46023</v>
      </c>
      <c r="C412" s="7">
        <v>46112</v>
      </c>
      <c r="D412" s="6" t="s">
        <v>95</v>
      </c>
      <c r="E412" s="6" t="s">
        <v>147</v>
      </c>
      <c r="F412" s="6" t="s">
        <v>240</v>
      </c>
      <c r="G412" s="6" t="s">
        <v>823</v>
      </c>
      <c r="H412" s="6" t="s">
        <v>1640</v>
      </c>
      <c r="I412" s="6" t="s">
        <v>51</v>
      </c>
      <c r="J412" s="6" t="s">
        <v>1634</v>
      </c>
      <c r="K412" s="6" t="s">
        <v>57</v>
      </c>
      <c r="L412" s="6" t="s">
        <v>100</v>
      </c>
      <c r="M412" s="6">
        <v>405</v>
      </c>
      <c r="N412" s="6" t="s">
        <v>1641</v>
      </c>
      <c r="O412" s="6" t="s">
        <v>80</v>
      </c>
      <c r="P412" s="7">
        <v>46134</v>
      </c>
      <c r="Q412" s="6" t="s">
        <v>89</v>
      </c>
    </row>
    <row r="413" spans="1:17" x14ac:dyDescent="0.25">
      <c r="A413" s="6">
        <v>2026</v>
      </c>
      <c r="B413" s="7">
        <v>46023</v>
      </c>
      <c r="C413" s="7">
        <v>46112</v>
      </c>
      <c r="D413" s="6" t="s">
        <v>95</v>
      </c>
      <c r="E413" s="6" t="s">
        <v>401</v>
      </c>
      <c r="F413" s="6" t="s">
        <v>354</v>
      </c>
      <c r="G413" s="6" t="s">
        <v>642</v>
      </c>
      <c r="H413" s="6" t="s">
        <v>1642</v>
      </c>
      <c r="I413" s="6" t="s">
        <v>50</v>
      </c>
      <c r="J413" s="6" t="s">
        <v>1634</v>
      </c>
      <c r="K413" s="6" t="s">
        <v>57</v>
      </c>
      <c r="L413" s="6" t="s">
        <v>419</v>
      </c>
      <c r="M413" s="6">
        <v>406</v>
      </c>
      <c r="N413" s="6" t="s">
        <v>1643</v>
      </c>
      <c r="O413" s="6" t="s">
        <v>80</v>
      </c>
      <c r="P413" s="7">
        <v>46134</v>
      </c>
      <c r="Q413" s="6" t="s">
        <v>117</v>
      </c>
    </row>
    <row r="414" spans="1:17" x14ac:dyDescent="0.25">
      <c r="A414" s="6">
        <v>2026</v>
      </c>
      <c r="B414" s="7">
        <v>46023</v>
      </c>
      <c r="C414" s="7">
        <v>46112</v>
      </c>
      <c r="D414" s="6" t="s">
        <v>157</v>
      </c>
      <c r="E414" s="6" t="s">
        <v>158</v>
      </c>
      <c r="F414" s="6" t="s">
        <v>1644</v>
      </c>
      <c r="G414" s="6" t="s">
        <v>160</v>
      </c>
      <c r="H414" s="6" t="s">
        <v>687</v>
      </c>
      <c r="I414" s="6" t="s">
        <v>50</v>
      </c>
      <c r="J414" s="6" t="s">
        <v>1634</v>
      </c>
      <c r="K414" s="6" t="s">
        <v>57</v>
      </c>
      <c r="L414" s="6" t="s">
        <v>93</v>
      </c>
      <c r="M414" s="6">
        <v>407</v>
      </c>
      <c r="N414" s="6" t="s">
        <v>1645</v>
      </c>
      <c r="O414" s="6" t="s">
        <v>80</v>
      </c>
      <c r="P414" s="7">
        <v>46134</v>
      </c>
      <c r="Q414" s="6" t="s">
        <v>117</v>
      </c>
    </row>
    <row r="415" spans="1:17" x14ac:dyDescent="0.25">
      <c r="A415" s="6">
        <v>2026</v>
      </c>
      <c r="B415" s="7">
        <v>46023</v>
      </c>
      <c r="C415" s="7">
        <v>46112</v>
      </c>
      <c r="D415" s="6" t="s">
        <v>157</v>
      </c>
      <c r="E415" s="6" t="s">
        <v>158</v>
      </c>
      <c r="F415" s="6" t="s">
        <v>1646</v>
      </c>
      <c r="G415" s="6" t="s">
        <v>121</v>
      </c>
      <c r="H415" s="6" t="s">
        <v>546</v>
      </c>
      <c r="I415" s="6" t="s">
        <v>50</v>
      </c>
      <c r="J415" s="6" t="s">
        <v>1634</v>
      </c>
      <c r="K415" s="6" t="s">
        <v>57</v>
      </c>
      <c r="L415" s="6" t="s">
        <v>100</v>
      </c>
      <c r="M415" s="6">
        <v>408</v>
      </c>
      <c r="N415" s="6" t="s">
        <v>1647</v>
      </c>
      <c r="O415" s="6" t="s">
        <v>80</v>
      </c>
      <c r="P415" s="7">
        <v>46134</v>
      </c>
      <c r="Q415" s="6" t="s">
        <v>117</v>
      </c>
    </row>
    <row r="416" spans="1:17" x14ac:dyDescent="0.25">
      <c r="A416" s="6">
        <v>2026</v>
      </c>
      <c r="B416" s="7">
        <v>46023</v>
      </c>
      <c r="C416" s="7">
        <v>46112</v>
      </c>
      <c r="D416" s="6" t="s">
        <v>82</v>
      </c>
      <c r="E416" s="6" t="s">
        <v>1648</v>
      </c>
      <c r="F416" s="6" t="s">
        <v>622</v>
      </c>
      <c r="G416" s="6" t="s">
        <v>1334</v>
      </c>
      <c r="H416" s="6" t="s">
        <v>893</v>
      </c>
      <c r="I416" s="6" t="s">
        <v>51</v>
      </c>
      <c r="J416" s="6" t="s">
        <v>1634</v>
      </c>
      <c r="K416" s="6" t="s">
        <v>57</v>
      </c>
      <c r="L416" s="6" t="s">
        <v>93</v>
      </c>
      <c r="M416" s="6">
        <v>409</v>
      </c>
      <c r="N416" s="6" t="s">
        <v>1649</v>
      </c>
      <c r="O416" s="6" t="s">
        <v>80</v>
      </c>
      <c r="P416" s="7">
        <v>46134</v>
      </c>
      <c r="Q416" s="6" t="s">
        <v>81</v>
      </c>
    </row>
    <row r="417" spans="1:17" x14ac:dyDescent="0.25">
      <c r="A417" s="6">
        <v>2026</v>
      </c>
      <c r="B417" s="7">
        <v>46023</v>
      </c>
      <c r="C417" s="7">
        <v>46112</v>
      </c>
      <c r="D417" s="6" t="s">
        <v>95</v>
      </c>
      <c r="E417" s="6" t="s">
        <v>1650</v>
      </c>
      <c r="F417" s="6" t="s">
        <v>1651</v>
      </c>
      <c r="G417" s="6" t="s">
        <v>1652</v>
      </c>
      <c r="H417" s="6" t="s">
        <v>99</v>
      </c>
      <c r="I417" s="6" t="s">
        <v>51</v>
      </c>
      <c r="J417" s="6" t="s">
        <v>1653</v>
      </c>
      <c r="K417" s="6" t="s">
        <v>57</v>
      </c>
      <c r="L417" s="6" t="s">
        <v>93</v>
      </c>
      <c r="M417" s="6">
        <v>410</v>
      </c>
      <c r="N417" s="6" t="s">
        <v>1654</v>
      </c>
      <c r="O417" s="6" t="s">
        <v>80</v>
      </c>
      <c r="P417" s="7">
        <v>46134</v>
      </c>
      <c r="Q417" s="6" t="s">
        <v>81</v>
      </c>
    </row>
    <row r="418" spans="1:17" x14ac:dyDescent="0.25">
      <c r="A418" s="6">
        <v>2026</v>
      </c>
      <c r="B418" s="7">
        <v>46023</v>
      </c>
      <c r="C418" s="7">
        <v>46112</v>
      </c>
      <c r="D418" s="6" t="s">
        <v>157</v>
      </c>
      <c r="E418" s="6" t="s">
        <v>158</v>
      </c>
      <c r="F418" s="6" t="s">
        <v>1655</v>
      </c>
      <c r="G418" s="6" t="s">
        <v>1560</v>
      </c>
      <c r="H418" s="6" t="s">
        <v>1656</v>
      </c>
      <c r="I418" s="6" t="s">
        <v>50</v>
      </c>
      <c r="J418" s="6" t="s">
        <v>1657</v>
      </c>
      <c r="K418" s="6" t="s">
        <v>57</v>
      </c>
      <c r="L418" s="6" t="s">
        <v>100</v>
      </c>
      <c r="M418" s="6">
        <v>411</v>
      </c>
      <c r="N418" s="6" t="s">
        <v>1658</v>
      </c>
      <c r="O418" s="6" t="s">
        <v>80</v>
      </c>
      <c r="P418" s="7">
        <v>46134</v>
      </c>
      <c r="Q418" s="6" t="s">
        <v>117</v>
      </c>
    </row>
    <row r="419" spans="1:17" x14ac:dyDescent="0.25">
      <c r="A419" s="6">
        <v>2026</v>
      </c>
      <c r="B419" s="7">
        <v>46023</v>
      </c>
      <c r="C419" s="7">
        <v>46112</v>
      </c>
      <c r="D419" s="6" t="s">
        <v>157</v>
      </c>
      <c r="E419" s="6" t="s">
        <v>234</v>
      </c>
      <c r="F419" s="6" t="s">
        <v>1659</v>
      </c>
      <c r="G419" s="6" t="s">
        <v>161</v>
      </c>
      <c r="H419" s="6" t="s">
        <v>1660</v>
      </c>
      <c r="I419" s="6" t="s">
        <v>51</v>
      </c>
      <c r="J419" s="6" t="s">
        <v>1657</v>
      </c>
      <c r="K419" s="6" t="s">
        <v>57</v>
      </c>
      <c r="L419" s="6" t="s">
        <v>93</v>
      </c>
      <c r="M419" s="6">
        <v>412</v>
      </c>
      <c r="N419" s="6" t="s">
        <v>1661</v>
      </c>
      <c r="O419" s="6" t="s">
        <v>80</v>
      </c>
      <c r="P419" s="7">
        <v>46134</v>
      </c>
      <c r="Q419" s="6" t="s">
        <v>117</v>
      </c>
    </row>
    <row r="420" spans="1:17" x14ac:dyDescent="0.25">
      <c r="A420" s="6">
        <v>2026</v>
      </c>
      <c r="B420" s="7">
        <v>46023</v>
      </c>
      <c r="C420" s="7">
        <v>46112</v>
      </c>
      <c r="D420" s="6" t="s">
        <v>157</v>
      </c>
      <c r="E420" s="6" t="s">
        <v>158</v>
      </c>
      <c r="F420" s="6" t="s">
        <v>1662</v>
      </c>
      <c r="G420" s="6" t="s">
        <v>113</v>
      </c>
      <c r="H420" s="6" t="s">
        <v>338</v>
      </c>
      <c r="I420" s="6" t="s">
        <v>50</v>
      </c>
      <c r="J420" s="6" t="s">
        <v>1657</v>
      </c>
      <c r="K420" s="6" t="s">
        <v>57</v>
      </c>
      <c r="L420" s="6" t="s">
        <v>238</v>
      </c>
      <c r="M420" s="6">
        <v>413</v>
      </c>
      <c r="N420" s="6" t="s">
        <v>1663</v>
      </c>
      <c r="O420" s="6" t="s">
        <v>80</v>
      </c>
      <c r="P420" s="7">
        <v>46134</v>
      </c>
      <c r="Q420" s="6" t="s">
        <v>117</v>
      </c>
    </row>
    <row r="421" spans="1:17" x14ac:dyDescent="0.25">
      <c r="A421" s="6">
        <v>2026</v>
      </c>
      <c r="B421" s="7">
        <v>46023</v>
      </c>
      <c r="C421" s="7">
        <v>46112</v>
      </c>
      <c r="D421" s="6" t="s">
        <v>95</v>
      </c>
      <c r="E421" s="6" t="s">
        <v>1664</v>
      </c>
      <c r="F421" s="6" t="s">
        <v>1665</v>
      </c>
      <c r="G421" s="6" t="s">
        <v>1666</v>
      </c>
      <c r="H421" s="6" t="s">
        <v>144</v>
      </c>
      <c r="I421" s="6" t="s">
        <v>50</v>
      </c>
      <c r="J421" s="6" t="s">
        <v>1653</v>
      </c>
      <c r="K421" s="6" t="s">
        <v>57</v>
      </c>
      <c r="L421" s="6" t="s">
        <v>238</v>
      </c>
      <c r="M421" s="6">
        <v>414</v>
      </c>
      <c r="N421" s="6" t="s">
        <v>1667</v>
      </c>
      <c r="O421" s="6" t="s">
        <v>80</v>
      </c>
      <c r="P421" s="7">
        <v>46134</v>
      </c>
      <c r="Q421" s="6" t="s">
        <v>81</v>
      </c>
    </row>
    <row r="422" spans="1:17" x14ac:dyDescent="0.25">
      <c r="A422" s="6">
        <v>2026</v>
      </c>
      <c r="B422" s="7">
        <v>46023</v>
      </c>
      <c r="C422" s="7">
        <v>46112</v>
      </c>
      <c r="D422" s="6" t="s">
        <v>157</v>
      </c>
      <c r="E422" s="6" t="s">
        <v>158</v>
      </c>
      <c r="F422" s="6" t="s">
        <v>1668</v>
      </c>
      <c r="G422" s="6" t="s">
        <v>144</v>
      </c>
      <c r="H422" s="6" t="s">
        <v>1078</v>
      </c>
      <c r="I422" s="6" t="s">
        <v>50</v>
      </c>
      <c r="J422" s="6" t="s">
        <v>1669</v>
      </c>
      <c r="K422" s="6" t="s">
        <v>57</v>
      </c>
      <c r="L422" s="6" t="s">
        <v>93</v>
      </c>
      <c r="M422" s="6">
        <v>415</v>
      </c>
      <c r="N422" s="6" t="s">
        <v>1670</v>
      </c>
      <c r="O422" s="6" t="s">
        <v>80</v>
      </c>
      <c r="P422" s="7">
        <v>46134</v>
      </c>
      <c r="Q422" s="6" t="s">
        <v>117</v>
      </c>
    </row>
    <row r="423" spans="1:17" x14ac:dyDescent="0.25">
      <c r="A423" s="6">
        <v>2026</v>
      </c>
      <c r="B423" s="7">
        <v>46023</v>
      </c>
      <c r="C423" s="7">
        <v>46112</v>
      </c>
      <c r="D423" s="6" t="s">
        <v>157</v>
      </c>
      <c r="E423" s="6" t="s">
        <v>234</v>
      </c>
      <c r="F423" s="6" t="s">
        <v>415</v>
      </c>
      <c r="G423" s="6" t="s">
        <v>182</v>
      </c>
      <c r="H423" s="6" t="s">
        <v>99</v>
      </c>
      <c r="I423" s="6" t="s">
        <v>51</v>
      </c>
      <c r="J423" s="6" t="s">
        <v>1669</v>
      </c>
      <c r="K423" s="6" t="s">
        <v>57</v>
      </c>
      <c r="L423" s="6" t="s">
        <v>93</v>
      </c>
      <c r="M423" s="6">
        <v>416</v>
      </c>
      <c r="N423" s="6" t="s">
        <v>1671</v>
      </c>
      <c r="O423" s="6" t="s">
        <v>80</v>
      </c>
      <c r="P423" s="7">
        <v>46134</v>
      </c>
      <c r="Q423" s="6" t="s">
        <v>117</v>
      </c>
    </row>
    <row r="424" spans="1:17" x14ac:dyDescent="0.25">
      <c r="A424" s="6">
        <v>2026</v>
      </c>
      <c r="B424" s="7">
        <v>46023</v>
      </c>
      <c r="C424" s="7">
        <v>46112</v>
      </c>
      <c r="D424" s="6" t="s">
        <v>157</v>
      </c>
      <c r="E424" s="6" t="s">
        <v>234</v>
      </c>
      <c r="F424" s="6" t="s">
        <v>1545</v>
      </c>
      <c r="G424" s="6" t="s">
        <v>254</v>
      </c>
      <c r="H424" s="6" t="s">
        <v>1672</v>
      </c>
      <c r="I424" s="6" t="s">
        <v>51</v>
      </c>
      <c r="J424" s="6" t="s">
        <v>1669</v>
      </c>
      <c r="K424" s="6" t="s">
        <v>57</v>
      </c>
      <c r="L424" s="6" t="s">
        <v>238</v>
      </c>
      <c r="M424" s="6">
        <v>417</v>
      </c>
      <c r="N424" s="6" t="s">
        <v>1673</v>
      </c>
      <c r="O424" s="6" t="s">
        <v>80</v>
      </c>
      <c r="P424" s="7">
        <v>46134</v>
      </c>
      <c r="Q424" s="6" t="s">
        <v>117</v>
      </c>
    </row>
    <row r="425" spans="1:17" x14ac:dyDescent="0.25">
      <c r="A425" s="6">
        <v>2026</v>
      </c>
      <c r="B425" s="7">
        <v>46023</v>
      </c>
      <c r="C425" s="7">
        <v>46112</v>
      </c>
      <c r="D425" s="6" t="s">
        <v>82</v>
      </c>
      <c r="E425" s="6" t="s">
        <v>1674</v>
      </c>
      <c r="F425" s="6" t="s">
        <v>1675</v>
      </c>
      <c r="G425" s="6" t="s">
        <v>617</v>
      </c>
      <c r="H425" s="6" t="s">
        <v>170</v>
      </c>
      <c r="I425" s="6" t="s">
        <v>50</v>
      </c>
      <c r="J425" s="6" t="s">
        <v>1634</v>
      </c>
      <c r="K425" s="6" t="s">
        <v>57</v>
      </c>
      <c r="L425" s="6" t="s">
        <v>238</v>
      </c>
      <c r="M425" s="6">
        <v>418</v>
      </c>
      <c r="N425" s="6" t="s">
        <v>1676</v>
      </c>
      <c r="O425" s="6" t="s">
        <v>80</v>
      </c>
      <c r="P425" s="7">
        <v>46134</v>
      </c>
      <c r="Q425" s="6" t="s">
        <v>81</v>
      </c>
    </row>
    <row r="426" spans="1:17" x14ac:dyDescent="0.25">
      <c r="A426" s="6">
        <v>2026</v>
      </c>
      <c r="B426" s="7">
        <v>46023</v>
      </c>
      <c r="C426" s="7">
        <v>46112</v>
      </c>
      <c r="D426" s="6" t="s">
        <v>95</v>
      </c>
      <c r="E426" s="6" t="s">
        <v>1677</v>
      </c>
      <c r="F426" s="6" t="s">
        <v>1678</v>
      </c>
      <c r="G426" s="6" t="s">
        <v>321</v>
      </c>
      <c r="H426" s="6" t="s">
        <v>1274</v>
      </c>
      <c r="I426" s="6" t="s">
        <v>50</v>
      </c>
      <c r="J426" s="6" t="s">
        <v>1679</v>
      </c>
      <c r="K426" s="6" t="s">
        <v>57</v>
      </c>
      <c r="L426" s="6" t="s">
        <v>93</v>
      </c>
      <c r="M426" s="6">
        <v>419</v>
      </c>
      <c r="N426" s="6" t="s">
        <v>1680</v>
      </c>
      <c r="O426" s="6" t="s">
        <v>80</v>
      </c>
      <c r="P426" s="7">
        <v>46134</v>
      </c>
      <c r="Q426" s="6" t="s">
        <v>81</v>
      </c>
    </row>
    <row r="427" spans="1:17" x14ac:dyDescent="0.25">
      <c r="A427" s="6">
        <v>2026</v>
      </c>
      <c r="B427" s="7">
        <v>46023</v>
      </c>
      <c r="C427" s="7">
        <v>46112</v>
      </c>
      <c r="D427" s="6" t="s">
        <v>157</v>
      </c>
      <c r="E427" s="6" t="s">
        <v>158</v>
      </c>
      <c r="F427" s="6" t="s">
        <v>1681</v>
      </c>
      <c r="G427" s="6" t="s">
        <v>1024</v>
      </c>
      <c r="H427" s="6" t="s">
        <v>254</v>
      </c>
      <c r="I427" s="6" t="s">
        <v>50</v>
      </c>
      <c r="J427" s="6" t="s">
        <v>1682</v>
      </c>
      <c r="K427" s="6" t="s">
        <v>57</v>
      </c>
      <c r="L427" s="6" t="s">
        <v>100</v>
      </c>
      <c r="M427" s="6">
        <v>420</v>
      </c>
      <c r="N427" s="6" t="s">
        <v>1683</v>
      </c>
      <c r="O427" s="6" t="s">
        <v>80</v>
      </c>
      <c r="P427" s="7">
        <v>46134</v>
      </c>
      <c r="Q427" s="6" t="s">
        <v>117</v>
      </c>
    </row>
    <row r="428" spans="1:17" x14ac:dyDescent="0.25">
      <c r="A428" s="6">
        <v>2026</v>
      </c>
      <c r="B428" s="7">
        <v>46023</v>
      </c>
      <c r="C428" s="7">
        <v>46112</v>
      </c>
      <c r="D428" s="6" t="s">
        <v>157</v>
      </c>
      <c r="E428" s="6" t="s">
        <v>234</v>
      </c>
      <c r="F428" s="6" t="s">
        <v>1684</v>
      </c>
      <c r="G428" s="6" t="s">
        <v>176</v>
      </c>
      <c r="H428" s="6" t="s">
        <v>1638</v>
      </c>
      <c r="I428" s="6" t="s">
        <v>51</v>
      </c>
      <c r="J428" s="6" t="s">
        <v>1682</v>
      </c>
      <c r="K428" s="6" t="s">
        <v>57</v>
      </c>
      <c r="L428" s="6" t="s">
        <v>93</v>
      </c>
      <c r="M428" s="6">
        <v>421</v>
      </c>
      <c r="N428" s="6" t="s">
        <v>1685</v>
      </c>
      <c r="O428" s="6" t="s">
        <v>80</v>
      </c>
      <c r="P428" s="7">
        <v>46134</v>
      </c>
      <c r="Q428" s="6" t="s">
        <v>117</v>
      </c>
    </row>
    <row r="429" spans="1:17" x14ac:dyDescent="0.25">
      <c r="A429" s="6">
        <v>2026</v>
      </c>
      <c r="B429" s="7">
        <v>46023</v>
      </c>
      <c r="C429" s="7">
        <v>46112</v>
      </c>
      <c r="D429" s="6" t="s">
        <v>157</v>
      </c>
      <c r="E429" s="6" t="s">
        <v>234</v>
      </c>
      <c r="F429" s="6" t="s">
        <v>1686</v>
      </c>
      <c r="G429" s="6" t="s">
        <v>1687</v>
      </c>
      <c r="H429" s="6" t="s">
        <v>1591</v>
      </c>
      <c r="I429" s="6" t="s">
        <v>51</v>
      </c>
      <c r="J429" s="6" t="s">
        <v>1682</v>
      </c>
      <c r="K429" s="6" t="s">
        <v>57</v>
      </c>
      <c r="L429" s="6" t="s">
        <v>378</v>
      </c>
      <c r="M429" s="6">
        <v>422</v>
      </c>
      <c r="N429" s="6" t="s">
        <v>1688</v>
      </c>
      <c r="O429" s="6" t="s">
        <v>80</v>
      </c>
      <c r="P429" s="7">
        <v>46134</v>
      </c>
      <c r="Q429" s="6" t="s">
        <v>117</v>
      </c>
    </row>
    <row r="430" spans="1:17" x14ac:dyDescent="0.25">
      <c r="A430" s="6">
        <v>2026</v>
      </c>
      <c r="B430" s="7">
        <v>46023</v>
      </c>
      <c r="C430" s="7">
        <v>46112</v>
      </c>
      <c r="D430" s="6" t="s">
        <v>95</v>
      </c>
      <c r="E430" s="6" t="s">
        <v>1689</v>
      </c>
      <c r="F430" s="6" t="s">
        <v>1690</v>
      </c>
      <c r="G430" s="6" t="s">
        <v>416</v>
      </c>
      <c r="H430" s="6" t="s">
        <v>800</v>
      </c>
      <c r="I430" s="6" t="s">
        <v>51</v>
      </c>
      <c r="J430" s="6" t="s">
        <v>1679</v>
      </c>
      <c r="K430" s="6" t="s">
        <v>57</v>
      </c>
      <c r="L430" s="6" t="s">
        <v>100</v>
      </c>
      <c r="M430" s="6">
        <v>423</v>
      </c>
      <c r="N430" s="6" t="s">
        <v>1691</v>
      </c>
      <c r="O430" s="6" t="s">
        <v>80</v>
      </c>
      <c r="P430" s="7">
        <v>46134</v>
      </c>
      <c r="Q430" s="6" t="s">
        <v>81</v>
      </c>
    </row>
    <row r="431" spans="1:17" x14ac:dyDescent="0.25">
      <c r="A431" s="6">
        <v>2026</v>
      </c>
      <c r="B431" s="7">
        <v>46023</v>
      </c>
      <c r="C431" s="7">
        <v>46112</v>
      </c>
      <c r="D431" s="6" t="s">
        <v>157</v>
      </c>
      <c r="E431" s="6" t="s">
        <v>158</v>
      </c>
      <c r="F431" s="6" t="s">
        <v>1692</v>
      </c>
      <c r="G431" s="6" t="s">
        <v>1693</v>
      </c>
      <c r="H431" s="6" t="s">
        <v>1694</v>
      </c>
      <c r="I431" s="6" t="s">
        <v>50</v>
      </c>
      <c r="J431" s="6" t="s">
        <v>1695</v>
      </c>
      <c r="K431" s="6" t="s">
        <v>57</v>
      </c>
      <c r="L431" s="6" t="s">
        <v>93</v>
      </c>
      <c r="M431" s="6">
        <v>424</v>
      </c>
      <c r="N431" s="6" t="s">
        <v>1696</v>
      </c>
      <c r="O431" s="6" t="s">
        <v>80</v>
      </c>
      <c r="P431" s="7">
        <v>46134</v>
      </c>
      <c r="Q431" s="6" t="s">
        <v>117</v>
      </c>
    </row>
    <row r="432" spans="1:17" x14ac:dyDescent="0.25">
      <c r="A432" s="6">
        <v>2026</v>
      </c>
      <c r="B432" s="7">
        <v>46023</v>
      </c>
      <c r="C432" s="7">
        <v>46112</v>
      </c>
      <c r="D432" s="6" t="s">
        <v>110</v>
      </c>
      <c r="E432" s="6" t="s">
        <v>1697</v>
      </c>
      <c r="F432" s="6" t="s">
        <v>1698</v>
      </c>
      <c r="G432" s="6" t="s">
        <v>1699</v>
      </c>
      <c r="H432" s="6" t="s">
        <v>1700</v>
      </c>
      <c r="I432" s="6" t="s">
        <v>51</v>
      </c>
      <c r="J432" s="6" t="s">
        <v>1701</v>
      </c>
      <c r="K432" s="6" t="s">
        <v>58</v>
      </c>
      <c r="L432" s="6" t="s">
        <v>1702</v>
      </c>
      <c r="M432" s="6">
        <v>425</v>
      </c>
      <c r="N432" s="6" t="s">
        <v>1703</v>
      </c>
      <c r="O432" s="6" t="s">
        <v>80</v>
      </c>
      <c r="P432" s="7">
        <v>46134</v>
      </c>
      <c r="Q432" s="6" t="s">
        <v>81</v>
      </c>
    </row>
    <row r="433" spans="1:17" x14ac:dyDescent="0.25">
      <c r="A433" s="6">
        <v>2026</v>
      </c>
      <c r="B433" s="7">
        <v>46023</v>
      </c>
      <c r="C433" s="7">
        <v>46112</v>
      </c>
      <c r="D433" s="6" t="s">
        <v>95</v>
      </c>
      <c r="E433" s="6" t="s">
        <v>401</v>
      </c>
      <c r="F433" s="6" t="s">
        <v>1704</v>
      </c>
      <c r="G433" s="6" t="s">
        <v>1705</v>
      </c>
      <c r="H433" s="6" t="s">
        <v>687</v>
      </c>
      <c r="I433" s="6" t="s">
        <v>50</v>
      </c>
      <c r="J433" s="6" t="s">
        <v>1701</v>
      </c>
      <c r="K433" s="6" t="s">
        <v>57</v>
      </c>
      <c r="L433" s="6" t="s">
        <v>155</v>
      </c>
      <c r="M433" s="6">
        <v>426</v>
      </c>
      <c r="N433" s="6" t="s">
        <v>1706</v>
      </c>
      <c r="O433" s="6" t="s">
        <v>80</v>
      </c>
      <c r="P433" s="7">
        <v>46134</v>
      </c>
      <c r="Q433" s="6" t="s">
        <v>117</v>
      </c>
    </row>
    <row r="434" spans="1:17" x14ac:dyDescent="0.25">
      <c r="A434" s="6">
        <v>2026</v>
      </c>
      <c r="B434" s="7">
        <v>46023</v>
      </c>
      <c r="C434" s="7">
        <v>46112</v>
      </c>
      <c r="D434" s="6" t="s">
        <v>95</v>
      </c>
      <c r="E434" s="6" t="s">
        <v>147</v>
      </c>
      <c r="F434" s="6" t="s">
        <v>1707</v>
      </c>
      <c r="G434" s="6" t="s">
        <v>136</v>
      </c>
      <c r="H434" s="6" t="s">
        <v>153</v>
      </c>
      <c r="I434" s="6" t="s">
        <v>51</v>
      </c>
      <c r="J434" s="6" t="s">
        <v>1701</v>
      </c>
      <c r="K434" s="6" t="s">
        <v>57</v>
      </c>
      <c r="L434" s="6" t="s">
        <v>1708</v>
      </c>
      <c r="M434" s="6">
        <v>427</v>
      </c>
      <c r="N434" s="6" t="s">
        <v>1709</v>
      </c>
      <c r="O434" s="6" t="s">
        <v>80</v>
      </c>
      <c r="P434" s="7">
        <v>46134</v>
      </c>
      <c r="Q434" s="6" t="s">
        <v>89</v>
      </c>
    </row>
    <row r="435" spans="1:17" x14ac:dyDescent="0.25">
      <c r="A435" s="6">
        <v>2026</v>
      </c>
      <c r="B435" s="7">
        <v>46023</v>
      </c>
      <c r="C435" s="7">
        <v>46112</v>
      </c>
      <c r="D435" s="6" t="s">
        <v>157</v>
      </c>
      <c r="E435" s="6" t="s">
        <v>234</v>
      </c>
      <c r="F435" s="6" t="s">
        <v>1710</v>
      </c>
      <c r="G435" s="6" t="s">
        <v>1711</v>
      </c>
      <c r="H435" s="6" t="s">
        <v>198</v>
      </c>
      <c r="I435" s="6" t="s">
        <v>51</v>
      </c>
      <c r="J435" s="6" t="s">
        <v>1701</v>
      </c>
      <c r="K435" s="6" t="s">
        <v>57</v>
      </c>
      <c r="L435" s="6" t="s">
        <v>93</v>
      </c>
      <c r="M435" s="6">
        <v>428</v>
      </c>
      <c r="N435" s="6" t="s">
        <v>1712</v>
      </c>
      <c r="O435" s="6" t="s">
        <v>80</v>
      </c>
      <c r="P435" s="7">
        <v>46134</v>
      </c>
      <c r="Q435" s="6" t="s">
        <v>117</v>
      </c>
    </row>
    <row r="436" spans="1:17" x14ac:dyDescent="0.25">
      <c r="A436" s="6">
        <v>2026</v>
      </c>
      <c r="B436" s="7">
        <v>46023</v>
      </c>
      <c r="C436" s="7">
        <v>46112</v>
      </c>
      <c r="D436" s="6" t="s">
        <v>157</v>
      </c>
      <c r="E436" s="6" t="s">
        <v>158</v>
      </c>
      <c r="F436" s="6" t="s">
        <v>1713</v>
      </c>
      <c r="G436" s="6" t="s">
        <v>546</v>
      </c>
      <c r="H436" s="6" t="s">
        <v>1714</v>
      </c>
      <c r="I436" s="6" t="s">
        <v>50</v>
      </c>
      <c r="J436" s="6" t="s">
        <v>1701</v>
      </c>
      <c r="K436" s="6" t="s">
        <v>57</v>
      </c>
      <c r="L436" s="6" t="s">
        <v>100</v>
      </c>
      <c r="M436" s="6">
        <v>429</v>
      </c>
      <c r="N436" s="6" t="s">
        <v>1715</v>
      </c>
      <c r="O436" s="6" t="s">
        <v>80</v>
      </c>
      <c r="P436" s="7">
        <v>46134</v>
      </c>
      <c r="Q436" s="6" t="s">
        <v>117</v>
      </c>
    </row>
    <row r="437" spans="1:17" x14ac:dyDescent="0.25">
      <c r="A437" s="6">
        <v>2026</v>
      </c>
      <c r="B437" s="7">
        <v>46023</v>
      </c>
      <c r="C437" s="7">
        <v>46112</v>
      </c>
      <c r="D437" s="6" t="s">
        <v>157</v>
      </c>
      <c r="E437" s="6" t="s">
        <v>158</v>
      </c>
      <c r="F437" s="6" t="s">
        <v>1716</v>
      </c>
      <c r="G437" s="6" t="s">
        <v>121</v>
      </c>
      <c r="H437" s="6" t="s">
        <v>1717</v>
      </c>
      <c r="I437" s="6" t="s">
        <v>50</v>
      </c>
      <c r="J437" s="6" t="s">
        <v>1701</v>
      </c>
      <c r="K437" s="6" t="s">
        <v>57</v>
      </c>
      <c r="L437" s="6" t="s">
        <v>93</v>
      </c>
      <c r="M437" s="6">
        <v>430</v>
      </c>
      <c r="N437" s="6" t="s">
        <v>1718</v>
      </c>
      <c r="O437" s="6" t="s">
        <v>80</v>
      </c>
      <c r="P437" s="7">
        <v>46134</v>
      </c>
      <c r="Q437" s="6" t="s">
        <v>117</v>
      </c>
    </row>
    <row r="438" spans="1:17" x14ac:dyDescent="0.25">
      <c r="A438" s="6">
        <v>2026</v>
      </c>
      <c r="B438" s="7">
        <v>46023</v>
      </c>
      <c r="C438" s="7">
        <v>46112</v>
      </c>
      <c r="D438" s="6" t="s">
        <v>157</v>
      </c>
      <c r="E438" s="6" t="s">
        <v>234</v>
      </c>
      <c r="F438" s="6" t="s">
        <v>1719</v>
      </c>
      <c r="G438" s="6" t="s">
        <v>1720</v>
      </c>
      <c r="H438" s="6" t="s">
        <v>1629</v>
      </c>
      <c r="I438" s="6" t="s">
        <v>51</v>
      </c>
      <c r="J438" s="6" t="s">
        <v>1701</v>
      </c>
      <c r="K438" s="6" t="s">
        <v>57</v>
      </c>
      <c r="L438" s="6" t="s">
        <v>93</v>
      </c>
      <c r="M438" s="6">
        <v>431</v>
      </c>
      <c r="N438" s="6" t="s">
        <v>1721</v>
      </c>
      <c r="O438" s="6" t="s">
        <v>80</v>
      </c>
      <c r="P438" s="7">
        <v>46134</v>
      </c>
      <c r="Q438" s="6" t="s">
        <v>117</v>
      </c>
    </row>
    <row r="439" spans="1:17" x14ac:dyDescent="0.25">
      <c r="A439" s="6">
        <v>2026</v>
      </c>
      <c r="B439" s="7">
        <v>46023</v>
      </c>
      <c r="C439" s="7">
        <v>46112</v>
      </c>
      <c r="D439" s="6" t="s">
        <v>82</v>
      </c>
      <c r="E439" s="6" t="s">
        <v>1722</v>
      </c>
      <c r="F439" s="6" t="s">
        <v>1457</v>
      </c>
      <c r="G439" s="6" t="s">
        <v>1723</v>
      </c>
      <c r="H439" s="6" t="s">
        <v>1724</v>
      </c>
      <c r="I439" s="6" t="s">
        <v>50</v>
      </c>
      <c r="J439" s="6" t="s">
        <v>1701</v>
      </c>
      <c r="K439" s="6" t="s">
        <v>57</v>
      </c>
      <c r="L439" s="6" t="s">
        <v>238</v>
      </c>
      <c r="M439" s="6">
        <v>432</v>
      </c>
      <c r="N439" s="6" t="s">
        <v>1725</v>
      </c>
      <c r="O439" s="6" t="s">
        <v>80</v>
      </c>
      <c r="P439" s="7">
        <v>46134</v>
      </c>
      <c r="Q439" s="6" t="s">
        <v>81</v>
      </c>
    </row>
    <row r="440" spans="1:17" x14ac:dyDescent="0.25">
      <c r="A440" s="6">
        <v>2026</v>
      </c>
      <c r="B440" s="7">
        <v>46023</v>
      </c>
      <c r="C440" s="7">
        <v>46112</v>
      </c>
      <c r="D440" s="6" t="s">
        <v>95</v>
      </c>
      <c r="E440" s="6" t="s">
        <v>1726</v>
      </c>
      <c r="F440" s="6" t="s">
        <v>585</v>
      </c>
      <c r="G440" s="6" t="s">
        <v>1727</v>
      </c>
      <c r="H440" s="6" t="s">
        <v>642</v>
      </c>
      <c r="I440" s="6" t="s">
        <v>50</v>
      </c>
      <c r="J440" s="6" t="s">
        <v>1728</v>
      </c>
      <c r="K440" s="6" t="s">
        <v>57</v>
      </c>
      <c r="L440" s="6" t="s">
        <v>93</v>
      </c>
      <c r="M440" s="6">
        <v>433</v>
      </c>
      <c r="N440" s="6" t="s">
        <v>1729</v>
      </c>
      <c r="O440" s="6" t="s">
        <v>80</v>
      </c>
      <c r="P440" s="7">
        <v>46134</v>
      </c>
      <c r="Q440" s="6" t="s">
        <v>81</v>
      </c>
    </row>
    <row r="441" spans="1:17" x14ac:dyDescent="0.25">
      <c r="A441" s="6">
        <v>2026</v>
      </c>
      <c r="B441" s="7">
        <v>46023</v>
      </c>
      <c r="C441" s="7">
        <v>46112</v>
      </c>
      <c r="D441" s="6" t="s">
        <v>157</v>
      </c>
      <c r="E441" s="6" t="s">
        <v>158</v>
      </c>
      <c r="F441" s="6" t="s">
        <v>1730</v>
      </c>
      <c r="G441" s="6" t="s">
        <v>1731</v>
      </c>
      <c r="H441" s="6" t="s">
        <v>113</v>
      </c>
      <c r="I441" s="6" t="s">
        <v>50</v>
      </c>
      <c r="J441" s="6" t="s">
        <v>1732</v>
      </c>
      <c r="K441" s="6" t="s">
        <v>57</v>
      </c>
      <c r="L441" s="6" t="s">
        <v>93</v>
      </c>
      <c r="M441" s="6">
        <v>434</v>
      </c>
      <c r="N441" s="6" t="s">
        <v>1733</v>
      </c>
      <c r="O441" s="6" t="s">
        <v>80</v>
      </c>
      <c r="P441" s="7">
        <v>46134</v>
      </c>
      <c r="Q441" s="6" t="s">
        <v>117</v>
      </c>
    </row>
    <row r="442" spans="1:17" x14ac:dyDescent="0.25">
      <c r="A442" s="6">
        <v>2026</v>
      </c>
      <c r="B442" s="7">
        <v>46023</v>
      </c>
      <c r="C442" s="7">
        <v>46112</v>
      </c>
      <c r="D442" s="6" t="s">
        <v>157</v>
      </c>
      <c r="E442" s="6" t="s">
        <v>158</v>
      </c>
      <c r="F442" s="6" t="s">
        <v>247</v>
      </c>
      <c r="G442" s="6" t="s">
        <v>1625</v>
      </c>
      <c r="H442" s="6" t="s">
        <v>127</v>
      </c>
      <c r="I442" s="6" t="s">
        <v>50</v>
      </c>
      <c r="J442" s="6" t="s">
        <v>1732</v>
      </c>
      <c r="K442" s="6" t="s">
        <v>58</v>
      </c>
      <c r="L442" s="6" t="s">
        <v>570</v>
      </c>
      <c r="M442" s="6">
        <v>435</v>
      </c>
      <c r="N442" s="6" t="s">
        <v>1734</v>
      </c>
      <c r="O442" s="6" t="s">
        <v>80</v>
      </c>
      <c r="P442" s="7">
        <v>46134</v>
      </c>
      <c r="Q442" s="6" t="s">
        <v>117</v>
      </c>
    </row>
    <row r="443" spans="1:17" x14ac:dyDescent="0.25">
      <c r="A443" s="6">
        <v>2026</v>
      </c>
      <c r="B443" s="7">
        <v>46023</v>
      </c>
      <c r="C443" s="7">
        <v>46112</v>
      </c>
      <c r="D443" s="6" t="s">
        <v>95</v>
      </c>
      <c r="E443" s="6" t="s">
        <v>1735</v>
      </c>
      <c r="F443" s="6" t="s">
        <v>1736</v>
      </c>
      <c r="G443" s="6" t="s">
        <v>106</v>
      </c>
      <c r="H443" s="6" t="s">
        <v>170</v>
      </c>
      <c r="I443" s="6" t="s">
        <v>50</v>
      </c>
      <c r="J443" s="6" t="s">
        <v>1728</v>
      </c>
      <c r="K443" s="6" t="s">
        <v>58</v>
      </c>
      <c r="L443" s="6" t="s">
        <v>128</v>
      </c>
      <c r="M443" s="6">
        <v>436</v>
      </c>
      <c r="N443" s="6" t="s">
        <v>1737</v>
      </c>
      <c r="O443" s="6" t="s">
        <v>80</v>
      </c>
      <c r="P443" s="7">
        <v>46134</v>
      </c>
      <c r="Q443" s="6" t="s">
        <v>81</v>
      </c>
    </row>
    <row r="444" spans="1:17" x14ac:dyDescent="0.25">
      <c r="A444" s="6">
        <v>2026</v>
      </c>
      <c r="B444" s="7">
        <v>46023</v>
      </c>
      <c r="C444" s="7">
        <v>46112</v>
      </c>
      <c r="D444" s="6" t="s">
        <v>157</v>
      </c>
      <c r="E444" s="6" t="s">
        <v>234</v>
      </c>
      <c r="F444" s="6" t="s">
        <v>1738</v>
      </c>
      <c r="G444" s="6" t="s">
        <v>1739</v>
      </c>
      <c r="H444" s="6" t="s">
        <v>1615</v>
      </c>
      <c r="I444" s="6" t="s">
        <v>51</v>
      </c>
      <c r="J444" s="6" t="s">
        <v>1740</v>
      </c>
      <c r="K444" s="6" t="s">
        <v>58</v>
      </c>
      <c r="L444" s="6" t="s">
        <v>1741</v>
      </c>
      <c r="M444" s="6">
        <v>437</v>
      </c>
      <c r="N444" s="6" t="s">
        <v>1742</v>
      </c>
      <c r="O444" s="6" t="s">
        <v>80</v>
      </c>
      <c r="P444" s="7">
        <v>46134</v>
      </c>
      <c r="Q444" s="6" t="s">
        <v>117</v>
      </c>
    </row>
    <row r="445" spans="1:17" x14ac:dyDescent="0.25">
      <c r="A445" s="6">
        <v>2026</v>
      </c>
      <c r="B445" s="7">
        <v>46023</v>
      </c>
      <c r="C445" s="7">
        <v>46112</v>
      </c>
      <c r="D445" s="6" t="s">
        <v>157</v>
      </c>
      <c r="E445" s="6" t="s">
        <v>158</v>
      </c>
      <c r="F445" s="6" t="s">
        <v>1743</v>
      </c>
      <c r="G445" s="6" t="s">
        <v>113</v>
      </c>
      <c r="H445" s="6" t="s">
        <v>1744</v>
      </c>
      <c r="I445" s="6" t="s">
        <v>50</v>
      </c>
      <c r="J445" s="6" t="s">
        <v>1740</v>
      </c>
      <c r="K445" s="6" t="s">
        <v>57</v>
      </c>
      <c r="L445" s="6" t="s">
        <v>279</v>
      </c>
      <c r="M445" s="6">
        <v>438</v>
      </c>
      <c r="N445" s="6" t="s">
        <v>1745</v>
      </c>
      <c r="O445" s="6" t="s">
        <v>80</v>
      </c>
      <c r="P445" s="7">
        <v>46134</v>
      </c>
      <c r="Q445" s="6" t="s">
        <v>117</v>
      </c>
    </row>
    <row r="446" spans="1:17" x14ac:dyDescent="0.25">
      <c r="A446" s="6">
        <v>2026</v>
      </c>
      <c r="B446" s="7">
        <v>46023</v>
      </c>
      <c r="C446" s="7">
        <v>46112</v>
      </c>
      <c r="D446" s="6" t="s">
        <v>157</v>
      </c>
      <c r="E446" s="6" t="s">
        <v>158</v>
      </c>
      <c r="F446" s="6" t="s">
        <v>1746</v>
      </c>
      <c r="G446" s="6" t="s">
        <v>1747</v>
      </c>
      <c r="H446" s="6" t="s">
        <v>106</v>
      </c>
      <c r="I446" s="6" t="s">
        <v>50</v>
      </c>
      <c r="J446" s="6" t="s">
        <v>1740</v>
      </c>
      <c r="K446" s="6" t="s">
        <v>57</v>
      </c>
      <c r="L446" s="6" t="s">
        <v>378</v>
      </c>
      <c r="M446" s="6">
        <v>439</v>
      </c>
      <c r="N446" s="6" t="s">
        <v>1748</v>
      </c>
      <c r="O446" s="6" t="s">
        <v>80</v>
      </c>
      <c r="P446" s="7">
        <v>46134</v>
      </c>
      <c r="Q446" s="6" t="s">
        <v>117</v>
      </c>
    </row>
    <row r="447" spans="1:17" x14ac:dyDescent="0.25">
      <c r="A447" s="6">
        <v>2026</v>
      </c>
      <c r="B447" s="7">
        <v>46023</v>
      </c>
      <c r="C447" s="7">
        <v>46112</v>
      </c>
      <c r="D447" s="6" t="s">
        <v>82</v>
      </c>
      <c r="E447" s="6" t="s">
        <v>1749</v>
      </c>
      <c r="F447" s="6" t="s">
        <v>596</v>
      </c>
      <c r="G447" s="6" t="s">
        <v>1750</v>
      </c>
      <c r="H447" s="6" t="s">
        <v>1751</v>
      </c>
      <c r="I447" s="6" t="s">
        <v>50</v>
      </c>
      <c r="J447" s="6" t="s">
        <v>1701</v>
      </c>
      <c r="K447" s="6" t="s">
        <v>58</v>
      </c>
      <c r="L447" s="6" t="s">
        <v>1741</v>
      </c>
      <c r="M447" s="6">
        <v>440</v>
      </c>
      <c r="N447" s="6" t="s">
        <v>1752</v>
      </c>
      <c r="O447" s="6" t="s">
        <v>80</v>
      </c>
      <c r="P447" s="7">
        <v>46134</v>
      </c>
      <c r="Q447" s="6" t="s">
        <v>81</v>
      </c>
    </row>
    <row r="448" spans="1:17" x14ac:dyDescent="0.25">
      <c r="A448" s="6">
        <v>2026</v>
      </c>
      <c r="B448" s="7">
        <v>46023</v>
      </c>
      <c r="C448" s="7">
        <v>46112</v>
      </c>
      <c r="D448" s="6" t="s">
        <v>95</v>
      </c>
      <c r="E448" s="6" t="s">
        <v>1753</v>
      </c>
      <c r="F448" s="6" t="s">
        <v>1754</v>
      </c>
      <c r="G448" s="6" t="s">
        <v>254</v>
      </c>
      <c r="H448" s="6" t="s">
        <v>1755</v>
      </c>
      <c r="I448" s="6" t="s">
        <v>50</v>
      </c>
      <c r="J448" s="6" t="s">
        <v>1756</v>
      </c>
      <c r="K448" s="6" t="s">
        <v>57</v>
      </c>
      <c r="L448" s="6" t="s">
        <v>250</v>
      </c>
      <c r="M448" s="6">
        <v>441</v>
      </c>
      <c r="N448" s="6" t="s">
        <v>1757</v>
      </c>
      <c r="O448" s="6" t="s">
        <v>80</v>
      </c>
      <c r="P448" s="7">
        <v>46134</v>
      </c>
      <c r="Q448" s="6" t="s">
        <v>81</v>
      </c>
    </row>
    <row r="449" spans="1:17" x14ac:dyDescent="0.25">
      <c r="A449" s="6">
        <v>2026</v>
      </c>
      <c r="B449" s="7">
        <v>46023</v>
      </c>
      <c r="C449" s="7">
        <v>46112</v>
      </c>
      <c r="D449" s="6" t="s">
        <v>157</v>
      </c>
      <c r="E449" s="6" t="s">
        <v>234</v>
      </c>
      <c r="F449" s="6" t="s">
        <v>1086</v>
      </c>
      <c r="G449" s="6" t="s">
        <v>1207</v>
      </c>
      <c r="H449" s="6" t="s">
        <v>343</v>
      </c>
      <c r="I449" s="6" t="s">
        <v>51</v>
      </c>
      <c r="J449" s="6" t="s">
        <v>1758</v>
      </c>
      <c r="K449" s="6" t="s">
        <v>57</v>
      </c>
      <c r="L449" s="6" t="s">
        <v>100</v>
      </c>
      <c r="M449" s="6">
        <v>442</v>
      </c>
      <c r="N449" s="6" t="s">
        <v>1759</v>
      </c>
      <c r="O449" s="6" t="s">
        <v>80</v>
      </c>
      <c r="P449" s="7">
        <v>46134</v>
      </c>
      <c r="Q449" s="6" t="s">
        <v>117</v>
      </c>
    </row>
    <row r="450" spans="1:17" x14ac:dyDescent="0.25">
      <c r="A450" s="6">
        <v>2026</v>
      </c>
      <c r="B450" s="7">
        <v>46023</v>
      </c>
      <c r="C450" s="7">
        <v>46112</v>
      </c>
      <c r="D450" s="6" t="s">
        <v>157</v>
      </c>
      <c r="E450" s="6" t="s">
        <v>234</v>
      </c>
      <c r="F450" s="6" t="s">
        <v>1545</v>
      </c>
      <c r="G450" s="6" t="s">
        <v>1760</v>
      </c>
      <c r="H450" s="6" t="s">
        <v>126</v>
      </c>
      <c r="I450" s="6" t="s">
        <v>51</v>
      </c>
      <c r="J450" s="6" t="s">
        <v>1758</v>
      </c>
      <c r="K450" s="6" t="s">
        <v>57</v>
      </c>
      <c r="L450" s="6" t="s">
        <v>100</v>
      </c>
      <c r="M450" s="6">
        <v>443</v>
      </c>
      <c r="N450" s="6" t="s">
        <v>1761</v>
      </c>
      <c r="O450" s="6" t="s">
        <v>80</v>
      </c>
      <c r="P450" s="7">
        <v>46134</v>
      </c>
      <c r="Q450" s="6" t="s">
        <v>117</v>
      </c>
    </row>
    <row r="451" spans="1:17" x14ac:dyDescent="0.25">
      <c r="A451" s="6">
        <v>2026</v>
      </c>
      <c r="B451" s="7">
        <v>46023</v>
      </c>
      <c r="C451" s="7">
        <v>46112</v>
      </c>
      <c r="D451" s="6" t="s">
        <v>95</v>
      </c>
      <c r="E451" s="6" t="s">
        <v>1762</v>
      </c>
      <c r="F451" s="6" t="s">
        <v>1763</v>
      </c>
      <c r="G451" s="6" t="s">
        <v>1764</v>
      </c>
      <c r="H451" s="6" t="s">
        <v>1765</v>
      </c>
      <c r="I451" s="6" t="s">
        <v>51</v>
      </c>
      <c r="J451" s="6" t="s">
        <v>1756</v>
      </c>
      <c r="K451" s="6" t="s">
        <v>57</v>
      </c>
      <c r="L451" s="6" t="s">
        <v>93</v>
      </c>
      <c r="M451" s="6">
        <v>444</v>
      </c>
      <c r="N451" s="6" t="s">
        <v>1766</v>
      </c>
      <c r="O451" s="6" t="s">
        <v>80</v>
      </c>
      <c r="P451" s="7">
        <v>46134</v>
      </c>
      <c r="Q451" s="6" t="s">
        <v>81</v>
      </c>
    </row>
    <row r="452" spans="1:17" x14ac:dyDescent="0.25">
      <c r="A452" s="6">
        <v>2026</v>
      </c>
      <c r="B452" s="7">
        <v>46023</v>
      </c>
      <c r="C452" s="7">
        <v>46112</v>
      </c>
      <c r="D452" s="6" t="s">
        <v>157</v>
      </c>
      <c r="E452" s="6" t="s">
        <v>158</v>
      </c>
      <c r="F452" s="6" t="s">
        <v>1767</v>
      </c>
      <c r="G452" s="6" t="s">
        <v>171</v>
      </c>
      <c r="H452" s="6" t="s">
        <v>1768</v>
      </c>
      <c r="I452" s="6" t="s">
        <v>50</v>
      </c>
      <c r="J452" s="6" t="s">
        <v>1769</v>
      </c>
      <c r="K452" s="6" t="s">
        <v>57</v>
      </c>
      <c r="L452" s="6" t="s">
        <v>155</v>
      </c>
      <c r="M452" s="6">
        <v>445</v>
      </c>
      <c r="N452" s="6" t="s">
        <v>1770</v>
      </c>
      <c r="O452" s="6" t="s">
        <v>80</v>
      </c>
      <c r="P452" s="7">
        <v>46134</v>
      </c>
      <c r="Q452" s="6" t="s">
        <v>117</v>
      </c>
    </row>
    <row r="453" spans="1:17" x14ac:dyDescent="0.25">
      <c r="A453" s="6">
        <v>2026</v>
      </c>
      <c r="B453" s="7">
        <v>46023</v>
      </c>
      <c r="C453" s="7">
        <v>46112</v>
      </c>
      <c r="D453" s="6" t="s">
        <v>110</v>
      </c>
      <c r="E453" s="6" t="s">
        <v>1771</v>
      </c>
      <c r="F453" s="6" t="s">
        <v>1772</v>
      </c>
      <c r="G453" s="6" t="s">
        <v>198</v>
      </c>
      <c r="H453" s="6" t="s">
        <v>1629</v>
      </c>
      <c r="I453" s="6" t="s">
        <v>51</v>
      </c>
      <c r="J453" s="6" t="s">
        <v>1773</v>
      </c>
      <c r="K453" s="6" t="s">
        <v>58</v>
      </c>
      <c r="L453" s="6" t="s">
        <v>1774</v>
      </c>
      <c r="M453" s="6">
        <v>446</v>
      </c>
      <c r="N453" s="6" t="s">
        <v>1775</v>
      </c>
      <c r="O453" s="6" t="s">
        <v>80</v>
      </c>
      <c r="P453" s="7">
        <v>46134</v>
      </c>
      <c r="Q453" s="6" t="s">
        <v>81</v>
      </c>
    </row>
    <row r="454" spans="1:17" x14ac:dyDescent="0.25">
      <c r="A454" s="6">
        <v>2026</v>
      </c>
      <c r="B454" s="7">
        <v>46023</v>
      </c>
      <c r="C454" s="7">
        <v>46112</v>
      </c>
      <c r="D454" s="6" t="s">
        <v>1776</v>
      </c>
      <c r="E454" s="6" t="s">
        <v>111</v>
      </c>
      <c r="F454" s="6" t="s">
        <v>1617</v>
      </c>
      <c r="G454" s="6" t="s">
        <v>315</v>
      </c>
      <c r="H454" s="6" t="s">
        <v>823</v>
      </c>
      <c r="I454" s="6" t="s">
        <v>50</v>
      </c>
      <c r="J454" s="6" t="s">
        <v>1773</v>
      </c>
      <c r="K454" s="6" t="s">
        <v>58</v>
      </c>
      <c r="L454" s="6" t="s">
        <v>183</v>
      </c>
      <c r="M454" s="6">
        <v>447</v>
      </c>
      <c r="N454" s="6" t="s">
        <v>1777</v>
      </c>
      <c r="O454" s="6" t="s">
        <v>80</v>
      </c>
      <c r="P454" s="7">
        <v>46134</v>
      </c>
      <c r="Q454" s="6" t="s">
        <v>117</v>
      </c>
    </row>
    <row r="455" spans="1:17" x14ac:dyDescent="0.25">
      <c r="A455" s="6">
        <v>2026</v>
      </c>
      <c r="B455" s="7">
        <v>46023</v>
      </c>
      <c r="C455" s="7">
        <v>46112</v>
      </c>
      <c r="D455" s="6" t="s">
        <v>95</v>
      </c>
      <c r="E455" s="6" t="s">
        <v>147</v>
      </c>
      <c r="F455" s="6" t="s">
        <v>1545</v>
      </c>
      <c r="G455" s="6" t="s">
        <v>113</v>
      </c>
      <c r="H455" s="6" t="s">
        <v>387</v>
      </c>
      <c r="I455" s="6" t="s">
        <v>51</v>
      </c>
      <c r="J455" s="6" t="s">
        <v>1773</v>
      </c>
      <c r="K455" s="6" t="s">
        <v>57</v>
      </c>
      <c r="L455" s="6" t="s">
        <v>155</v>
      </c>
      <c r="M455" s="6">
        <v>448</v>
      </c>
      <c r="N455" s="6" t="s">
        <v>1778</v>
      </c>
      <c r="O455" s="6" t="s">
        <v>80</v>
      </c>
      <c r="P455" s="7">
        <v>46134</v>
      </c>
      <c r="Q455" s="6" t="s">
        <v>89</v>
      </c>
    </row>
    <row r="456" spans="1:17" x14ac:dyDescent="0.25">
      <c r="A456" s="6">
        <v>2026</v>
      </c>
      <c r="B456" s="7">
        <v>46023</v>
      </c>
      <c r="C456" s="7">
        <v>46112</v>
      </c>
      <c r="D456" s="6" t="s">
        <v>157</v>
      </c>
      <c r="E456" s="6" t="s">
        <v>158</v>
      </c>
      <c r="F456" s="6" t="s">
        <v>1779</v>
      </c>
      <c r="G456" s="6" t="s">
        <v>144</v>
      </c>
      <c r="H456" s="6" t="s">
        <v>1780</v>
      </c>
      <c r="I456" s="6" t="s">
        <v>50</v>
      </c>
      <c r="J456" s="6" t="s">
        <v>1773</v>
      </c>
      <c r="K456" s="6" t="s">
        <v>58</v>
      </c>
      <c r="L456" s="6" t="s">
        <v>275</v>
      </c>
      <c r="M456" s="6">
        <v>449</v>
      </c>
      <c r="N456" s="6" t="s">
        <v>1781</v>
      </c>
      <c r="O456" s="6" t="s">
        <v>80</v>
      </c>
      <c r="P456" s="7">
        <v>46134</v>
      </c>
      <c r="Q456" s="6" t="s">
        <v>117</v>
      </c>
    </row>
    <row r="457" spans="1:17" x14ac:dyDescent="0.25">
      <c r="A457" s="6">
        <v>2026</v>
      </c>
      <c r="B457" s="7">
        <v>46023</v>
      </c>
      <c r="C457" s="7">
        <v>46112</v>
      </c>
      <c r="D457" s="6" t="s">
        <v>157</v>
      </c>
      <c r="E457" s="6" t="s">
        <v>158</v>
      </c>
      <c r="F457" s="6" t="s">
        <v>1782</v>
      </c>
      <c r="G457" s="6" t="s">
        <v>1783</v>
      </c>
      <c r="H457" s="6" t="s">
        <v>1784</v>
      </c>
      <c r="I457" s="6" t="s">
        <v>50</v>
      </c>
      <c r="J457" s="6" t="s">
        <v>1773</v>
      </c>
      <c r="K457" s="6" t="s">
        <v>57</v>
      </c>
      <c r="L457" s="6" t="s">
        <v>100</v>
      </c>
      <c r="M457" s="6">
        <v>450</v>
      </c>
      <c r="N457" s="6" t="s">
        <v>1785</v>
      </c>
      <c r="O457" s="6" t="s">
        <v>80</v>
      </c>
      <c r="P457" s="7">
        <v>46134</v>
      </c>
      <c r="Q457" s="6" t="s">
        <v>117</v>
      </c>
    </row>
    <row r="458" spans="1:17" x14ac:dyDescent="0.25">
      <c r="A458" s="6">
        <v>2026</v>
      </c>
      <c r="B458" s="7">
        <v>46023</v>
      </c>
      <c r="C458" s="7">
        <v>46112</v>
      </c>
      <c r="D458" s="6" t="s">
        <v>157</v>
      </c>
      <c r="E458" s="6" t="s">
        <v>158</v>
      </c>
      <c r="F458" s="6" t="s">
        <v>1198</v>
      </c>
      <c r="G458" s="6" t="s">
        <v>160</v>
      </c>
      <c r="H458" s="6" t="s">
        <v>121</v>
      </c>
      <c r="I458" s="6" t="s">
        <v>50</v>
      </c>
      <c r="J458" s="6" t="s">
        <v>1773</v>
      </c>
      <c r="K458" s="6" t="s">
        <v>57</v>
      </c>
      <c r="L458" s="6" t="s">
        <v>238</v>
      </c>
      <c r="M458" s="6">
        <v>451</v>
      </c>
      <c r="N458" s="6" t="s">
        <v>1786</v>
      </c>
      <c r="O458" s="6" t="s">
        <v>80</v>
      </c>
      <c r="P458" s="7">
        <v>46134</v>
      </c>
      <c r="Q458" s="6" t="s">
        <v>117</v>
      </c>
    </row>
    <row r="459" spans="1:17" x14ac:dyDescent="0.25">
      <c r="A459" s="6">
        <v>2026</v>
      </c>
      <c r="B459" s="7">
        <v>46023</v>
      </c>
      <c r="C459" s="7">
        <v>46112</v>
      </c>
      <c r="D459" s="6" t="s">
        <v>82</v>
      </c>
      <c r="E459" s="6" t="s">
        <v>1787</v>
      </c>
      <c r="F459" s="6" t="s">
        <v>240</v>
      </c>
      <c r="G459" s="6" t="s">
        <v>461</v>
      </c>
      <c r="H459" s="6" t="s">
        <v>1788</v>
      </c>
      <c r="I459" s="6" t="s">
        <v>51</v>
      </c>
      <c r="J459" s="6" t="s">
        <v>1773</v>
      </c>
      <c r="K459" s="6" t="s">
        <v>57</v>
      </c>
      <c r="L459" s="6" t="s">
        <v>100</v>
      </c>
      <c r="M459" s="6">
        <v>452</v>
      </c>
      <c r="N459" s="6" t="s">
        <v>1789</v>
      </c>
      <c r="O459" s="6" t="s">
        <v>80</v>
      </c>
      <c r="P459" s="7">
        <v>46134</v>
      </c>
      <c r="Q459" s="6" t="s">
        <v>81</v>
      </c>
    </row>
    <row r="460" spans="1:17" x14ac:dyDescent="0.25">
      <c r="A460" s="6">
        <v>2026</v>
      </c>
      <c r="B460" s="7">
        <v>46023</v>
      </c>
      <c r="C460" s="7">
        <v>46112</v>
      </c>
      <c r="D460" s="6" t="s">
        <v>95</v>
      </c>
      <c r="E460" s="6" t="s">
        <v>1790</v>
      </c>
      <c r="F460" s="6" t="s">
        <v>1791</v>
      </c>
      <c r="G460" s="6" t="s">
        <v>1792</v>
      </c>
      <c r="H460" s="6" t="s">
        <v>899</v>
      </c>
      <c r="I460" s="6" t="s">
        <v>51</v>
      </c>
      <c r="J460" s="6" t="s">
        <v>1793</v>
      </c>
      <c r="K460" s="6" t="s">
        <v>57</v>
      </c>
      <c r="L460" s="6" t="s">
        <v>1626</v>
      </c>
      <c r="M460" s="6">
        <v>453</v>
      </c>
      <c r="N460" s="6" t="s">
        <v>1794</v>
      </c>
      <c r="O460" s="6" t="s">
        <v>80</v>
      </c>
      <c r="P460" s="7">
        <v>46134</v>
      </c>
      <c r="Q460" s="6" t="s">
        <v>81</v>
      </c>
    </row>
    <row r="461" spans="1:17" x14ac:dyDescent="0.25">
      <c r="A461" s="6">
        <v>2026</v>
      </c>
      <c r="B461" s="7">
        <v>46023</v>
      </c>
      <c r="C461" s="7">
        <v>46112</v>
      </c>
      <c r="D461" s="6" t="s">
        <v>157</v>
      </c>
      <c r="E461" s="6" t="s">
        <v>158</v>
      </c>
      <c r="F461" s="6" t="s">
        <v>1795</v>
      </c>
      <c r="G461" s="6" t="s">
        <v>284</v>
      </c>
      <c r="H461" s="6" t="s">
        <v>120</v>
      </c>
      <c r="I461" s="6" t="s">
        <v>50</v>
      </c>
      <c r="J461" s="6" t="s">
        <v>1796</v>
      </c>
      <c r="K461" s="6" t="s">
        <v>57</v>
      </c>
      <c r="L461" s="6" t="s">
        <v>238</v>
      </c>
      <c r="M461" s="6">
        <v>454</v>
      </c>
      <c r="N461" s="6" t="s">
        <v>1797</v>
      </c>
      <c r="O461" s="6" t="s">
        <v>80</v>
      </c>
      <c r="P461" s="7">
        <v>46134</v>
      </c>
      <c r="Q461" s="6" t="s">
        <v>117</v>
      </c>
    </row>
    <row r="462" spans="1:17" x14ac:dyDescent="0.25">
      <c r="A462" s="6">
        <v>2026</v>
      </c>
      <c r="B462" s="7">
        <v>46023</v>
      </c>
      <c r="C462" s="7">
        <v>46112</v>
      </c>
      <c r="D462" s="6" t="s">
        <v>157</v>
      </c>
      <c r="E462" s="6" t="s">
        <v>234</v>
      </c>
      <c r="F462" s="6" t="s">
        <v>1798</v>
      </c>
      <c r="G462" s="6" t="s">
        <v>284</v>
      </c>
      <c r="H462" s="6" t="s">
        <v>315</v>
      </c>
      <c r="I462" s="6" t="s">
        <v>51</v>
      </c>
      <c r="J462" s="6" t="s">
        <v>1796</v>
      </c>
      <c r="K462" s="6" t="s">
        <v>57</v>
      </c>
      <c r="L462" s="6" t="s">
        <v>238</v>
      </c>
      <c r="M462" s="6">
        <v>455</v>
      </c>
      <c r="N462" s="6" t="s">
        <v>1799</v>
      </c>
      <c r="O462" s="6" t="s">
        <v>80</v>
      </c>
      <c r="P462" s="7">
        <v>46134</v>
      </c>
      <c r="Q462" s="6" t="s">
        <v>117</v>
      </c>
    </row>
    <row r="463" spans="1:17" x14ac:dyDescent="0.25">
      <c r="A463" s="6">
        <v>2026</v>
      </c>
      <c r="B463" s="7">
        <v>46023</v>
      </c>
      <c r="C463" s="7">
        <v>46112</v>
      </c>
      <c r="D463" s="6" t="s">
        <v>95</v>
      </c>
      <c r="E463" s="6" t="s">
        <v>1800</v>
      </c>
      <c r="F463" s="6" t="s">
        <v>1801</v>
      </c>
      <c r="G463" s="6" t="s">
        <v>1802</v>
      </c>
      <c r="H463" s="6" t="s">
        <v>991</v>
      </c>
      <c r="I463" s="6" t="s">
        <v>51</v>
      </c>
      <c r="J463" s="6" t="s">
        <v>1793</v>
      </c>
      <c r="K463" s="6" t="s">
        <v>57</v>
      </c>
      <c r="L463" s="6" t="s">
        <v>335</v>
      </c>
      <c r="M463" s="6">
        <v>456</v>
      </c>
      <c r="N463" s="6" t="s">
        <v>1803</v>
      </c>
      <c r="O463" s="6" t="s">
        <v>80</v>
      </c>
      <c r="P463" s="7">
        <v>46134</v>
      </c>
      <c r="Q463" s="6" t="s">
        <v>81</v>
      </c>
    </row>
    <row r="464" spans="1:17" x14ac:dyDescent="0.25">
      <c r="A464" s="6">
        <v>2026</v>
      </c>
      <c r="B464" s="7">
        <v>46023</v>
      </c>
      <c r="C464" s="7">
        <v>46112</v>
      </c>
      <c r="D464" s="6" t="s">
        <v>157</v>
      </c>
      <c r="E464" s="6" t="s">
        <v>234</v>
      </c>
      <c r="F464" s="6" t="s">
        <v>829</v>
      </c>
      <c r="G464" s="6" t="s">
        <v>1788</v>
      </c>
      <c r="H464" s="6" t="s">
        <v>1760</v>
      </c>
      <c r="I464" s="6" t="s">
        <v>51</v>
      </c>
      <c r="J464" s="6" t="s">
        <v>1804</v>
      </c>
      <c r="K464" s="6" t="s">
        <v>58</v>
      </c>
      <c r="L464" s="6" t="s">
        <v>172</v>
      </c>
      <c r="M464" s="6">
        <v>457</v>
      </c>
      <c r="N464" s="6" t="s">
        <v>1805</v>
      </c>
      <c r="O464" s="6" t="s">
        <v>80</v>
      </c>
      <c r="P464" s="7">
        <v>46134</v>
      </c>
      <c r="Q464" s="6" t="s">
        <v>117</v>
      </c>
    </row>
    <row r="465" spans="1:17" x14ac:dyDescent="0.25">
      <c r="A465" s="6">
        <v>2026</v>
      </c>
      <c r="B465" s="7">
        <v>46023</v>
      </c>
      <c r="C465" s="7">
        <v>46112</v>
      </c>
      <c r="D465" s="6" t="s">
        <v>157</v>
      </c>
      <c r="E465" s="6" t="s">
        <v>158</v>
      </c>
      <c r="F465" s="6" t="s">
        <v>1806</v>
      </c>
      <c r="G465" s="6" t="s">
        <v>1807</v>
      </c>
      <c r="H465" s="6" t="s">
        <v>1395</v>
      </c>
      <c r="I465" s="6" t="s">
        <v>50</v>
      </c>
      <c r="J465" s="6" t="s">
        <v>1804</v>
      </c>
      <c r="K465" s="6" t="s">
        <v>57</v>
      </c>
      <c r="L465" s="6" t="s">
        <v>279</v>
      </c>
      <c r="M465" s="6">
        <v>458</v>
      </c>
      <c r="N465" s="6" t="s">
        <v>1808</v>
      </c>
      <c r="O465" s="6" t="s">
        <v>80</v>
      </c>
      <c r="P465" s="7">
        <v>46134</v>
      </c>
      <c r="Q465" s="6" t="s">
        <v>117</v>
      </c>
    </row>
    <row r="466" spans="1:17" x14ac:dyDescent="0.25">
      <c r="A466" s="6">
        <v>2026</v>
      </c>
      <c r="B466" s="7">
        <v>46023</v>
      </c>
      <c r="C466" s="7">
        <v>46112</v>
      </c>
      <c r="D466" s="6" t="s">
        <v>82</v>
      </c>
      <c r="E466" s="6" t="s">
        <v>1809</v>
      </c>
      <c r="F466" s="6" t="s">
        <v>1810</v>
      </c>
      <c r="G466" s="6" t="s">
        <v>1811</v>
      </c>
      <c r="H466" s="6" t="s">
        <v>1812</v>
      </c>
      <c r="I466" s="6" t="s">
        <v>51</v>
      </c>
      <c r="J466" s="6" t="s">
        <v>1773</v>
      </c>
      <c r="K466" s="6" t="s">
        <v>57</v>
      </c>
      <c r="L466" s="6" t="s">
        <v>93</v>
      </c>
      <c r="M466" s="6">
        <v>459</v>
      </c>
      <c r="N466" s="6" t="s">
        <v>1813</v>
      </c>
      <c r="O466" s="6" t="s">
        <v>80</v>
      </c>
      <c r="P466" s="7">
        <v>46134</v>
      </c>
      <c r="Q466" s="6" t="s">
        <v>81</v>
      </c>
    </row>
    <row r="467" spans="1:17" x14ac:dyDescent="0.25">
      <c r="A467" s="6">
        <v>2026</v>
      </c>
      <c r="B467" s="7">
        <v>46023</v>
      </c>
      <c r="C467" s="7">
        <v>46112</v>
      </c>
      <c r="D467" s="6" t="s">
        <v>95</v>
      </c>
      <c r="E467" s="6" t="s">
        <v>1814</v>
      </c>
      <c r="F467" s="6" t="s">
        <v>1815</v>
      </c>
      <c r="G467" s="6" t="s">
        <v>674</v>
      </c>
      <c r="H467" s="6" t="s">
        <v>811</v>
      </c>
      <c r="I467" s="6" t="s">
        <v>51</v>
      </c>
      <c r="J467" s="6" t="s">
        <v>1816</v>
      </c>
      <c r="K467" s="6" t="s">
        <v>57</v>
      </c>
      <c r="L467" s="6" t="s">
        <v>1817</v>
      </c>
      <c r="M467" s="6">
        <v>460</v>
      </c>
      <c r="N467" s="6" t="s">
        <v>1818</v>
      </c>
      <c r="O467" s="6" t="s">
        <v>80</v>
      </c>
      <c r="P467" s="7">
        <v>46134</v>
      </c>
      <c r="Q467" s="6" t="s">
        <v>81</v>
      </c>
    </row>
    <row r="468" spans="1:17" x14ac:dyDescent="0.25">
      <c r="A468" s="6">
        <v>2026</v>
      </c>
      <c r="B468" s="7">
        <v>46023</v>
      </c>
      <c r="C468" s="7">
        <v>46112</v>
      </c>
      <c r="D468" s="6" t="s">
        <v>157</v>
      </c>
      <c r="E468" s="6" t="s">
        <v>234</v>
      </c>
      <c r="F468" s="6" t="s">
        <v>1819</v>
      </c>
      <c r="G468" s="6" t="s">
        <v>1820</v>
      </c>
      <c r="H468" s="6" t="s">
        <v>823</v>
      </c>
      <c r="I468" s="6" t="s">
        <v>51</v>
      </c>
      <c r="J468" s="6" t="s">
        <v>1821</v>
      </c>
      <c r="K468" s="6" t="s">
        <v>57</v>
      </c>
      <c r="L468" s="6" t="s">
        <v>967</v>
      </c>
      <c r="M468" s="6">
        <v>461</v>
      </c>
      <c r="N468" s="6" t="s">
        <v>1822</v>
      </c>
      <c r="O468" s="6" t="s">
        <v>80</v>
      </c>
      <c r="P468" s="7">
        <v>46134</v>
      </c>
      <c r="Q468" s="6" t="s">
        <v>117</v>
      </c>
    </row>
    <row r="469" spans="1:17" x14ac:dyDescent="0.25">
      <c r="A469" s="6">
        <v>2026</v>
      </c>
      <c r="B469" s="7">
        <v>46023</v>
      </c>
      <c r="C469" s="7">
        <v>46112</v>
      </c>
      <c r="D469" s="6" t="s">
        <v>95</v>
      </c>
      <c r="E469" s="6" t="s">
        <v>1823</v>
      </c>
      <c r="F469" s="6" t="s">
        <v>382</v>
      </c>
      <c r="G469" s="6" t="s">
        <v>113</v>
      </c>
      <c r="H469" s="6" t="s">
        <v>113</v>
      </c>
      <c r="I469" s="6" t="s">
        <v>51</v>
      </c>
      <c r="J469" s="6" t="s">
        <v>1816</v>
      </c>
      <c r="K469" s="6" t="s">
        <v>57</v>
      </c>
      <c r="L469" s="6" t="s">
        <v>155</v>
      </c>
      <c r="M469" s="6">
        <v>462</v>
      </c>
      <c r="N469" s="6" t="s">
        <v>1824</v>
      </c>
      <c r="O469" s="6" t="s">
        <v>80</v>
      </c>
      <c r="P469" s="7">
        <v>46134</v>
      </c>
      <c r="Q469" s="6" t="s">
        <v>81</v>
      </c>
    </row>
    <row r="470" spans="1:17" x14ac:dyDescent="0.25">
      <c r="A470" s="6">
        <v>2026</v>
      </c>
      <c r="B470" s="7">
        <v>46023</v>
      </c>
      <c r="C470" s="7">
        <v>46112</v>
      </c>
      <c r="D470" s="6" t="s">
        <v>157</v>
      </c>
      <c r="E470" s="6" t="s">
        <v>158</v>
      </c>
      <c r="F470" s="6" t="s">
        <v>1050</v>
      </c>
      <c r="G470" s="6" t="s">
        <v>1825</v>
      </c>
      <c r="H470" s="6" t="s">
        <v>222</v>
      </c>
      <c r="I470" s="6" t="s">
        <v>50</v>
      </c>
      <c r="J470" s="6" t="s">
        <v>1826</v>
      </c>
      <c r="K470" s="6" t="s">
        <v>57</v>
      </c>
      <c r="L470" s="6" t="s">
        <v>100</v>
      </c>
      <c r="M470" s="6">
        <v>463</v>
      </c>
      <c r="N470" s="6" t="s">
        <v>1827</v>
      </c>
      <c r="O470" s="6" t="s">
        <v>80</v>
      </c>
      <c r="P470" s="7">
        <v>46134</v>
      </c>
      <c r="Q470" s="6" t="s">
        <v>117</v>
      </c>
    </row>
    <row r="471" spans="1:17" x14ac:dyDescent="0.25">
      <c r="A471" s="6">
        <v>2026</v>
      </c>
      <c r="B471" s="7">
        <v>46023</v>
      </c>
      <c r="C471" s="7">
        <v>46112</v>
      </c>
      <c r="D471" s="6" t="s">
        <v>157</v>
      </c>
      <c r="E471" s="6" t="s">
        <v>158</v>
      </c>
      <c r="F471" s="6" t="s">
        <v>1828</v>
      </c>
      <c r="G471" s="6" t="s">
        <v>198</v>
      </c>
      <c r="H471" s="6" t="s">
        <v>1829</v>
      </c>
      <c r="I471" s="6" t="s">
        <v>50</v>
      </c>
      <c r="J471" s="6" t="s">
        <v>1826</v>
      </c>
      <c r="K471" s="6" t="s">
        <v>57</v>
      </c>
      <c r="L471" s="6" t="s">
        <v>279</v>
      </c>
      <c r="M471" s="6">
        <v>464</v>
      </c>
      <c r="N471" s="6" t="s">
        <v>1830</v>
      </c>
      <c r="O471" s="6" t="s">
        <v>80</v>
      </c>
      <c r="P471" s="7">
        <v>46134</v>
      </c>
      <c r="Q471" s="6" t="s">
        <v>117</v>
      </c>
    </row>
    <row r="472" spans="1:17" x14ac:dyDescent="0.25">
      <c r="A472" s="6">
        <v>2026</v>
      </c>
      <c r="B472" s="7">
        <v>46023</v>
      </c>
      <c r="C472" s="7">
        <v>46112</v>
      </c>
      <c r="D472" s="6" t="s">
        <v>95</v>
      </c>
      <c r="E472" s="6" t="s">
        <v>1831</v>
      </c>
      <c r="F472" s="6" t="s">
        <v>898</v>
      </c>
      <c r="G472" s="6" t="s">
        <v>1832</v>
      </c>
      <c r="H472" s="6" t="s">
        <v>1833</v>
      </c>
      <c r="I472" s="6" t="s">
        <v>51</v>
      </c>
      <c r="J472" s="6" t="s">
        <v>1816</v>
      </c>
      <c r="K472" s="6" t="s">
        <v>57</v>
      </c>
      <c r="L472" s="6" t="s">
        <v>967</v>
      </c>
      <c r="M472" s="6">
        <v>465</v>
      </c>
      <c r="N472" s="6" t="s">
        <v>1834</v>
      </c>
      <c r="O472" s="6" t="s">
        <v>80</v>
      </c>
      <c r="P472" s="7">
        <v>46134</v>
      </c>
      <c r="Q472" s="6" t="s">
        <v>81</v>
      </c>
    </row>
    <row r="473" spans="1:17" x14ac:dyDescent="0.25">
      <c r="A473" s="6">
        <v>2026</v>
      </c>
      <c r="B473" s="7">
        <v>46023</v>
      </c>
      <c r="C473" s="7">
        <v>46112</v>
      </c>
      <c r="D473" s="6" t="s">
        <v>157</v>
      </c>
      <c r="E473" s="6" t="s">
        <v>234</v>
      </c>
      <c r="F473" s="6" t="s">
        <v>1835</v>
      </c>
      <c r="G473" s="6" t="s">
        <v>1836</v>
      </c>
      <c r="H473" s="6" t="s">
        <v>153</v>
      </c>
      <c r="I473" s="6" t="s">
        <v>51</v>
      </c>
      <c r="J473" s="6" t="s">
        <v>1837</v>
      </c>
      <c r="K473" s="6" t="s">
        <v>58</v>
      </c>
      <c r="L473" s="6" t="s">
        <v>1838</v>
      </c>
      <c r="M473" s="6">
        <v>466</v>
      </c>
      <c r="N473" s="6" t="s">
        <v>1839</v>
      </c>
      <c r="O473" s="6" t="s">
        <v>80</v>
      </c>
      <c r="P473" s="7">
        <v>46134</v>
      </c>
      <c r="Q473" s="6" t="s">
        <v>117</v>
      </c>
    </row>
    <row r="474" spans="1:17" x14ac:dyDescent="0.25">
      <c r="A474" s="6">
        <v>2026</v>
      </c>
      <c r="B474" s="7">
        <v>46023</v>
      </c>
      <c r="C474" s="7">
        <v>46112</v>
      </c>
      <c r="D474" s="6" t="s">
        <v>157</v>
      </c>
      <c r="E474" s="6" t="s">
        <v>158</v>
      </c>
      <c r="F474" s="6" t="s">
        <v>1840</v>
      </c>
      <c r="G474" s="6" t="s">
        <v>153</v>
      </c>
      <c r="H474" s="6" t="s">
        <v>160</v>
      </c>
      <c r="I474" s="6" t="s">
        <v>50</v>
      </c>
      <c r="J474" s="6" t="s">
        <v>1837</v>
      </c>
      <c r="K474" s="6" t="s">
        <v>57</v>
      </c>
      <c r="L474" s="6" t="s">
        <v>93</v>
      </c>
      <c r="M474" s="6">
        <v>467</v>
      </c>
      <c r="N474" s="6" t="s">
        <v>1841</v>
      </c>
      <c r="O474" s="6" t="s">
        <v>80</v>
      </c>
      <c r="P474" s="7">
        <v>46134</v>
      </c>
      <c r="Q474" s="6" t="s">
        <v>117</v>
      </c>
    </row>
    <row r="475" spans="1:17" x14ac:dyDescent="0.25">
      <c r="A475" s="6">
        <v>2026</v>
      </c>
      <c r="B475" s="7">
        <v>46023</v>
      </c>
      <c r="C475" s="7">
        <v>46112</v>
      </c>
      <c r="D475" s="6" t="s">
        <v>110</v>
      </c>
      <c r="E475" s="6" t="s">
        <v>1842</v>
      </c>
      <c r="F475" s="6" t="s">
        <v>1843</v>
      </c>
      <c r="G475" s="6" t="s">
        <v>153</v>
      </c>
      <c r="H475" s="6" t="s">
        <v>343</v>
      </c>
      <c r="I475" s="6" t="s">
        <v>51</v>
      </c>
      <c r="J475" s="6" t="s">
        <v>1844</v>
      </c>
      <c r="K475" s="6" t="s">
        <v>57</v>
      </c>
      <c r="L475" s="6" t="s">
        <v>93</v>
      </c>
      <c r="M475" s="6">
        <v>468</v>
      </c>
      <c r="N475" s="6" t="s">
        <v>1845</v>
      </c>
      <c r="O475" s="6" t="s">
        <v>80</v>
      </c>
      <c r="P475" s="7">
        <v>46134</v>
      </c>
      <c r="Q475" s="6" t="s">
        <v>81</v>
      </c>
    </row>
    <row r="476" spans="1:17" x14ac:dyDescent="0.25">
      <c r="A476" s="6">
        <v>2026</v>
      </c>
      <c r="B476" s="7">
        <v>46023</v>
      </c>
      <c r="C476" s="7">
        <v>46112</v>
      </c>
      <c r="D476" s="6" t="s">
        <v>95</v>
      </c>
      <c r="E476" s="6" t="s">
        <v>134</v>
      </c>
      <c r="F476" s="6" t="s">
        <v>1846</v>
      </c>
      <c r="G476" s="6" t="s">
        <v>471</v>
      </c>
      <c r="H476" s="6" t="s">
        <v>579</v>
      </c>
      <c r="I476" s="6" t="s">
        <v>51</v>
      </c>
      <c r="J476" s="6" t="s">
        <v>1844</v>
      </c>
      <c r="K476" s="6" t="s">
        <v>57</v>
      </c>
      <c r="L476" s="6" t="s">
        <v>93</v>
      </c>
      <c r="M476" s="6">
        <v>469</v>
      </c>
      <c r="N476" s="6" t="s">
        <v>1847</v>
      </c>
      <c r="O476" s="6" t="s">
        <v>80</v>
      </c>
      <c r="P476" s="7">
        <v>46134</v>
      </c>
      <c r="Q476" s="6" t="s">
        <v>117</v>
      </c>
    </row>
    <row r="477" spans="1:17" x14ac:dyDescent="0.25">
      <c r="A477" s="6">
        <v>2026</v>
      </c>
      <c r="B477" s="7">
        <v>46023</v>
      </c>
      <c r="C477" s="7">
        <v>46112</v>
      </c>
      <c r="D477" s="6" t="s">
        <v>157</v>
      </c>
      <c r="E477" s="6" t="s">
        <v>234</v>
      </c>
      <c r="F477" s="6" t="s">
        <v>1848</v>
      </c>
      <c r="G477" s="6" t="s">
        <v>707</v>
      </c>
      <c r="H477" s="6" t="s">
        <v>113</v>
      </c>
      <c r="I477" s="6" t="s">
        <v>51</v>
      </c>
      <c r="J477" s="6" t="s">
        <v>1844</v>
      </c>
      <c r="K477" s="6" t="s">
        <v>57</v>
      </c>
      <c r="L477" s="6" t="s">
        <v>1849</v>
      </c>
      <c r="M477" s="6">
        <v>470</v>
      </c>
      <c r="N477" s="6" t="s">
        <v>1850</v>
      </c>
      <c r="O477" s="6" t="s">
        <v>80</v>
      </c>
      <c r="P477" s="7">
        <v>46134</v>
      </c>
      <c r="Q477" s="6" t="s">
        <v>117</v>
      </c>
    </row>
    <row r="478" spans="1:17" x14ac:dyDescent="0.25">
      <c r="A478" s="6">
        <v>2026</v>
      </c>
      <c r="B478" s="7">
        <v>46023</v>
      </c>
      <c r="C478" s="7">
        <v>46112</v>
      </c>
      <c r="D478" s="6" t="s">
        <v>82</v>
      </c>
      <c r="E478" s="6" t="s">
        <v>1851</v>
      </c>
      <c r="F478" s="6" t="s">
        <v>1559</v>
      </c>
      <c r="G478" s="6" t="s">
        <v>631</v>
      </c>
      <c r="H478" s="6" t="s">
        <v>1852</v>
      </c>
      <c r="I478" s="6" t="s">
        <v>51</v>
      </c>
      <c r="J478" s="6" t="s">
        <v>1844</v>
      </c>
      <c r="K478" s="6" t="s">
        <v>57</v>
      </c>
      <c r="L478" s="6" t="s">
        <v>93</v>
      </c>
      <c r="M478" s="6">
        <v>471</v>
      </c>
      <c r="N478" s="6" t="s">
        <v>1853</v>
      </c>
      <c r="O478" s="6" t="s">
        <v>80</v>
      </c>
      <c r="P478" s="7">
        <v>46134</v>
      </c>
      <c r="Q478" s="6" t="s">
        <v>81</v>
      </c>
    </row>
    <row r="479" spans="1:17" x14ac:dyDescent="0.25">
      <c r="A479" s="6">
        <v>2026</v>
      </c>
      <c r="B479" s="7">
        <v>46023</v>
      </c>
      <c r="C479" s="7">
        <v>46112</v>
      </c>
      <c r="D479" s="6" t="s">
        <v>95</v>
      </c>
      <c r="E479" s="6" t="s">
        <v>147</v>
      </c>
      <c r="F479" s="6" t="s">
        <v>1854</v>
      </c>
      <c r="G479" s="6" t="s">
        <v>1855</v>
      </c>
      <c r="H479" s="6" t="s">
        <v>274</v>
      </c>
      <c r="I479" s="6" t="s">
        <v>51</v>
      </c>
      <c r="J479" s="6" t="s">
        <v>1844</v>
      </c>
      <c r="K479" s="6" t="s">
        <v>57</v>
      </c>
      <c r="L479" s="6" t="s">
        <v>93</v>
      </c>
      <c r="M479" s="6">
        <v>472</v>
      </c>
      <c r="N479" s="6" t="s">
        <v>1856</v>
      </c>
      <c r="O479" s="6" t="s">
        <v>80</v>
      </c>
      <c r="P479" s="7">
        <v>46134</v>
      </c>
      <c r="Q479" s="6" t="s">
        <v>89</v>
      </c>
    </row>
    <row r="480" spans="1:17" x14ac:dyDescent="0.25">
      <c r="A480" s="6">
        <v>2026</v>
      </c>
      <c r="B480" s="7">
        <v>46023</v>
      </c>
      <c r="C480" s="7">
        <v>46112</v>
      </c>
      <c r="D480" s="6" t="s">
        <v>95</v>
      </c>
      <c r="E480" s="6" t="s">
        <v>147</v>
      </c>
      <c r="F480" s="6" t="s">
        <v>305</v>
      </c>
      <c r="G480" s="6" t="s">
        <v>1656</v>
      </c>
      <c r="H480" s="6" t="s">
        <v>1857</v>
      </c>
      <c r="I480" s="6" t="s">
        <v>51</v>
      </c>
      <c r="J480" s="6" t="s">
        <v>1844</v>
      </c>
      <c r="K480" s="6" t="s">
        <v>57</v>
      </c>
      <c r="L480" s="6" t="s">
        <v>93</v>
      </c>
      <c r="M480" s="6">
        <v>473</v>
      </c>
      <c r="N480" s="6" t="s">
        <v>1858</v>
      </c>
      <c r="O480" s="6" t="s">
        <v>80</v>
      </c>
      <c r="P480" s="7">
        <v>46134</v>
      </c>
      <c r="Q480" s="6" t="s">
        <v>89</v>
      </c>
    </row>
    <row r="481" spans="1:17" x14ac:dyDescent="0.25">
      <c r="A481" s="6">
        <v>2026</v>
      </c>
      <c r="B481" s="7">
        <v>46023</v>
      </c>
      <c r="C481" s="7">
        <v>46112</v>
      </c>
      <c r="D481" s="6" t="s">
        <v>95</v>
      </c>
      <c r="E481" s="6" t="s">
        <v>96</v>
      </c>
      <c r="F481" s="6" t="s">
        <v>1859</v>
      </c>
      <c r="G481" s="6" t="s">
        <v>1860</v>
      </c>
      <c r="H481" s="6" t="s">
        <v>274</v>
      </c>
      <c r="I481" s="6" t="s">
        <v>50</v>
      </c>
      <c r="J481" s="6" t="s">
        <v>1844</v>
      </c>
      <c r="K481" s="6" t="s">
        <v>57</v>
      </c>
      <c r="L481" s="6" t="s">
        <v>93</v>
      </c>
      <c r="M481" s="6">
        <v>474</v>
      </c>
      <c r="N481" s="6" t="s">
        <v>1861</v>
      </c>
      <c r="O481" s="6" t="s">
        <v>80</v>
      </c>
      <c r="P481" s="7">
        <v>46134</v>
      </c>
      <c r="Q481" s="6" t="s">
        <v>89</v>
      </c>
    </row>
    <row r="482" spans="1:17" x14ac:dyDescent="0.25">
      <c r="A482" s="6">
        <v>2026</v>
      </c>
      <c r="B482" s="7">
        <v>46023</v>
      </c>
      <c r="C482" s="7">
        <v>46112</v>
      </c>
      <c r="D482" s="6" t="s">
        <v>95</v>
      </c>
      <c r="E482" s="6" t="s">
        <v>147</v>
      </c>
      <c r="F482" s="6" t="s">
        <v>1862</v>
      </c>
      <c r="G482" s="6" t="s">
        <v>1863</v>
      </c>
      <c r="H482" s="6" t="s">
        <v>170</v>
      </c>
      <c r="I482" s="6" t="s">
        <v>51</v>
      </c>
      <c r="J482" s="6" t="s">
        <v>1844</v>
      </c>
      <c r="K482" s="6" t="s">
        <v>58</v>
      </c>
      <c r="L482" s="6" t="s">
        <v>183</v>
      </c>
      <c r="M482" s="6">
        <v>475</v>
      </c>
      <c r="N482" s="6" t="s">
        <v>1864</v>
      </c>
      <c r="O482" s="6" t="s">
        <v>80</v>
      </c>
      <c r="P482" s="7">
        <v>46134</v>
      </c>
      <c r="Q482" s="6" t="s">
        <v>89</v>
      </c>
    </row>
    <row r="483" spans="1:17" x14ac:dyDescent="0.25">
      <c r="A483" s="6">
        <v>2026</v>
      </c>
      <c r="B483" s="7">
        <v>46023</v>
      </c>
      <c r="C483" s="7">
        <v>46112</v>
      </c>
      <c r="D483" s="6" t="s">
        <v>95</v>
      </c>
      <c r="E483" s="6" t="s">
        <v>96</v>
      </c>
      <c r="F483" s="6" t="s">
        <v>1865</v>
      </c>
      <c r="G483" s="6" t="s">
        <v>1866</v>
      </c>
      <c r="H483" s="6" t="s">
        <v>221</v>
      </c>
      <c r="I483" s="6" t="s">
        <v>50</v>
      </c>
      <c r="J483" s="6" t="s">
        <v>1844</v>
      </c>
      <c r="K483" s="6" t="s">
        <v>57</v>
      </c>
      <c r="L483" s="6" t="s">
        <v>93</v>
      </c>
      <c r="M483" s="6">
        <v>476</v>
      </c>
      <c r="N483" s="6" t="s">
        <v>1867</v>
      </c>
      <c r="O483" s="6" t="s">
        <v>80</v>
      </c>
      <c r="P483" s="7">
        <v>46134</v>
      </c>
      <c r="Q483" s="6" t="s">
        <v>89</v>
      </c>
    </row>
    <row r="484" spans="1:17" x14ac:dyDescent="0.25">
      <c r="A484" s="6">
        <v>2026</v>
      </c>
      <c r="B484" s="7">
        <v>46023</v>
      </c>
      <c r="C484" s="7">
        <v>46112</v>
      </c>
      <c r="D484" s="6" t="s">
        <v>157</v>
      </c>
      <c r="E484" s="6" t="s">
        <v>158</v>
      </c>
      <c r="F484" s="6" t="s">
        <v>755</v>
      </c>
      <c r="G484" s="6" t="s">
        <v>1069</v>
      </c>
      <c r="H484" s="6" t="s">
        <v>893</v>
      </c>
      <c r="I484" s="6" t="s">
        <v>50</v>
      </c>
      <c r="J484" s="6" t="s">
        <v>1844</v>
      </c>
      <c r="K484" s="6" t="s">
        <v>58</v>
      </c>
      <c r="L484" s="6" t="s">
        <v>183</v>
      </c>
      <c r="M484" s="6">
        <v>477</v>
      </c>
      <c r="N484" s="6" t="s">
        <v>1868</v>
      </c>
      <c r="O484" s="6" t="s">
        <v>80</v>
      </c>
      <c r="P484" s="7">
        <v>46134</v>
      </c>
      <c r="Q484" s="6" t="s">
        <v>117</v>
      </c>
    </row>
    <row r="485" spans="1:17" x14ac:dyDescent="0.25">
      <c r="A485" s="6">
        <v>2026</v>
      </c>
      <c r="B485" s="7">
        <v>46023</v>
      </c>
      <c r="C485" s="7">
        <v>46112</v>
      </c>
      <c r="D485" s="6" t="s">
        <v>157</v>
      </c>
      <c r="E485" s="6" t="s">
        <v>158</v>
      </c>
      <c r="F485" s="6" t="s">
        <v>1869</v>
      </c>
      <c r="G485" s="6" t="s">
        <v>136</v>
      </c>
      <c r="H485" s="6" t="s">
        <v>1870</v>
      </c>
      <c r="I485" s="6" t="s">
        <v>50</v>
      </c>
      <c r="J485" s="6" t="s">
        <v>1844</v>
      </c>
      <c r="K485" s="6" t="s">
        <v>59</v>
      </c>
      <c r="L485" s="6" t="s">
        <v>1871</v>
      </c>
      <c r="M485" s="6">
        <v>478</v>
      </c>
      <c r="N485" s="6" t="s">
        <v>1872</v>
      </c>
      <c r="O485" s="6" t="s">
        <v>80</v>
      </c>
      <c r="P485" s="7">
        <v>46134</v>
      </c>
      <c r="Q485" s="6" t="s">
        <v>117</v>
      </c>
    </row>
    <row r="486" spans="1:17" x14ac:dyDescent="0.25">
      <c r="A486" s="6">
        <v>2026</v>
      </c>
      <c r="B486" s="7">
        <v>46023</v>
      </c>
      <c r="C486" s="7">
        <v>46112</v>
      </c>
      <c r="D486" s="6" t="s">
        <v>157</v>
      </c>
      <c r="E486" s="6" t="s">
        <v>158</v>
      </c>
      <c r="F486" s="6" t="s">
        <v>1873</v>
      </c>
      <c r="G486" s="6" t="s">
        <v>106</v>
      </c>
      <c r="H486" s="6" t="s">
        <v>1874</v>
      </c>
      <c r="I486" s="6" t="s">
        <v>50</v>
      </c>
      <c r="J486" s="6" t="s">
        <v>1844</v>
      </c>
      <c r="K486" s="6" t="s">
        <v>57</v>
      </c>
      <c r="L486" s="6" t="s">
        <v>93</v>
      </c>
      <c r="M486" s="6">
        <v>479</v>
      </c>
      <c r="N486" s="6" t="s">
        <v>1875</v>
      </c>
      <c r="O486" s="6" t="s">
        <v>80</v>
      </c>
      <c r="P486" s="7">
        <v>46134</v>
      </c>
      <c r="Q486" s="6" t="s">
        <v>117</v>
      </c>
    </row>
    <row r="487" spans="1:17" x14ac:dyDescent="0.25">
      <c r="A487" s="6">
        <v>2026</v>
      </c>
      <c r="B487" s="7">
        <v>46023</v>
      </c>
      <c r="C487" s="7">
        <v>46112</v>
      </c>
      <c r="D487" s="6" t="s">
        <v>157</v>
      </c>
      <c r="E487" s="6" t="s">
        <v>158</v>
      </c>
      <c r="F487" s="6" t="s">
        <v>1876</v>
      </c>
      <c r="G487" s="6" t="s">
        <v>113</v>
      </c>
      <c r="H487" s="6" t="s">
        <v>1366</v>
      </c>
      <c r="I487" s="6" t="s">
        <v>50</v>
      </c>
      <c r="J487" s="6" t="s">
        <v>1844</v>
      </c>
      <c r="K487" s="6" t="s">
        <v>58</v>
      </c>
      <c r="L487" s="6" t="s">
        <v>162</v>
      </c>
      <c r="M487" s="6">
        <v>480</v>
      </c>
      <c r="N487" s="6" t="s">
        <v>1877</v>
      </c>
      <c r="O487" s="6" t="s">
        <v>80</v>
      </c>
      <c r="P487" s="7">
        <v>46134</v>
      </c>
      <c r="Q487" s="6" t="s">
        <v>117</v>
      </c>
    </row>
    <row r="488" spans="1:17" x14ac:dyDescent="0.25">
      <c r="A488" s="6">
        <v>2026</v>
      </c>
      <c r="B488" s="7">
        <v>46023</v>
      </c>
      <c r="C488" s="7">
        <v>46112</v>
      </c>
      <c r="D488" s="6" t="s">
        <v>157</v>
      </c>
      <c r="E488" s="6" t="s">
        <v>234</v>
      </c>
      <c r="F488" s="6" t="s">
        <v>411</v>
      </c>
      <c r="G488" s="6" t="s">
        <v>121</v>
      </c>
      <c r="H488" s="6" t="s">
        <v>1878</v>
      </c>
      <c r="I488" s="6" t="s">
        <v>51</v>
      </c>
      <c r="J488" s="6" t="s">
        <v>1844</v>
      </c>
      <c r="K488" s="6" t="s">
        <v>59</v>
      </c>
      <c r="L488" s="6" t="s">
        <v>1879</v>
      </c>
      <c r="M488" s="6">
        <v>481</v>
      </c>
      <c r="N488" s="6" t="s">
        <v>1880</v>
      </c>
      <c r="O488" s="6" t="s">
        <v>80</v>
      </c>
      <c r="P488" s="7">
        <v>46134</v>
      </c>
      <c r="Q488" s="6" t="s">
        <v>117</v>
      </c>
    </row>
    <row r="489" spans="1:17" x14ac:dyDescent="0.25">
      <c r="A489" s="6">
        <v>2026</v>
      </c>
      <c r="B489" s="7">
        <v>46023</v>
      </c>
      <c r="C489" s="7">
        <v>46112</v>
      </c>
      <c r="D489" s="6" t="s">
        <v>82</v>
      </c>
      <c r="E489" s="6" t="s">
        <v>1881</v>
      </c>
      <c r="F489" s="6" t="s">
        <v>1308</v>
      </c>
      <c r="G489" s="6" t="s">
        <v>1652</v>
      </c>
      <c r="H489" s="6" t="s">
        <v>1882</v>
      </c>
      <c r="I489" s="6" t="s">
        <v>51</v>
      </c>
      <c r="J489" s="6" t="s">
        <v>1844</v>
      </c>
      <c r="K489" s="6" t="s">
        <v>57</v>
      </c>
      <c r="L489" s="6" t="s">
        <v>93</v>
      </c>
      <c r="M489" s="6">
        <v>482</v>
      </c>
      <c r="N489" s="6" t="s">
        <v>1883</v>
      </c>
      <c r="O489" s="6" t="s">
        <v>80</v>
      </c>
      <c r="P489" s="7">
        <v>46134</v>
      </c>
      <c r="Q489" s="6" t="s">
        <v>81</v>
      </c>
    </row>
    <row r="490" spans="1:17" x14ac:dyDescent="0.25">
      <c r="A490" s="6">
        <v>2026</v>
      </c>
      <c r="B490" s="7">
        <v>46023</v>
      </c>
      <c r="C490" s="7">
        <v>46112</v>
      </c>
      <c r="D490" s="6" t="s">
        <v>95</v>
      </c>
      <c r="E490" s="6" t="s">
        <v>147</v>
      </c>
      <c r="F490" s="6" t="s">
        <v>1884</v>
      </c>
      <c r="G490" s="6" t="s">
        <v>1885</v>
      </c>
      <c r="H490" s="6" t="s">
        <v>1638</v>
      </c>
      <c r="I490" s="6" t="s">
        <v>51</v>
      </c>
      <c r="J490" s="6" t="s">
        <v>1844</v>
      </c>
      <c r="K490" s="6" t="s">
        <v>57</v>
      </c>
      <c r="L490" s="6" t="s">
        <v>93</v>
      </c>
      <c r="M490" s="6">
        <v>483</v>
      </c>
      <c r="N490" s="6" t="s">
        <v>1886</v>
      </c>
      <c r="O490" s="6" t="s">
        <v>80</v>
      </c>
      <c r="P490" s="7">
        <v>46134</v>
      </c>
      <c r="Q490" s="6" t="s">
        <v>89</v>
      </c>
    </row>
    <row r="491" spans="1:17" x14ac:dyDescent="0.25">
      <c r="A491" s="6">
        <v>2026</v>
      </c>
      <c r="B491" s="7">
        <v>46023</v>
      </c>
      <c r="C491" s="7">
        <v>46112</v>
      </c>
      <c r="D491" s="6" t="s">
        <v>95</v>
      </c>
      <c r="E491" s="6" t="s">
        <v>96</v>
      </c>
      <c r="F491" s="6" t="s">
        <v>1211</v>
      </c>
      <c r="G491" s="6" t="s">
        <v>127</v>
      </c>
      <c r="H491" s="6" t="s">
        <v>639</v>
      </c>
      <c r="I491" s="6" t="s">
        <v>50</v>
      </c>
      <c r="J491" s="6" t="s">
        <v>1844</v>
      </c>
      <c r="K491" s="6" t="s">
        <v>57</v>
      </c>
      <c r="L491" s="6" t="s">
        <v>93</v>
      </c>
      <c r="M491" s="6">
        <v>484</v>
      </c>
      <c r="N491" s="6" t="s">
        <v>1887</v>
      </c>
      <c r="O491" s="6" t="s">
        <v>80</v>
      </c>
      <c r="P491" s="7">
        <v>46134</v>
      </c>
      <c r="Q491" s="6" t="s">
        <v>89</v>
      </c>
    </row>
    <row r="492" spans="1:17" x14ac:dyDescent="0.25">
      <c r="A492" s="6">
        <v>2026</v>
      </c>
      <c r="B492" s="7">
        <v>46023</v>
      </c>
      <c r="C492" s="7">
        <v>46112</v>
      </c>
      <c r="D492" s="6" t="s">
        <v>95</v>
      </c>
      <c r="E492" s="6" t="s">
        <v>147</v>
      </c>
      <c r="F492" s="6" t="s">
        <v>749</v>
      </c>
      <c r="G492" s="6" t="s">
        <v>113</v>
      </c>
      <c r="H492" s="6" t="s">
        <v>99</v>
      </c>
      <c r="I492" s="6" t="s">
        <v>51</v>
      </c>
      <c r="J492" s="6" t="s">
        <v>1844</v>
      </c>
      <c r="K492" s="6" t="s">
        <v>57</v>
      </c>
      <c r="L492" s="6" t="s">
        <v>93</v>
      </c>
      <c r="M492" s="6">
        <v>485</v>
      </c>
      <c r="N492" s="6" t="s">
        <v>1888</v>
      </c>
      <c r="O492" s="6" t="s">
        <v>80</v>
      </c>
      <c r="P492" s="7">
        <v>46134</v>
      </c>
      <c r="Q492" s="6" t="s">
        <v>89</v>
      </c>
    </row>
    <row r="493" spans="1:17" x14ac:dyDescent="0.25">
      <c r="A493" s="6">
        <v>2026</v>
      </c>
      <c r="B493" s="7">
        <v>46023</v>
      </c>
      <c r="C493" s="7">
        <v>46112</v>
      </c>
      <c r="D493" s="6" t="s">
        <v>95</v>
      </c>
      <c r="E493" s="6" t="s">
        <v>96</v>
      </c>
      <c r="F493" s="6" t="s">
        <v>1889</v>
      </c>
      <c r="G493" s="6" t="s">
        <v>170</v>
      </c>
      <c r="H493" s="6" t="s">
        <v>144</v>
      </c>
      <c r="I493" s="6" t="s">
        <v>50</v>
      </c>
      <c r="J493" s="6" t="s">
        <v>1844</v>
      </c>
      <c r="K493" s="6" t="s">
        <v>57</v>
      </c>
      <c r="L493" s="6" t="s">
        <v>93</v>
      </c>
      <c r="M493" s="6">
        <v>486</v>
      </c>
      <c r="N493" s="6" t="s">
        <v>1890</v>
      </c>
      <c r="O493" s="6" t="s">
        <v>80</v>
      </c>
      <c r="P493" s="7">
        <v>46134</v>
      </c>
      <c r="Q493" s="6" t="s">
        <v>89</v>
      </c>
    </row>
    <row r="494" spans="1:17" x14ac:dyDescent="0.25">
      <c r="A494" s="6">
        <v>2026</v>
      </c>
      <c r="B494" s="7">
        <v>46023</v>
      </c>
      <c r="C494" s="7">
        <v>46112</v>
      </c>
      <c r="D494" s="6" t="s">
        <v>95</v>
      </c>
      <c r="E494" s="6" t="s">
        <v>147</v>
      </c>
      <c r="F494" s="6" t="s">
        <v>1891</v>
      </c>
      <c r="G494" s="6" t="s">
        <v>1892</v>
      </c>
      <c r="H494" s="6" t="s">
        <v>471</v>
      </c>
      <c r="I494" s="6" t="s">
        <v>51</v>
      </c>
      <c r="J494" s="6" t="s">
        <v>1844</v>
      </c>
      <c r="K494" s="6" t="s">
        <v>57</v>
      </c>
      <c r="L494" s="6" t="s">
        <v>93</v>
      </c>
      <c r="M494" s="6">
        <v>487</v>
      </c>
      <c r="N494" s="6" t="s">
        <v>1893</v>
      </c>
      <c r="O494" s="6" t="s">
        <v>80</v>
      </c>
      <c r="P494" s="7">
        <v>46134</v>
      </c>
      <c r="Q494" s="6" t="s">
        <v>89</v>
      </c>
    </row>
    <row r="495" spans="1:17" x14ac:dyDescent="0.25">
      <c r="A495" s="6">
        <v>2026</v>
      </c>
      <c r="B495" s="7">
        <v>46023</v>
      </c>
      <c r="C495" s="7">
        <v>46112</v>
      </c>
      <c r="D495" s="6" t="s">
        <v>157</v>
      </c>
      <c r="E495" s="6" t="s">
        <v>158</v>
      </c>
      <c r="F495" s="6" t="s">
        <v>1177</v>
      </c>
      <c r="G495" s="6" t="s">
        <v>144</v>
      </c>
      <c r="H495" s="6" t="s">
        <v>160</v>
      </c>
      <c r="I495" s="6" t="s">
        <v>50</v>
      </c>
      <c r="J495" s="6" t="s">
        <v>1844</v>
      </c>
      <c r="K495" s="6" t="s">
        <v>57</v>
      </c>
      <c r="L495" s="6" t="s">
        <v>93</v>
      </c>
      <c r="M495" s="6">
        <v>488</v>
      </c>
      <c r="N495" s="6" t="s">
        <v>1894</v>
      </c>
      <c r="O495" s="6" t="s">
        <v>80</v>
      </c>
      <c r="P495" s="7">
        <v>46134</v>
      </c>
      <c r="Q495" s="6" t="s">
        <v>117</v>
      </c>
    </row>
    <row r="496" spans="1:17" x14ac:dyDescent="0.25">
      <c r="A496" s="6">
        <v>2026</v>
      </c>
      <c r="B496" s="7">
        <v>46023</v>
      </c>
      <c r="C496" s="7">
        <v>46112</v>
      </c>
      <c r="D496" s="6" t="s">
        <v>157</v>
      </c>
      <c r="E496" s="6" t="s">
        <v>158</v>
      </c>
      <c r="F496" s="6" t="s">
        <v>1895</v>
      </c>
      <c r="G496" s="6" t="s">
        <v>1896</v>
      </c>
      <c r="H496" s="6" t="s">
        <v>113</v>
      </c>
      <c r="I496" s="6" t="s">
        <v>50</v>
      </c>
      <c r="J496" s="6" t="s">
        <v>1844</v>
      </c>
      <c r="K496" s="6" t="s">
        <v>57</v>
      </c>
      <c r="L496" s="6" t="s">
        <v>93</v>
      </c>
      <c r="M496" s="6">
        <v>489</v>
      </c>
      <c r="N496" s="6" t="s">
        <v>1897</v>
      </c>
      <c r="O496" s="6" t="s">
        <v>80</v>
      </c>
      <c r="P496" s="7">
        <v>46134</v>
      </c>
      <c r="Q496" s="6" t="s">
        <v>117</v>
      </c>
    </row>
    <row r="497" spans="1:17" x14ac:dyDescent="0.25">
      <c r="A497" s="6">
        <v>2026</v>
      </c>
      <c r="B497" s="7">
        <v>46023</v>
      </c>
      <c r="C497" s="7">
        <v>46112</v>
      </c>
      <c r="D497" s="6" t="s">
        <v>157</v>
      </c>
      <c r="E497" s="6" t="s">
        <v>234</v>
      </c>
      <c r="F497" s="6" t="s">
        <v>1898</v>
      </c>
      <c r="G497" s="6" t="s">
        <v>687</v>
      </c>
      <c r="H497" s="6" t="s">
        <v>144</v>
      </c>
      <c r="I497" s="6" t="s">
        <v>51</v>
      </c>
      <c r="J497" s="6" t="s">
        <v>1844</v>
      </c>
      <c r="K497" s="6" t="s">
        <v>57</v>
      </c>
      <c r="L497" s="6" t="s">
        <v>93</v>
      </c>
      <c r="M497" s="6">
        <v>490</v>
      </c>
      <c r="N497" s="6" t="s">
        <v>1899</v>
      </c>
      <c r="O497" s="6" t="s">
        <v>80</v>
      </c>
      <c r="P497" s="7">
        <v>46134</v>
      </c>
      <c r="Q497" s="6" t="s">
        <v>117</v>
      </c>
    </row>
    <row r="498" spans="1:17" x14ac:dyDescent="0.25">
      <c r="A498" s="6">
        <v>2026</v>
      </c>
      <c r="B498" s="7">
        <v>46023</v>
      </c>
      <c r="C498" s="7">
        <v>46112</v>
      </c>
      <c r="D498" s="6" t="s">
        <v>157</v>
      </c>
      <c r="E498" s="6" t="s">
        <v>158</v>
      </c>
      <c r="F498" s="6" t="s">
        <v>1900</v>
      </c>
      <c r="G498" s="6" t="s">
        <v>690</v>
      </c>
      <c r="H498" s="6" t="s">
        <v>1885</v>
      </c>
      <c r="I498" s="6" t="s">
        <v>50</v>
      </c>
      <c r="J498" s="6" t="s">
        <v>1844</v>
      </c>
      <c r="K498" s="6" t="s">
        <v>58</v>
      </c>
      <c r="L498" s="6" t="s">
        <v>162</v>
      </c>
      <c r="M498" s="6">
        <v>491</v>
      </c>
      <c r="N498" s="6" t="s">
        <v>1901</v>
      </c>
      <c r="O498" s="6" t="s">
        <v>80</v>
      </c>
      <c r="P498" s="7">
        <v>46134</v>
      </c>
      <c r="Q498" s="6" t="s">
        <v>117</v>
      </c>
    </row>
    <row r="499" spans="1:17" x14ac:dyDescent="0.25">
      <c r="A499" s="6">
        <v>2026</v>
      </c>
      <c r="B499" s="7">
        <v>46023</v>
      </c>
      <c r="C499" s="7">
        <v>46112</v>
      </c>
      <c r="D499" s="6" t="s">
        <v>157</v>
      </c>
      <c r="E499" s="6" t="s">
        <v>234</v>
      </c>
      <c r="F499" s="6" t="s">
        <v>1902</v>
      </c>
      <c r="G499" s="6" t="s">
        <v>545</v>
      </c>
      <c r="H499" s="6" t="s">
        <v>642</v>
      </c>
      <c r="I499" s="6" t="s">
        <v>51</v>
      </c>
      <c r="J499" s="6" t="s">
        <v>1844</v>
      </c>
      <c r="K499" s="6" t="s">
        <v>57</v>
      </c>
      <c r="L499" s="6" t="s">
        <v>93</v>
      </c>
      <c r="M499" s="6">
        <v>492</v>
      </c>
      <c r="N499" s="6" t="s">
        <v>1903</v>
      </c>
      <c r="O499" s="6" t="s">
        <v>80</v>
      </c>
      <c r="P499" s="7">
        <v>46134</v>
      </c>
      <c r="Q499" s="6" t="s">
        <v>117</v>
      </c>
    </row>
    <row r="500" spans="1:17" x14ac:dyDescent="0.25">
      <c r="A500" s="6">
        <v>2026</v>
      </c>
      <c r="B500" s="7">
        <v>46023</v>
      </c>
      <c r="C500" s="7">
        <v>46112</v>
      </c>
      <c r="D500" s="6" t="s">
        <v>82</v>
      </c>
      <c r="E500" s="6" t="s">
        <v>1904</v>
      </c>
      <c r="F500" s="6" t="s">
        <v>851</v>
      </c>
      <c r="G500" s="6" t="s">
        <v>293</v>
      </c>
      <c r="H500" s="6" t="s">
        <v>1905</v>
      </c>
      <c r="I500" s="6" t="s">
        <v>51</v>
      </c>
      <c r="J500" s="6" t="s">
        <v>1844</v>
      </c>
      <c r="K500" s="6" t="s">
        <v>57</v>
      </c>
      <c r="L500" s="6" t="s">
        <v>93</v>
      </c>
      <c r="M500" s="6">
        <v>493</v>
      </c>
      <c r="N500" s="6" t="s">
        <v>1906</v>
      </c>
      <c r="O500" s="6" t="s">
        <v>80</v>
      </c>
      <c r="P500" s="7">
        <v>46134</v>
      </c>
      <c r="Q500" s="6" t="s">
        <v>81</v>
      </c>
    </row>
    <row r="501" spans="1:17" x14ac:dyDescent="0.25">
      <c r="A501" s="6">
        <v>2026</v>
      </c>
      <c r="B501" s="7">
        <v>46023</v>
      </c>
      <c r="C501" s="7">
        <v>46112</v>
      </c>
      <c r="D501" s="6" t="s">
        <v>95</v>
      </c>
      <c r="E501" s="6" t="s">
        <v>147</v>
      </c>
      <c r="F501" s="6" t="s">
        <v>569</v>
      </c>
      <c r="G501" s="6" t="s">
        <v>416</v>
      </c>
      <c r="H501" s="6" t="s">
        <v>160</v>
      </c>
      <c r="I501" s="6" t="s">
        <v>51</v>
      </c>
      <c r="J501" s="6" t="s">
        <v>1844</v>
      </c>
      <c r="K501" s="6" t="s">
        <v>57</v>
      </c>
      <c r="L501" s="6" t="s">
        <v>93</v>
      </c>
      <c r="M501" s="6">
        <v>494</v>
      </c>
      <c r="N501" s="6" t="s">
        <v>1907</v>
      </c>
      <c r="O501" s="6" t="s">
        <v>80</v>
      </c>
      <c r="P501" s="7">
        <v>46134</v>
      </c>
      <c r="Q501" s="6" t="s">
        <v>89</v>
      </c>
    </row>
    <row r="502" spans="1:17" x14ac:dyDescent="0.25">
      <c r="A502" s="6">
        <v>2026</v>
      </c>
      <c r="B502" s="7">
        <v>46023</v>
      </c>
      <c r="C502" s="7">
        <v>46112</v>
      </c>
      <c r="D502" s="6" t="s">
        <v>95</v>
      </c>
      <c r="E502" s="6" t="s">
        <v>96</v>
      </c>
      <c r="F502" s="6" t="s">
        <v>1036</v>
      </c>
      <c r="G502" s="6" t="s">
        <v>127</v>
      </c>
      <c r="H502" s="6" t="s">
        <v>1700</v>
      </c>
      <c r="I502" s="6" t="s">
        <v>50</v>
      </c>
      <c r="J502" s="6" t="s">
        <v>1844</v>
      </c>
      <c r="K502" s="6" t="s">
        <v>57</v>
      </c>
      <c r="L502" s="6" t="s">
        <v>93</v>
      </c>
      <c r="M502" s="6">
        <v>495</v>
      </c>
      <c r="N502" s="6" t="s">
        <v>1908</v>
      </c>
      <c r="O502" s="6" t="s">
        <v>80</v>
      </c>
      <c r="P502" s="7">
        <v>46134</v>
      </c>
      <c r="Q502" s="6" t="s">
        <v>89</v>
      </c>
    </row>
    <row r="503" spans="1:17" x14ac:dyDescent="0.25">
      <c r="A503" s="6">
        <v>2026</v>
      </c>
      <c r="B503" s="7">
        <v>46023</v>
      </c>
      <c r="C503" s="7">
        <v>46112</v>
      </c>
      <c r="D503" s="6" t="s">
        <v>157</v>
      </c>
      <c r="E503" s="6" t="s">
        <v>158</v>
      </c>
      <c r="F503" s="6" t="s">
        <v>354</v>
      </c>
      <c r="G503" s="6" t="s">
        <v>1909</v>
      </c>
      <c r="H503" s="6" t="s">
        <v>1910</v>
      </c>
      <c r="I503" s="6" t="s">
        <v>50</v>
      </c>
      <c r="J503" s="6" t="s">
        <v>1844</v>
      </c>
      <c r="K503" s="6" t="s">
        <v>57</v>
      </c>
      <c r="L503" s="6" t="s">
        <v>93</v>
      </c>
      <c r="M503" s="6">
        <v>496</v>
      </c>
      <c r="N503" s="6" t="s">
        <v>1911</v>
      </c>
      <c r="O503" s="6" t="s">
        <v>80</v>
      </c>
      <c r="P503" s="7">
        <v>46134</v>
      </c>
      <c r="Q503" s="6" t="s">
        <v>117</v>
      </c>
    </row>
    <row r="504" spans="1:17" x14ac:dyDescent="0.25">
      <c r="A504" s="6">
        <v>2026</v>
      </c>
      <c r="B504" s="7">
        <v>46023</v>
      </c>
      <c r="C504" s="7">
        <v>46112</v>
      </c>
      <c r="D504" s="6" t="s">
        <v>157</v>
      </c>
      <c r="E504" s="6" t="s">
        <v>158</v>
      </c>
      <c r="F504" s="6" t="s">
        <v>1912</v>
      </c>
      <c r="G504" s="6" t="s">
        <v>628</v>
      </c>
      <c r="H504" s="6" t="s">
        <v>1913</v>
      </c>
      <c r="I504" s="6" t="s">
        <v>50</v>
      </c>
      <c r="J504" s="6" t="s">
        <v>1844</v>
      </c>
      <c r="K504" s="6" t="s">
        <v>57</v>
      </c>
      <c r="L504" s="6" t="s">
        <v>93</v>
      </c>
      <c r="M504" s="6">
        <v>497</v>
      </c>
      <c r="N504" s="6" t="s">
        <v>1914</v>
      </c>
      <c r="O504" s="6" t="s">
        <v>80</v>
      </c>
      <c r="P504" s="7">
        <v>46134</v>
      </c>
      <c r="Q504" s="6" t="s">
        <v>117</v>
      </c>
    </row>
    <row r="505" spans="1:17" x14ac:dyDescent="0.25">
      <c r="A505" s="6">
        <v>2026</v>
      </c>
      <c r="B505" s="7">
        <v>46023</v>
      </c>
      <c r="C505" s="7">
        <v>46112</v>
      </c>
      <c r="D505" s="6" t="s">
        <v>157</v>
      </c>
      <c r="E505" s="6" t="s">
        <v>158</v>
      </c>
      <c r="F505" s="6" t="s">
        <v>1915</v>
      </c>
      <c r="G505" s="6" t="s">
        <v>176</v>
      </c>
      <c r="H505" s="6" t="s">
        <v>1916</v>
      </c>
      <c r="I505" s="6" t="s">
        <v>50</v>
      </c>
      <c r="J505" s="6" t="s">
        <v>1844</v>
      </c>
      <c r="K505" s="6" t="s">
        <v>57</v>
      </c>
      <c r="L505" s="6" t="s">
        <v>93</v>
      </c>
      <c r="M505" s="6">
        <v>498</v>
      </c>
      <c r="N505" s="6" t="s">
        <v>1917</v>
      </c>
      <c r="O505" s="6" t="s">
        <v>80</v>
      </c>
      <c r="P505" s="7">
        <v>46134</v>
      </c>
      <c r="Q505" s="6" t="s">
        <v>117</v>
      </c>
    </row>
    <row r="506" spans="1:17" x14ac:dyDescent="0.25">
      <c r="A506" s="6">
        <v>2026</v>
      </c>
      <c r="B506" s="7">
        <v>46023</v>
      </c>
      <c r="C506" s="7">
        <v>46112</v>
      </c>
      <c r="D506" s="6" t="s">
        <v>157</v>
      </c>
      <c r="E506" s="6" t="s">
        <v>234</v>
      </c>
      <c r="F506" s="6" t="s">
        <v>1918</v>
      </c>
      <c r="G506" s="6" t="s">
        <v>675</v>
      </c>
      <c r="H506" s="6" t="s">
        <v>170</v>
      </c>
      <c r="I506" s="6" t="s">
        <v>51</v>
      </c>
      <c r="J506" s="6" t="s">
        <v>1844</v>
      </c>
      <c r="K506" s="6" t="s">
        <v>58</v>
      </c>
      <c r="L506" s="6" t="s">
        <v>1565</v>
      </c>
      <c r="M506" s="6">
        <v>499</v>
      </c>
      <c r="N506" s="6" t="s">
        <v>1919</v>
      </c>
      <c r="O506" s="6" t="s">
        <v>80</v>
      </c>
      <c r="P506" s="7">
        <v>46134</v>
      </c>
      <c r="Q506" s="6" t="s">
        <v>117</v>
      </c>
    </row>
    <row r="507" spans="1:17" x14ac:dyDescent="0.25">
      <c r="A507" s="6">
        <v>2026</v>
      </c>
      <c r="B507" s="7">
        <v>46023</v>
      </c>
      <c r="C507" s="7">
        <v>46112</v>
      </c>
      <c r="D507" s="6" t="s">
        <v>157</v>
      </c>
      <c r="E507" s="6" t="s">
        <v>234</v>
      </c>
      <c r="F507" s="6" t="s">
        <v>848</v>
      </c>
      <c r="G507" s="6" t="s">
        <v>170</v>
      </c>
      <c r="H507" s="6" t="s">
        <v>153</v>
      </c>
      <c r="I507" s="6" t="s">
        <v>51</v>
      </c>
      <c r="J507" s="6" t="s">
        <v>1844</v>
      </c>
      <c r="K507" s="6" t="s">
        <v>57</v>
      </c>
      <c r="L507" s="6" t="s">
        <v>93</v>
      </c>
      <c r="M507" s="6">
        <v>500</v>
      </c>
      <c r="N507" s="6" t="s">
        <v>1920</v>
      </c>
      <c r="O507" s="6" t="s">
        <v>80</v>
      </c>
      <c r="P507" s="7">
        <v>46134</v>
      </c>
      <c r="Q507" s="6" t="s">
        <v>117</v>
      </c>
    </row>
    <row r="508" spans="1:17" x14ac:dyDescent="0.25">
      <c r="A508" s="6">
        <v>2026</v>
      </c>
      <c r="B508" s="7">
        <v>46023</v>
      </c>
      <c r="C508" s="7">
        <v>46112</v>
      </c>
      <c r="D508" s="6" t="s">
        <v>157</v>
      </c>
      <c r="E508" s="6" t="s">
        <v>234</v>
      </c>
      <c r="F508" s="6" t="s">
        <v>1921</v>
      </c>
      <c r="G508" s="6" t="s">
        <v>261</v>
      </c>
      <c r="H508" s="6" t="s">
        <v>113</v>
      </c>
      <c r="I508" s="6" t="s">
        <v>51</v>
      </c>
      <c r="J508" s="6" t="s">
        <v>1844</v>
      </c>
      <c r="K508" s="6" t="s">
        <v>57</v>
      </c>
      <c r="L508" s="6" t="s">
        <v>93</v>
      </c>
      <c r="M508" s="6">
        <v>501</v>
      </c>
      <c r="N508" s="6" t="s">
        <v>1922</v>
      </c>
      <c r="O508" s="6" t="s">
        <v>80</v>
      </c>
      <c r="P508" s="7">
        <v>46134</v>
      </c>
      <c r="Q508" s="6" t="s">
        <v>117</v>
      </c>
    </row>
    <row r="509" spans="1:17" x14ac:dyDescent="0.25">
      <c r="A509" s="6">
        <v>2026</v>
      </c>
      <c r="B509" s="7">
        <v>46023</v>
      </c>
      <c r="C509" s="7">
        <v>46112</v>
      </c>
      <c r="D509" s="6" t="s">
        <v>157</v>
      </c>
      <c r="E509" s="6" t="s">
        <v>158</v>
      </c>
      <c r="F509" s="6" t="s">
        <v>585</v>
      </c>
      <c r="G509" s="6" t="s">
        <v>113</v>
      </c>
      <c r="H509" s="6" t="s">
        <v>1923</v>
      </c>
      <c r="I509" s="6" t="s">
        <v>50</v>
      </c>
      <c r="J509" s="6" t="s">
        <v>1844</v>
      </c>
      <c r="K509" s="6" t="s">
        <v>58</v>
      </c>
      <c r="L509" s="6" t="s">
        <v>1924</v>
      </c>
      <c r="M509" s="6">
        <v>502</v>
      </c>
      <c r="N509" s="6" t="s">
        <v>1925</v>
      </c>
      <c r="O509" s="6" t="s">
        <v>80</v>
      </c>
      <c r="P509" s="7">
        <v>46134</v>
      </c>
      <c r="Q509" s="6" t="s">
        <v>117</v>
      </c>
    </row>
    <row r="510" spans="1:17" x14ac:dyDescent="0.25">
      <c r="A510" s="6">
        <v>2026</v>
      </c>
      <c r="B510" s="7">
        <v>46023</v>
      </c>
      <c r="C510" s="7">
        <v>46112</v>
      </c>
      <c r="D510" s="6" t="s">
        <v>82</v>
      </c>
      <c r="E510" s="6" t="s">
        <v>1926</v>
      </c>
      <c r="F510" s="6" t="s">
        <v>1927</v>
      </c>
      <c r="G510" s="6" t="s">
        <v>687</v>
      </c>
      <c r="H510" s="6" t="s">
        <v>113</v>
      </c>
      <c r="I510" s="6" t="s">
        <v>50</v>
      </c>
      <c r="J510" s="6" t="s">
        <v>1844</v>
      </c>
      <c r="K510" s="6" t="s">
        <v>58</v>
      </c>
      <c r="L510" s="6" t="s">
        <v>1928</v>
      </c>
      <c r="M510" s="6">
        <v>503</v>
      </c>
      <c r="N510" s="6" t="s">
        <v>1929</v>
      </c>
      <c r="O510" s="6" t="s">
        <v>80</v>
      </c>
      <c r="P510" s="7">
        <v>46134</v>
      </c>
      <c r="Q510" s="6" t="s">
        <v>81</v>
      </c>
    </row>
    <row r="511" spans="1:17" x14ac:dyDescent="0.25">
      <c r="A511" s="6">
        <v>2026</v>
      </c>
      <c r="B511" s="7">
        <v>46023</v>
      </c>
      <c r="C511" s="7">
        <v>46112</v>
      </c>
      <c r="D511" s="6" t="s">
        <v>95</v>
      </c>
      <c r="E511" s="6" t="s">
        <v>147</v>
      </c>
      <c r="F511" s="6" t="s">
        <v>1930</v>
      </c>
      <c r="G511" s="6" t="s">
        <v>144</v>
      </c>
      <c r="H511" s="6" t="s">
        <v>1931</v>
      </c>
      <c r="I511" s="6" t="s">
        <v>51</v>
      </c>
      <c r="J511" s="6" t="s">
        <v>1844</v>
      </c>
      <c r="K511" s="6" t="s">
        <v>57</v>
      </c>
      <c r="L511" s="6" t="s">
        <v>93</v>
      </c>
      <c r="M511" s="6">
        <v>504</v>
      </c>
      <c r="N511" s="6" t="s">
        <v>1932</v>
      </c>
      <c r="O511" s="6" t="s">
        <v>80</v>
      </c>
      <c r="P511" s="7">
        <v>46134</v>
      </c>
      <c r="Q511" s="6" t="s">
        <v>89</v>
      </c>
    </row>
    <row r="512" spans="1:17" x14ac:dyDescent="0.25">
      <c r="A512" s="6">
        <v>2026</v>
      </c>
      <c r="B512" s="7">
        <v>46023</v>
      </c>
      <c r="C512" s="7">
        <v>46112</v>
      </c>
      <c r="D512" s="6" t="s">
        <v>95</v>
      </c>
      <c r="E512" s="6" t="s">
        <v>96</v>
      </c>
      <c r="F512" s="6" t="s">
        <v>1933</v>
      </c>
      <c r="G512" s="6" t="s">
        <v>1934</v>
      </c>
      <c r="H512" s="6" t="s">
        <v>716</v>
      </c>
      <c r="I512" s="6" t="s">
        <v>50</v>
      </c>
      <c r="J512" s="6" t="s">
        <v>1844</v>
      </c>
      <c r="K512" s="6" t="s">
        <v>57</v>
      </c>
      <c r="L512" s="6" t="s">
        <v>93</v>
      </c>
      <c r="M512" s="6">
        <v>505</v>
      </c>
      <c r="N512" s="6" t="s">
        <v>1935</v>
      </c>
      <c r="O512" s="6" t="s">
        <v>80</v>
      </c>
      <c r="P512" s="7">
        <v>46134</v>
      </c>
      <c r="Q512" s="6" t="s">
        <v>89</v>
      </c>
    </row>
    <row r="513" spans="1:17" x14ac:dyDescent="0.25">
      <c r="A513" s="6">
        <v>2026</v>
      </c>
      <c r="B513" s="7">
        <v>46023</v>
      </c>
      <c r="C513" s="7">
        <v>46112</v>
      </c>
      <c r="D513" s="6" t="s">
        <v>95</v>
      </c>
      <c r="E513" s="6" t="s">
        <v>96</v>
      </c>
      <c r="F513" s="6" t="s">
        <v>1936</v>
      </c>
      <c r="G513" s="6" t="s">
        <v>500</v>
      </c>
      <c r="H513" s="6" t="s">
        <v>1638</v>
      </c>
      <c r="I513" s="6" t="s">
        <v>50</v>
      </c>
      <c r="J513" s="6" t="s">
        <v>1844</v>
      </c>
      <c r="K513" s="6" t="s">
        <v>57</v>
      </c>
      <c r="L513" s="6" t="s">
        <v>93</v>
      </c>
      <c r="M513" s="6">
        <v>506</v>
      </c>
      <c r="N513" s="6" t="s">
        <v>1937</v>
      </c>
      <c r="O513" s="6" t="s">
        <v>80</v>
      </c>
      <c r="P513" s="7">
        <v>46134</v>
      </c>
      <c r="Q513" s="6" t="s">
        <v>89</v>
      </c>
    </row>
    <row r="514" spans="1:17" x14ac:dyDescent="0.25">
      <c r="A514" s="6">
        <v>2026</v>
      </c>
      <c r="B514" s="7">
        <v>46023</v>
      </c>
      <c r="C514" s="7">
        <v>46112</v>
      </c>
      <c r="D514" s="6" t="s">
        <v>95</v>
      </c>
      <c r="E514" s="6" t="s">
        <v>147</v>
      </c>
      <c r="F514" s="6" t="s">
        <v>940</v>
      </c>
      <c r="G514" s="6" t="s">
        <v>1938</v>
      </c>
      <c r="H514" s="6" t="s">
        <v>288</v>
      </c>
      <c r="I514" s="6" t="s">
        <v>51</v>
      </c>
      <c r="J514" s="6" t="s">
        <v>1844</v>
      </c>
      <c r="K514" s="6" t="s">
        <v>57</v>
      </c>
      <c r="L514" s="6" t="s">
        <v>93</v>
      </c>
      <c r="M514" s="6">
        <v>507</v>
      </c>
      <c r="N514" s="6" t="s">
        <v>1939</v>
      </c>
      <c r="O514" s="6" t="s">
        <v>80</v>
      </c>
      <c r="P514" s="7">
        <v>46134</v>
      </c>
      <c r="Q514" s="6" t="s">
        <v>89</v>
      </c>
    </row>
    <row r="515" spans="1:17" x14ac:dyDescent="0.25">
      <c r="A515" s="6">
        <v>2026</v>
      </c>
      <c r="B515" s="7">
        <v>46023</v>
      </c>
      <c r="C515" s="7">
        <v>46112</v>
      </c>
      <c r="D515" s="6" t="s">
        <v>157</v>
      </c>
      <c r="E515" s="6" t="s">
        <v>234</v>
      </c>
      <c r="F515" s="6" t="s">
        <v>1516</v>
      </c>
      <c r="G515" s="6" t="s">
        <v>1940</v>
      </c>
      <c r="H515" s="6" t="s">
        <v>121</v>
      </c>
      <c r="I515" s="6" t="s">
        <v>51</v>
      </c>
      <c r="J515" s="6" t="s">
        <v>1844</v>
      </c>
      <c r="K515" s="6" t="s">
        <v>57</v>
      </c>
      <c r="L515" s="6" t="s">
        <v>93</v>
      </c>
      <c r="M515" s="6">
        <v>508</v>
      </c>
      <c r="N515" s="6" t="s">
        <v>1941</v>
      </c>
      <c r="O515" s="6" t="s">
        <v>80</v>
      </c>
      <c r="P515" s="7">
        <v>46134</v>
      </c>
      <c r="Q515" s="6" t="s">
        <v>117</v>
      </c>
    </row>
    <row r="516" spans="1:17" x14ac:dyDescent="0.25">
      <c r="A516" s="6">
        <v>2026</v>
      </c>
      <c r="B516" s="7">
        <v>46023</v>
      </c>
      <c r="C516" s="7">
        <v>46112</v>
      </c>
      <c r="D516" s="6" t="s">
        <v>157</v>
      </c>
      <c r="E516" s="6" t="s">
        <v>234</v>
      </c>
      <c r="F516" s="6" t="s">
        <v>1942</v>
      </c>
      <c r="G516" s="6" t="s">
        <v>1943</v>
      </c>
      <c r="H516" s="6" t="s">
        <v>1944</v>
      </c>
      <c r="I516" s="6" t="s">
        <v>51</v>
      </c>
      <c r="J516" s="6" t="s">
        <v>1844</v>
      </c>
      <c r="K516" s="6" t="s">
        <v>57</v>
      </c>
      <c r="L516" s="6" t="s">
        <v>93</v>
      </c>
      <c r="M516" s="6">
        <v>509</v>
      </c>
      <c r="N516" s="6" t="s">
        <v>1945</v>
      </c>
      <c r="O516" s="6" t="s">
        <v>80</v>
      </c>
      <c r="P516" s="7">
        <v>46134</v>
      </c>
      <c r="Q516" s="6" t="s">
        <v>117</v>
      </c>
    </row>
    <row r="517" spans="1:17" x14ac:dyDescent="0.25">
      <c r="A517" s="6">
        <v>2026</v>
      </c>
      <c r="B517" s="7">
        <v>46023</v>
      </c>
      <c r="C517" s="7">
        <v>46112</v>
      </c>
      <c r="D517" s="6" t="s">
        <v>157</v>
      </c>
      <c r="E517" s="6" t="s">
        <v>234</v>
      </c>
      <c r="F517" s="6" t="s">
        <v>732</v>
      </c>
      <c r="G517" s="6" t="s">
        <v>1946</v>
      </c>
      <c r="H517" s="6" t="s">
        <v>1373</v>
      </c>
      <c r="I517" s="6" t="s">
        <v>51</v>
      </c>
      <c r="J517" s="6" t="s">
        <v>1844</v>
      </c>
      <c r="K517" s="6" t="s">
        <v>58</v>
      </c>
      <c r="L517" s="6" t="s">
        <v>1741</v>
      </c>
      <c r="M517" s="6">
        <v>510</v>
      </c>
      <c r="N517" s="6" t="s">
        <v>1947</v>
      </c>
      <c r="O517" s="6" t="s">
        <v>80</v>
      </c>
      <c r="P517" s="7">
        <v>46134</v>
      </c>
      <c r="Q517" s="6" t="s">
        <v>117</v>
      </c>
    </row>
    <row r="518" spans="1:17" x14ac:dyDescent="0.25">
      <c r="A518" s="6">
        <v>2026</v>
      </c>
      <c r="B518" s="7">
        <v>46023</v>
      </c>
      <c r="C518" s="7">
        <v>46112</v>
      </c>
      <c r="D518" s="6" t="s">
        <v>157</v>
      </c>
      <c r="E518" s="6" t="s">
        <v>234</v>
      </c>
      <c r="F518" s="6" t="s">
        <v>1004</v>
      </c>
      <c r="G518" s="6" t="s">
        <v>764</v>
      </c>
      <c r="H518" s="6" t="s">
        <v>198</v>
      </c>
      <c r="I518" s="6" t="s">
        <v>51</v>
      </c>
      <c r="J518" s="6" t="s">
        <v>1844</v>
      </c>
      <c r="K518" s="6" t="s">
        <v>57</v>
      </c>
      <c r="L518" s="6" t="s">
        <v>93</v>
      </c>
      <c r="M518" s="6">
        <v>511</v>
      </c>
      <c r="N518" s="6" t="s">
        <v>1948</v>
      </c>
      <c r="O518" s="6" t="s">
        <v>80</v>
      </c>
      <c r="P518" s="7">
        <v>46134</v>
      </c>
      <c r="Q518" s="6" t="s">
        <v>117</v>
      </c>
    </row>
    <row r="519" spans="1:17" x14ac:dyDescent="0.25">
      <c r="A519" s="6">
        <v>2026</v>
      </c>
      <c r="B519" s="7">
        <v>46023</v>
      </c>
      <c r="C519" s="7">
        <v>46112</v>
      </c>
      <c r="D519" s="6" t="s">
        <v>82</v>
      </c>
      <c r="E519" s="6" t="s">
        <v>1949</v>
      </c>
      <c r="F519" s="6" t="s">
        <v>1815</v>
      </c>
      <c r="G519" s="6" t="s">
        <v>315</v>
      </c>
      <c r="H519" s="6" t="s">
        <v>99</v>
      </c>
      <c r="I519" s="6" t="s">
        <v>51</v>
      </c>
      <c r="J519" s="6" t="s">
        <v>1844</v>
      </c>
      <c r="K519" s="6" t="s">
        <v>57</v>
      </c>
      <c r="L519" s="6" t="s">
        <v>93</v>
      </c>
      <c r="M519" s="6">
        <v>512</v>
      </c>
      <c r="N519" s="6" t="s">
        <v>1950</v>
      </c>
      <c r="O519" s="6" t="s">
        <v>80</v>
      </c>
      <c r="P519" s="7">
        <v>46134</v>
      </c>
      <c r="Q519" s="6" t="s">
        <v>81</v>
      </c>
    </row>
    <row r="520" spans="1:17" x14ac:dyDescent="0.25">
      <c r="A520" s="6">
        <v>2026</v>
      </c>
      <c r="B520" s="7">
        <v>46023</v>
      </c>
      <c r="C520" s="7">
        <v>46112</v>
      </c>
      <c r="D520" s="6" t="s">
        <v>95</v>
      </c>
      <c r="E520" s="6" t="s">
        <v>96</v>
      </c>
      <c r="F520" s="6" t="s">
        <v>1951</v>
      </c>
      <c r="G520" s="6" t="s">
        <v>160</v>
      </c>
      <c r="H520" s="6" t="s">
        <v>1705</v>
      </c>
      <c r="I520" s="6" t="s">
        <v>50</v>
      </c>
      <c r="J520" s="6" t="s">
        <v>1844</v>
      </c>
      <c r="K520" s="6" t="s">
        <v>57</v>
      </c>
      <c r="L520" s="6" t="s">
        <v>93</v>
      </c>
      <c r="M520" s="6">
        <v>513</v>
      </c>
      <c r="N520" s="6" t="s">
        <v>1952</v>
      </c>
      <c r="O520" s="6" t="s">
        <v>80</v>
      </c>
      <c r="P520" s="7">
        <v>46134</v>
      </c>
      <c r="Q520" s="6" t="s">
        <v>89</v>
      </c>
    </row>
    <row r="521" spans="1:17" x14ac:dyDescent="0.25">
      <c r="A521" s="6">
        <v>2026</v>
      </c>
      <c r="B521" s="7">
        <v>46023</v>
      </c>
      <c r="C521" s="7">
        <v>46112</v>
      </c>
      <c r="D521" s="6" t="s">
        <v>157</v>
      </c>
      <c r="E521" s="6" t="s">
        <v>234</v>
      </c>
      <c r="F521" s="6" t="s">
        <v>1953</v>
      </c>
      <c r="G521" s="6" t="s">
        <v>153</v>
      </c>
      <c r="H521" s="6" t="s">
        <v>99</v>
      </c>
      <c r="I521" s="6" t="s">
        <v>51</v>
      </c>
      <c r="J521" s="6" t="s">
        <v>1844</v>
      </c>
      <c r="K521" s="6" t="s">
        <v>58</v>
      </c>
      <c r="L521" s="6" t="s">
        <v>183</v>
      </c>
      <c r="M521" s="6">
        <v>514</v>
      </c>
      <c r="N521" s="6" t="s">
        <v>1954</v>
      </c>
      <c r="O521" s="6" t="s">
        <v>80</v>
      </c>
      <c r="P521" s="7">
        <v>46134</v>
      </c>
      <c r="Q521" s="6" t="s">
        <v>117</v>
      </c>
    </row>
    <row r="522" spans="1:17" x14ac:dyDescent="0.25">
      <c r="A522" s="6">
        <v>2026</v>
      </c>
      <c r="B522" s="7">
        <v>46023</v>
      </c>
      <c r="C522" s="7">
        <v>46112</v>
      </c>
      <c r="D522" s="6" t="s">
        <v>157</v>
      </c>
      <c r="E522" s="6" t="s">
        <v>234</v>
      </c>
      <c r="F522" s="6" t="s">
        <v>1955</v>
      </c>
      <c r="G522" s="6" t="s">
        <v>617</v>
      </c>
      <c r="H522" s="6" t="s">
        <v>1334</v>
      </c>
      <c r="I522" s="6" t="s">
        <v>51</v>
      </c>
      <c r="J522" s="6" t="s">
        <v>1844</v>
      </c>
      <c r="K522" s="6" t="s">
        <v>57</v>
      </c>
      <c r="L522" s="6" t="s">
        <v>93</v>
      </c>
      <c r="M522" s="6">
        <v>515</v>
      </c>
      <c r="N522" s="6" t="s">
        <v>1956</v>
      </c>
      <c r="O522" s="6" t="s">
        <v>80</v>
      </c>
      <c r="P522" s="7">
        <v>46134</v>
      </c>
      <c r="Q522" s="6" t="s">
        <v>117</v>
      </c>
    </row>
    <row r="523" spans="1:17" x14ac:dyDescent="0.25">
      <c r="A523" s="6">
        <v>2026</v>
      </c>
      <c r="B523" s="7">
        <v>46023</v>
      </c>
      <c r="C523" s="7">
        <v>46112</v>
      </c>
      <c r="D523" s="6" t="s">
        <v>157</v>
      </c>
      <c r="E523" s="6" t="s">
        <v>234</v>
      </c>
      <c r="F523" s="6" t="s">
        <v>1957</v>
      </c>
      <c r="G523" s="6" t="s">
        <v>293</v>
      </c>
      <c r="H523" s="6" t="s">
        <v>144</v>
      </c>
      <c r="I523" s="6" t="s">
        <v>51</v>
      </c>
      <c r="J523" s="6" t="s">
        <v>1844</v>
      </c>
      <c r="K523" s="6" t="s">
        <v>57</v>
      </c>
      <c r="L523" s="6" t="s">
        <v>93</v>
      </c>
      <c r="M523" s="6">
        <v>516</v>
      </c>
      <c r="N523" s="6" t="s">
        <v>1958</v>
      </c>
      <c r="O523" s="6" t="s">
        <v>80</v>
      </c>
      <c r="P523" s="7">
        <v>46134</v>
      </c>
      <c r="Q523" s="6" t="s">
        <v>117</v>
      </c>
    </row>
    <row r="524" spans="1:17" x14ac:dyDescent="0.25">
      <c r="A524" s="6">
        <v>2026</v>
      </c>
      <c r="B524" s="7">
        <v>46023</v>
      </c>
      <c r="C524" s="7">
        <v>46112</v>
      </c>
      <c r="D524" s="6" t="s">
        <v>157</v>
      </c>
      <c r="E524" s="6" t="s">
        <v>234</v>
      </c>
      <c r="F524" s="6" t="s">
        <v>1086</v>
      </c>
      <c r="G524" s="6" t="s">
        <v>1959</v>
      </c>
      <c r="H524" s="6" t="s">
        <v>316</v>
      </c>
      <c r="I524" s="6" t="s">
        <v>51</v>
      </c>
      <c r="J524" s="6" t="s">
        <v>1844</v>
      </c>
      <c r="K524" s="6" t="s">
        <v>57</v>
      </c>
      <c r="L524" s="6" t="s">
        <v>93</v>
      </c>
      <c r="M524" s="6">
        <v>517</v>
      </c>
      <c r="N524" s="6" t="s">
        <v>1960</v>
      </c>
      <c r="O524" s="6" t="s">
        <v>80</v>
      </c>
      <c r="P524" s="7">
        <v>46134</v>
      </c>
      <c r="Q524" s="6" t="s">
        <v>117</v>
      </c>
    </row>
    <row r="525" spans="1:17" x14ac:dyDescent="0.25">
      <c r="A525" s="6">
        <v>2026</v>
      </c>
      <c r="B525" s="7">
        <v>46023</v>
      </c>
      <c r="C525" s="7">
        <v>46112</v>
      </c>
      <c r="D525" s="6" t="s">
        <v>82</v>
      </c>
      <c r="E525" s="6" t="s">
        <v>1961</v>
      </c>
      <c r="F525" s="6" t="s">
        <v>940</v>
      </c>
      <c r="G525" s="6" t="s">
        <v>1962</v>
      </c>
      <c r="H525" s="6" t="s">
        <v>707</v>
      </c>
      <c r="I525" s="6" t="s">
        <v>51</v>
      </c>
      <c r="J525" s="6" t="s">
        <v>1844</v>
      </c>
      <c r="K525" s="6" t="s">
        <v>57</v>
      </c>
      <c r="L525" s="6" t="s">
        <v>93</v>
      </c>
      <c r="M525" s="6">
        <v>518</v>
      </c>
      <c r="N525" s="6" t="s">
        <v>1963</v>
      </c>
      <c r="O525" s="6" t="s">
        <v>80</v>
      </c>
      <c r="P525" s="7">
        <v>46134</v>
      </c>
      <c r="Q525" s="6" t="s">
        <v>81</v>
      </c>
    </row>
    <row r="526" spans="1:17" x14ac:dyDescent="0.25">
      <c r="A526" s="6">
        <v>2026</v>
      </c>
      <c r="B526" s="7">
        <v>46023</v>
      </c>
      <c r="C526" s="7">
        <v>46112</v>
      </c>
      <c r="D526" s="6" t="s">
        <v>95</v>
      </c>
      <c r="E526" s="6" t="s">
        <v>147</v>
      </c>
      <c r="F526" s="6" t="s">
        <v>1964</v>
      </c>
      <c r="G526" s="6" t="s">
        <v>283</v>
      </c>
      <c r="H526" s="6" t="s">
        <v>1760</v>
      </c>
      <c r="I526" s="6" t="s">
        <v>51</v>
      </c>
      <c r="J526" s="6" t="s">
        <v>1844</v>
      </c>
      <c r="K526" s="6" t="s">
        <v>57</v>
      </c>
      <c r="L526" s="6" t="s">
        <v>93</v>
      </c>
      <c r="M526" s="6">
        <v>519</v>
      </c>
      <c r="N526" s="6" t="s">
        <v>1965</v>
      </c>
      <c r="O526" s="6" t="s">
        <v>80</v>
      </c>
      <c r="P526" s="7">
        <v>46134</v>
      </c>
      <c r="Q526" s="6" t="s">
        <v>89</v>
      </c>
    </row>
    <row r="527" spans="1:17" x14ac:dyDescent="0.25">
      <c r="A527" s="6">
        <v>2026</v>
      </c>
      <c r="B527" s="7">
        <v>46023</v>
      </c>
      <c r="C527" s="7">
        <v>46112</v>
      </c>
      <c r="D527" s="6" t="s">
        <v>157</v>
      </c>
      <c r="E527" s="6" t="s">
        <v>158</v>
      </c>
      <c r="F527" s="6" t="s">
        <v>1177</v>
      </c>
      <c r="G527" s="6" t="s">
        <v>1057</v>
      </c>
      <c r="H527" s="6" t="s">
        <v>675</v>
      </c>
      <c r="I527" s="6" t="s">
        <v>50</v>
      </c>
      <c r="J527" s="6" t="s">
        <v>1844</v>
      </c>
      <c r="K527" s="6" t="s">
        <v>57</v>
      </c>
      <c r="L527" s="6" t="s">
        <v>93</v>
      </c>
      <c r="M527" s="6">
        <v>520</v>
      </c>
      <c r="N527" s="6" t="s">
        <v>1966</v>
      </c>
      <c r="O527" s="6" t="s">
        <v>80</v>
      </c>
      <c r="P527" s="7">
        <v>46134</v>
      </c>
      <c r="Q527" s="6" t="s">
        <v>117</v>
      </c>
    </row>
    <row r="528" spans="1:17" x14ac:dyDescent="0.25">
      <c r="A528" s="6">
        <v>2026</v>
      </c>
      <c r="B528" s="7">
        <v>46023</v>
      </c>
      <c r="C528" s="7">
        <v>46112</v>
      </c>
      <c r="D528" s="6" t="s">
        <v>157</v>
      </c>
      <c r="E528" s="6" t="s">
        <v>234</v>
      </c>
      <c r="F528" s="6" t="s">
        <v>1953</v>
      </c>
      <c r="G528" s="6" t="s">
        <v>1967</v>
      </c>
      <c r="H528" s="6" t="s">
        <v>471</v>
      </c>
      <c r="I528" s="6" t="s">
        <v>51</v>
      </c>
      <c r="J528" s="6" t="s">
        <v>1844</v>
      </c>
      <c r="K528" s="6" t="s">
        <v>57</v>
      </c>
      <c r="L528" s="6" t="s">
        <v>93</v>
      </c>
      <c r="M528" s="6">
        <v>521</v>
      </c>
      <c r="N528" s="6" t="s">
        <v>1968</v>
      </c>
      <c r="O528" s="6" t="s">
        <v>80</v>
      </c>
      <c r="P528" s="7">
        <v>46134</v>
      </c>
      <c r="Q528" s="6" t="s">
        <v>117</v>
      </c>
    </row>
    <row r="529" spans="1:17" x14ac:dyDescent="0.25">
      <c r="A529" s="6">
        <v>2026</v>
      </c>
      <c r="B529" s="7">
        <v>46023</v>
      </c>
      <c r="C529" s="7">
        <v>46112</v>
      </c>
      <c r="D529" s="6" t="s">
        <v>157</v>
      </c>
      <c r="E529" s="6" t="s">
        <v>234</v>
      </c>
      <c r="F529" s="6" t="s">
        <v>1969</v>
      </c>
      <c r="G529" s="6" t="s">
        <v>618</v>
      </c>
      <c r="H529" s="6" t="s">
        <v>671</v>
      </c>
      <c r="I529" s="6" t="s">
        <v>51</v>
      </c>
      <c r="J529" s="6" t="s">
        <v>1844</v>
      </c>
      <c r="K529" s="6" t="s">
        <v>57</v>
      </c>
      <c r="L529" s="6" t="s">
        <v>93</v>
      </c>
      <c r="M529" s="6">
        <v>522</v>
      </c>
      <c r="N529" s="6" t="s">
        <v>1970</v>
      </c>
      <c r="O529" s="6" t="s">
        <v>80</v>
      </c>
      <c r="P529" s="7">
        <v>46134</v>
      </c>
      <c r="Q529" s="6" t="s">
        <v>117</v>
      </c>
    </row>
    <row r="530" spans="1:17" x14ac:dyDescent="0.25">
      <c r="A530" s="6">
        <v>2026</v>
      </c>
      <c r="B530" s="7">
        <v>46023</v>
      </c>
      <c r="C530" s="7">
        <v>46112</v>
      </c>
      <c r="D530" s="6" t="s">
        <v>110</v>
      </c>
      <c r="E530" s="6" t="s">
        <v>1971</v>
      </c>
      <c r="F530" s="6" t="s">
        <v>1854</v>
      </c>
      <c r="G530" s="6" t="s">
        <v>1972</v>
      </c>
      <c r="H530" s="6" t="s">
        <v>262</v>
      </c>
      <c r="I530" s="6" t="s">
        <v>51</v>
      </c>
      <c r="J530" s="6" t="s">
        <v>1973</v>
      </c>
      <c r="K530" s="6" t="s">
        <v>57</v>
      </c>
      <c r="L530" s="6" t="s">
        <v>279</v>
      </c>
      <c r="M530" s="6">
        <v>523</v>
      </c>
      <c r="N530" s="6" t="s">
        <v>1974</v>
      </c>
      <c r="O530" s="6" t="s">
        <v>80</v>
      </c>
      <c r="P530" s="7">
        <v>46134</v>
      </c>
      <c r="Q530" s="6" t="s">
        <v>81</v>
      </c>
    </row>
    <row r="531" spans="1:17" x14ac:dyDescent="0.25">
      <c r="A531" s="6">
        <v>2026</v>
      </c>
      <c r="B531" s="7">
        <v>46023</v>
      </c>
      <c r="C531" s="7">
        <v>46112</v>
      </c>
      <c r="D531" s="6" t="s">
        <v>95</v>
      </c>
      <c r="E531" s="6" t="s">
        <v>147</v>
      </c>
      <c r="F531" s="6" t="s">
        <v>1975</v>
      </c>
      <c r="G531" s="6" t="s">
        <v>1976</v>
      </c>
      <c r="H531" s="6" t="s">
        <v>1977</v>
      </c>
      <c r="I531" s="6" t="s">
        <v>51</v>
      </c>
      <c r="J531" s="6" t="s">
        <v>1973</v>
      </c>
      <c r="K531" s="6" t="s">
        <v>58</v>
      </c>
      <c r="L531" s="6" t="s">
        <v>172</v>
      </c>
      <c r="M531" s="6">
        <v>524</v>
      </c>
      <c r="N531" s="6" t="s">
        <v>1978</v>
      </c>
      <c r="O531" s="6" t="s">
        <v>80</v>
      </c>
      <c r="P531" s="7">
        <v>46134</v>
      </c>
      <c r="Q531" s="6" t="s">
        <v>89</v>
      </c>
    </row>
    <row r="532" spans="1:17" x14ac:dyDescent="0.25">
      <c r="A532" s="6">
        <v>2026</v>
      </c>
      <c r="B532" s="7">
        <v>46023</v>
      </c>
      <c r="C532" s="7">
        <v>46112</v>
      </c>
      <c r="D532" s="6" t="s">
        <v>95</v>
      </c>
      <c r="E532" s="6" t="s">
        <v>96</v>
      </c>
      <c r="F532" s="6" t="s">
        <v>1979</v>
      </c>
      <c r="G532" s="6" t="s">
        <v>1784</v>
      </c>
      <c r="H532" s="6" t="s">
        <v>1747</v>
      </c>
      <c r="I532" s="6" t="s">
        <v>50</v>
      </c>
      <c r="J532" s="6" t="s">
        <v>1973</v>
      </c>
      <c r="K532" s="6" t="s">
        <v>57</v>
      </c>
      <c r="L532" s="6" t="s">
        <v>93</v>
      </c>
      <c r="M532" s="6">
        <v>525</v>
      </c>
      <c r="N532" s="6" t="s">
        <v>1980</v>
      </c>
      <c r="O532" s="6" t="s">
        <v>80</v>
      </c>
      <c r="P532" s="7">
        <v>46134</v>
      </c>
      <c r="Q532" s="6" t="s">
        <v>89</v>
      </c>
    </row>
    <row r="533" spans="1:17" x14ac:dyDescent="0.25">
      <c r="A533" s="6">
        <v>2026</v>
      </c>
      <c r="B533" s="7">
        <v>46023</v>
      </c>
      <c r="C533" s="7">
        <v>46112</v>
      </c>
      <c r="D533" s="6" t="s">
        <v>95</v>
      </c>
      <c r="E533" s="6" t="s">
        <v>147</v>
      </c>
      <c r="F533" s="6" t="s">
        <v>627</v>
      </c>
      <c r="G533" s="6" t="s">
        <v>680</v>
      </c>
      <c r="H533" s="6" t="s">
        <v>269</v>
      </c>
      <c r="I533" s="6" t="s">
        <v>51</v>
      </c>
      <c r="J533" s="6" t="s">
        <v>1973</v>
      </c>
      <c r="K533" s="6" t="s">
        <v>57</v>
      </c>
      <c r="L533" s="6" t="s">
        <v>93</v>
      </c>
      <c r="M533" s="6">
        <v>526</v>
      </c>
      <c r="N533" s="6" t="s">
        <v>1981</v>
      </c>
      <c r="O533" s="6" t="s">
        <v>80</v>
      </c>
      <c r="P533" s="7">
        <v>46134</v>
      </c>
      <c r="Q533" s="6" t="s">
        <v>89</v>
      </c>
    </row>
    <row r="534" spans="1:17" x14ac:dyDescent="0.25">
      <c r="A534" s="6">
        <v>2026</v>
      </c>
      <c r="B534" s="7">
        <v>46023</v>
      </c>
      <c r="C534" s="7">
        <v>46112</v>
      </c>
      <c r="D534" s="6" t="s">
        <v>95</v>
      </c>
      <c r="E534" s="6" t="s">
        <v>96</v>
      </c>
      <c r="F534" s="6" t="s">
        <v>1982</v>
      </c>
      <c r="G534" s="6" t="s">
        <v>99</v>
      </c>
      <c r="H534" s="6" t="s">
        <v>675</v>
      </c>
      <c r="I534" s="6" t="s">
        <v>50</v>
      </c>
      <c r="J534" s="6" t="s">
        <v>1973</v>
      </c>
      <c r="K534" s="6" t="s">
        <v>57</v>
      </c>
      <c r="L534" s="6" t="s">
        <v>279</v>
      </c>
      <c r="M534" s="6">
        <v>527</v>
      </c>
      <c r="N534" s="6" t="s">
        <v>1983</v>
      </c>
      <c r="O534" s="6" t="s">
        <v>80</v>
      </c>
      <c r="P534" s="7">
        <v>46134</v>
      </c>
      <c r="Q534" s="6" t="s">
        <v>89</v>
      </c>
    </row>
    <row r="535" spans="1:17" x14ac:dyDescent="0.25">
      <c r="A535" s="6">
        <v>2026</v>
      </c>
      <c r="B535" s="7">
        <v>46023</v>
      </c>
      <c r="C535" s="7">
        <v>46112</v>
      </c>
      <c r="D535" s="6" t="s">
        <v>95</v>
      </c>
      <c r="E535" s="6" t="s">
        <v>147</v>
      </c>
      <c r="F535" s="6" t="s">
        <v>235</v>
      </c>
      <c r="G535" s="6" t="s">
        <v>215</v>
      </c>
      <c r="H535" s="6" t="s">
        <v>153</v>
      </c>
      <c r="I535" s="6" t="s">
        <v>51</v>
      </c>
      <c r="J535" s="6" t="s">
        <v>1973</v>
      </c>
      <c r="K535" s="6" t="s">
        <v>57</v>
      </c>
      <c r="L535" s="6" t="s">
        <v>279</v>
      </c>
      <c r="M535" s="6">
        <v>528</v>
      </c>
      <c r="N535" s="6" t="s">
        <v>1984</v>
      </c>
      <c r="O535" s="6" t="s">
        <v>80</v>
      </c>
      <c r="P535" s="7">
        <v>46134</v>
      </c>
      <c r="Q535" s="6" t="s">
        <v>89</v>
      </c>
    </row>
    <row r="536" spans="1:17" x14ac:dyDescent="0.25">
      <c r="A536" s="6">
        <v>2026</v>
      </c>
      <c r="B536" s="7">
        <v>46023</v>
      </c>
      <c r="C536" s="7">
        <v>46112</v>
      </c>
      <c r="D536" s="6" t="s">
        <v>95</v>
      </c>
      <c r="E536" s="6" t="s">
        <v>147</v>
      </c>
      <c r="F536" s="6" t="s">
        <v>940</v>
      </c>
      <c r="G536" s="6" t="s">
        <v>198</v>
      </c>
      <c r="H536" s="6" t="s">
        <v>1564</v>
      </c>
      <c r="I536" s="6" t="s">
        <v>51</v>
      </c>
      <c r="J536" s="6" t="s">
        <v>1973</v>
      </c>
      <c r="K536" s="6" t="s">
        <v>57</v>
      </c>
      <c r="L536" s="6" t="s">
        <v>93</v>
      </c>
      <c r="M536" s="6">
        <v>529</v>
      </c>
      <c r="N536" s="6" t="s">
        <v>1985</v>
      </c>
      <c r="O536" s="6" t="s">
        <v>80</v>
      </c>
      <c r="P536" s="7">
        <v>46134</v>
      </c>
      <c r="Q536" s="6" t="s">
        <v>89</v>
      </c>
    </row>
    <row r="537" spans="1:17" x14ac:dyDescent="0.25">
      <c r="A537" s="6">
        <v>2026</v>
      </c>
      <c r="B537" s="7">
        <v>46023</v>
      </c>
      <c r="C537" s="7">
        <v>46112</v>
      </c>
      <c r="D537" s="6" t="s">
        <v>157</v>
      </c>
      <c r="E537" s="6" t="s">
        <v>158</v>
      </c>
      <c r="F537" s="6" t="s">
        <v>1986</v>
      </c>
      <c r="G537" s="6" t="s">
        <v>603</v>
      </c>
      <c r="H537" s="6" t="s">
        <v>1987</v>
      </c>
      <c r="I537" s="6" t="s">
        <v>50</v>
      </c>
      <c r="J537" s="6" t="s">
        <v>1973</v>
      </c>
      <c r="K537" s="6" t="s">
        <v>57</v>
      </c>
      <c r="L537" s="6" t="s">
        <v>93</v>
      </c>
      <c r="M537" s="6">
        <v>530</v>
      </c>
      <c r="N537" s="6" t="s">
        <v>1988</v>
      </c>
      <c r="O537" s="6" t="s">
        <v>80</v>
      </c>
      <c r="P537" s="7">
        <v>46134</v>
      </c>
      <c r="Q537" s="6" t="s">
        <v>117</v>
      </c>
    </row>
    <row r="538" spans="1:17" x14ac:dyDescent="0.25">
      <c r="A538" s="6">
        <v>2026</v>
      </c>
      <c r="B538" s="7">
        <v>46023</v>
      </c>
      <c r="C538" s="7">
        <v>46112</v>
      </c>
      <c r="D538" s="6" t="s">
        <v>157</v>
      </c>
      <c r="E538" s="6" t="s">
        <v>158</v>
      </c>
      <c r="F538" s="6" t="s">
        <v>1951</v>
      </c>
      <c r="G538" s="6" t="s">
        <v>284</v>
      </c>
      <c r="H538" s="6" t="s">
        <v>171</v>
      </c>
      <c r="I538" s="6" t="s">
        <v>50</v>
      </c>
      <c r="J538" s="6" t="s">
        <v>1973</v>
      </c>
      <c r="K538" s="6" t="s">
        <v>57</v>
      </c>
      <c r="L538" s="6" t="s">
        <v>93</v>
      </c>
      <c r="M538" s="6">
        <v>531</v>
      </c>
      <c r="N538" s="6" t="s">
        <v>1989</v>
      </c>
      <c r="O538" s="6" t="s">
        <v>80</v>
      </c>
      <c r="P538" s="7">
        <v>46134</v>
      </c>
      <c r="Q538" s="6" t="s">
        <v>117</v>
      </c>
    </row>
    <row r="539" spans="1:17" x14ac:dyDescent="0.25">
      <c r="A539" s="6">
        <v>2026</v>
      </c>
      <c r="B539" s="7">
        <v>46023</v>
      </c>
      <c r="C539" s="7">
        <v>46112</v>
      </c>
      <c r="D539" s="6" t="s">
        <v>157</v>
      </c>
      <c r="E539" s="6" t="s">
        <v>158</v>
      </c>
      <c r="F539" s="6" t="s">
        <v>1990</v>
      </c>
      <c r="G539" s="6" t="s">
        <v>1991</v>
      </c>
      <c r="H539" s="6" t="s">
        <v>628</v>
      </c>
      <c r="I539" s="6" t="s">
        <v>50</v>
      </c>
      <c r="J539" s="6" t="s">
        <v>1973</v>
      </c>
      <c r="K539" s="6" t="s">
        <v>57</v>
      </c>
      <c r="L539" s="6" t="s">
        <v>93</v>
      </c>
      <c r="M539" s="6">
        <v>532</v>
      </c>
      <c r="N539" s="6" t="s">
        <v>1992</v>
      </c>
      <c r="O539" s="6" t="s">
        <v>80</v>
      </c>
      <c r="P539" s="7">
        <v>46134</v>
      </c>
      <c r="Q539" s="6" t="s">
        <v>117</v>
      </c>
    </row>
    <row r="540" spans="1:17" x14ac:dyDescent="0.25">
      <c r="A540" s="6">
        <v>2026</v>
      </c>
      <c r="B540" s="7">
        <v>46023</v>
      </c>
      <c r="C540" s="7">
        <v>46112</v>
      </c>
      <c r="D540" s="6" t="s">
        <v>157</v>
      </c>
      <c r="E540" s="6" t="s">
        <v>158</v>
      </c>
      <c r="F540" s="6" t="s">
        <v>1993</v>
      </c>
      <c r="G540" s="6" t="s">
        <v>1994</v>
      </c>
      <c r="H540" s="6" t="s">
        <v>434</v>
      </c>
      <c r="I540" s="6" t="s">
        <v>50</v>
      </c>
      <c r="J540" s="6" t="s">
        <v>1973</v>
      </c>
      <c r="K540" s="6" t="s">
        <v>57</v>
      </c>
      <c r="L540" s="6" t="s">
        <v>93</v>
      </c>
      <c r="M540" s="6">
        <v>533</v>
      </c>
      <c r="N540" s="6" t="s">
        <v>1995</v>
      </c>
      <c r="O540" s="6" t="s">
        <v>80</v>
      </c>
      <c r="P540" s="7">
        <v>46134</v>
      </c>
      <c r="Q540" s="6" t="s">
        <v>117</v>
      </c>
    </row>
    <row r="541" spans="1:17" x14ac:dyDescent="0.25">
      <c r="A541" s="6">
        <v>2026</v>
      </c>
      <c r="B541" s="7">
        <v>46023</v>
      </c>
      <c r="C541" s="7">
        <v>46112</v>
      </c>
      <c r="D541" s="6" t="s">
        <v>157</v>
      </c>
      <c r="E541" s="6" t="s">
        <v>158</v>
      </c>
      <c r="F541" s="6" t="s">
        <v>1636</v>
      </c>
      <c r="G541" s="6" t="s">
        <v>161</v>
      </c>
      <c r="H541" s="6" t="s">
        <v>106</v>
      </c>
      <c r="I541" s="6" t="s">
        <v>50</v>
      </c>
      <c r="J541" s="6" t="s">
        <v>1973</v>
      </c>
      <c r="K541" s="6" t="s">
        <v>57</v>
      </c>
      <c r="L541" s="6" t="s">
        <v>93</v>
      </c>
      <c r="M541" s="6">
        <v>534</v>
      </c>
      <c r="N541" s="6" t="s">
        <v>1996</v>
      </c>
      <c r="O541" s="6" t="s">
        <v>80</v>
      </c>
      <c r="P541" s="7">
        <v>46134</v>
      </c>
      <c r="Q541" s="6" t="s">
        <v>117</v>
      </c>
    </row>
    <row r="542" spans="1:17" x14ac:dyDescent="0.25">
      <c r="A542" s="6">
        <v>2026</v>
      </c>
      <c r="B542" s="7">
        <v>46023</v>
      </c>
      <c r="C542" s="7">
        <v>46112</v>
      </c>
      <c r="D542" s="6" t="s">
        <v>157</v>
      </c>
      <c r="E542" s="6" t="s">
        <v>158</v>
      </c>
      <c r="F542" s="6" t="s">
        <v>1997</v>
      </c>
      <c r="G542" s="6" t="s">
        <v>471</v>
      </c>
      <c r="H542" s="6" t="s">
        <v>753</v>
      </c>
      <c r="I542" s="6" t="s">
        <v>50</v>
      </c>
      <c r="J542" s="6" t="s">
        <v>1973</v>
      </c>
      <c r="K542" s="6" t="s">
        <v>58</v>
      </c>
      <c r="L542" s="6" t="s">
        <v>1998</v>
      </c>
      <c r="M542" s="6">
        <v>535</v>
      </c>
      <c r="N542" s="6" t="s">
        <v>1999</v>
      </c>
      <c r="O542" s="6" t="s">
        <v>80</v>
      </c>
      <c r="P542" s="7">
        <v>46134</v>
      </c>
      <c r="Q542" s="6" t="s">
        <v>117</v>
      </c>
    </row>
    <row r="543" spans="1:17" x14ac:dyDescent="0.25">
      <c r="A543" s="6">
        <v>2026</v>
      </c>
      <c r="B543" s="7">
        <v>46023</v>
      </c>
      <c r="C543" s="7">
        <v>46112</v>
      </c>
      <c r="D543" s="6" t="s">
        <v>157</v>
      </c>
      <c r="E543" s="6" t="s">
        <v>158</v>
      </c>
      <c r="F543" s="6" t="s">
        <v>2000</v>
      </c>
      <c r="G543" s="6" t="s">
        <v>1512</v>
      </c>
      <c r="H543" s="6" t="s">
        <v>2001</v>
      </c>
      <c r="I543" s="6" t="s">
        <v>50</v>
      </c>
      <c r="J543" s="6" t="s">
        <v>1973</v>
      </c>
      <c r="K543" s="6" t="s">
        <v>57</v>
      </c>
      <c r="L543" s="6" t="s">
        <v>93</v>
      </c>
      <c r="M543" s="6">
        <v>536</v>
      </c>
      <c r="N543" s="6" t="s">
        <v>2002</v>
      </c>
      <c r="O543" s="6" t="s">
        <v>80</v>
      </c>
      <c r="P543" s="7">
        <v>46134</v>
      </c>
      <c r="Q543" s="6" t="s">
        <v>117</v>
      </c>
    </row>
    <row r="544" spans="1:17" x14ac:dyDescent="0.25">
      <c r="A544" s="6">
        <v>2026</v>
      </c>
      <c r="B544" s="7">
        <v>46023</v>
      </c>
      <c r="C544" s="7">
        <v>46112</v>
      </c>
      <c r="D544" s="6" t="s">
        <v>157</v>
      </c>
      <c r="E544" s="6" t="s">
        <v>158</v>
      </c>
      <c r="F544" s="6" t="s">
        <v>2003</v>
      </c>
      <c r="G544" s="6" t="s">
        <v>144</v>
      </c>
      <c r="H544" s="6" t="s">
        <v>1373</v>
      </c>
      <c r="I544" s="6" t="s">
        <v>50</v>
      </c>
      <c r="J544" s="6" t="s">
        <v>1973</v>
      </c>
      <c r="K544" s="6" t="s">
        <v>57</v>
      </c>
      <c r="L544" s="6" t="s">
        <v>93</v>
      </c>
      <c r="M544" s="6">
        <v>537</v>
      </c>
      <c r="N544" s="6" t="s">
        <v>2004</v>
      </c>
      <c r="O544" s="6" t="s">
        <v>80</v>
      </c>
      <c r="P544" s="7">
        <v>46134</v>
      </c>
      <c r="Q544" s="6" t="s">
        <v>117</v>
      </c>
    </row>
    <row r="545" spans="1:17" x14ac:dyDescent="0.25">
      <c r="A545" s="6">
        <v>2026</v>
      </c>
      <c r="B545" s="7">
        <v>46023</v>
      </c>
      <c r="C545" s="7">
        <v>46112</v>
      </c>
      <c r="D545" s="6" t="s">
        <v>82</v>
      </c>
      <c r="E545" s="6" t="s">
        <v>2005</v>
      </c>
      <c r="F545" s="6" t="s">
        <v>1086</v>
      </c>
      <c r="G545" s="6" t="s">
        <v>254</v>
      </c>
      <c r="H545" s="6" t="s">
        <v>2006</v>
      </c>
      <c r="I545" s="6" t="s">
        <v>51</v>
      </c>
      <c r="J545" s="6" t="s">
        <v>1973</v>
      </c>
      <c r="K545" s="6" t="s">
        <v>57</v>
      </c>
      <c r="L545" s="6" t="s">
        <v>93</v>
      </c>
      <c r="M545" s="6">
        <v>538</v>
      </c>
      <c r="N545" s="6" t="s">
        <v>2007</v>
      </c>
      <c r="O545" s="6" t="s">
        <v>80</v>
      </c>
      <c r="P545" s="7">
        <v>46134</v>
      </c>
      <c r="Q545" s="6" t="s">
        <v>81</v>
      </c>
    </row>
    <row r="546" spans="1:17" x14ac:dyDescent="0.25">
      <c r="A546" s="6">
        <v>2026</v>
      </c>
      <c r="B546" s="7">
        <v>46023</v>
      </c>
      <c r="C546" s="7">
        <v>46112</v>
      </c>
      <c r="D546" s="6" t="s">
        <v>95</v>
      </c>
      <c r="E546" s="6" t="s">
        <v>96</v>
      </c>
      <c r="F546" s="6" t="s">
        <v>2008</v>
      </c>
      <c r="G546" s="6" t="s">
        <v>1638</v>
      </c>
      <c r="H546" s="6" t="s">
        <v>343</v>
      </c>
      <c r="I546" s="6" t="s">
        <v>50</v>
      </c>
      <c r="J546" s="6" t="s">
        <v>1973</v>
      </c>
      <c r="K546" s="6" t="s">
        <v>57</v>
      </c>
      <c r="L546" s="6" t="s">
        <v>93</v>
      </c>
      <c r="M546" s="6">
        <v>539</v>
      </c>
      <c r="N546" s="6" t="s">
        <v>2009</v>
      </c>
      <c r="O546" s="6" t="s">
        <v>80</v>
      </c>
      <c r="P546" s="7">
        <v>46134</v>
      </c>
      <c r="Q546" s="6" t="s">
        <v>89</v>
      </c>
    </row>
    <row r="547" spans="1:17" x14ac:dyDescent="0.25">
      <c r="A547" s="6">
        <v>2026</v>
      </c>
      <c r="B547" s="7">
        <v>46023</v>
      </c>
      <c r="C547" s="7">
        <v>46112</v>
      </c>
      <c r="D547" s="6" t="s">
        <v>95</v>
      </c>
      <c r="E547" s="6" t="s">
        <v>147</v>
      </c>
      <c r="F547" s="6" t="s">
        <v>2010</v>
      </c>
      <c r="G547" s="6" t="s">
        <v>171</v>
      </c>
      <c r="H547" s="6" t="s">
        <v>161</v>
      </c>
      <c r="I547" s="6" t="s">
        <v>51</v>
      </c>
      <c r="J547" s="6" t="s">
        <v>1973</v>
      </c>
      <c r="K547" s="6" t="s">
        <v>57</v>
      </c>
      <c r="L547" s="6" t="s">
        <v>93</v>
      </c>
      <c r="M547" s="6">
        <v>540</v>
      </c>
      <c r="N547" s="6" t="s">
        <v>2011</v>
      </c>
      <c r="O547" s="6" t="s">
        <v>80</v>
      </c>
      <c r="P547" s="7">
        <v>46134</v>
      </c>
      <c r="Q547" s="6" t="s">
        <v>89</v>
      </c>
    </row>
    <row r="548" spans="1:17" x14ac:dyDescent="0.25">
      <c r="A548" s="6">
        <v>2026</v>
      </c>
      <c r="B548" s="7">
        <v>46023</v>
      </c>
      <c r="C548" s="7">
        <v>46112</v>
      </c>
      <c r="D548" s="6" t="s">
        <v>82</v>
      </c>
      <c r="E548" s="6" t="s">
        <v>2012</v>
      </c>
      <c r="F548" s="6" t="s">
        <v>2013</v>
      </c>
      <c r="G548" s="6" t="s">
        <v>642</v>
      </c>
      <c r="H548" s="6" t="s">
        <v>2014</v>
      </c>
      <c r="I548" s="6" t="s">
        <v>51</v>
      </c>
      <c r="J548" s="6" t="s">
        <v>1973</v>
      </c>
      <c r="K548" s="6" t="s">
        <v>57</v>
      </c>
      <c r="L548" s="6" t="s">
        <v>93</v>
      </c>
      <c r="M548" s="6">
        <v>541</v>
      </c>
      <c r="N548" s="6" t="s">
        <v>2015</v>
      </c>
      <c r="O548" s="6" t="s">
        <v>80</v>
      </c>
      <c r="P548" s="7">
        <v>46134</v>
      </c>
      <c r="Q548" s="6" t="s">
        <v>81</v>
      </c>
    </row>
    <row r="549" spans="1:17" x14ac:dyDescent="0.25">
      <c r="A549" s="6">
        <v>2026</v>
      </c>
      <c r="B549" s="7">
        <v>46023</v>
      </c>
      <c r="C549" s="7">
        <v>46112</v>
      </c>
      <c r="D549" s="6" t="s">
        <v>95</v>
      </c>
      <c r="E549" s="6" t="s">
        <v>96</v>
      </c>
      <c r="F549" s="6" t="s">
        <v>2016</v>
      </c>
      <c r="G549" s="6" t="s">
        <v>2017</v>
      </c>
      <c r="H549" s="6" t="s">
        <v>1615</v>
      </c>
      <c r="I549" s="6" t="s">
        <v>50</v>
      </c>
      <c r="J549" s="6" t="s">
        <v>1973</v>
      </c>
      <c r="K549" s="6" t="s">
        <v>58</v>
      </c>
      <c r="L549" s="6" t="s">
        <v>128</v>
      </c>
      <c r="M549" s="6">
        <v>542</v>
      </c>
      <c r="N549" s="6" t="s">
        <v>2018</v>
      </c>
      <c r="O549" s="6" t="s">
        <v>80</v>
      </c>
      <c r="P549" s="7">
        <v>46134</v>
      </c>
      <c r="Q549" s="6" t="s">
        <v>89</v>
      </c>
    </row>
    <row r="550" spans="1:17" x14ac:dyDescent="0.25">
      <c r="A550" s="6">
        <v>2026</v>
      </c>
      <c r="B550" s="7">
        <v>46023</v>
      </c>
      <c r="C550" s="7">
        <v>46112</v>
      </c>
      <c r="D550" s="6" t="s">
        <v>95</v>
      </c>
      <c r="E550" s="6" t="s">
        <v>96</v>
      </c>
      <c r="F550" s="6" t="s">
        <v>2019</v>
      </c>
      <c r="G550" s="6" t="s">
        <v>231</v>
      </c>
      <c r="H550" s="6" t="s">
        <v>2020</v>
      </c>
      <c r="I550" s="6" t="s">
        <v>50</v>
      </c>
      <c r="J550" s="6" t="s">
        <v>1973</v>
      </c>
      <c r="K550" s="6" t="s">
        <v>58</v>
      </c>
      <c r="L550" s="6" t="s">
        <v>2021</v>
      </c>
      <c r="M550" s="6">
        <v>543</v>
      </c>
      <c r="N550" s="6" t="s">
        <v>2022</v>
      </c>
      <c r="O550" s="6" t="s">
        <v>80</v>
      </c>
      <c r="P550" s="7">
        <v>46134</v>
      </c>
      <c r="Q550" s="6" t="s">
        <v>89</v>
      </c>
    </row>
    <row r="551" spans="1:17" x14ac:dyDescent="0.25">
      <c r="A551" s="6">
        <v>2026</v>
      </c>
      <c r="B551" s="7">
        <v>46023</v>
      </c>
      <c r="C551" s="7">
        <v>46112</v>
      </c>
      <c r="D551" s="6" t="s">
        <v>82</v>
      </c>
      <c r="E551" s="6" t="s">
        <v>2023</v>
      </c>
      <c r="F551" s="6" t="s">
        <v>2024</v>
      </c>
      <c r="G551" s="6" t="s">
        <v>1057</v>
      </c>
      <c r="H551" s="6" t="s">
        <v>2025</v>
      </c>
      <c r="I551" s="6" t="s">
        <v>50</v>
      </c>
      <c r="J551" s="6" t="s">
        <v>1973</v>
      </c>
      <c r="K551" s="6" t="s">
        <v>58</v>
      </c>
      <c r="L551" s="6" t="s">
        <v>2026</v>
      </c>
      <c r="M551" s="6">
        <v>544</v>
      </c>
      <c r="N551" s="6" t="s">
        <v>2027</v>
      </c>
      <c r="O551" s="6" t="s">
        <v>80</v>
      </c>
      <c r="P551" s="7">
        <v>46134</v>
      </c>
      <c r="Q551" s="6" t="s">
        <v>81</v>
      </c>
    </row>
    <row r="552" spans="1:17" x14ac:dyDescent="0.25">
      <c r="A552" s="6">
        <v>2026</v>
      </c>
      <c r="B552" s="7">
        <v>46023</v>
      </c>
      <c r="C552" s="7">
        <v>46112</v>
      </c>
      <c r="D552" s="6" t="s">
        <v>82</v>
      </c>
      <c r="E552" s="6" t="s">
        <v>2028</v>
      </c>
      <c r="F552" s="6" t="s">
        <v>2029</v>
      </c>
      <c r="G552" s="6" t="s">
        <v>1291</v>
      </c>
      <c r="H552" s="6" t="s">
        <v>2030</v>
      </c>
      <c r="I552" s="6" t="s">
        <v>51</v>
      </c>
      <c r="J552" s="6" t="s">
        <v>1973</v>
      </c>
      <c r="K552" s="6" t="s">
        <v>57</v>
      </c>
      <c r="L552" s="6" t="s">
        <v>93</v>
      </c>
      <c r="M552" s="6">
        <v>545</v>
      </c>
      <c r="N552" s="6" t="s">
        <v>2031</v>
      </c>
      <c r="O552" s="6" t="s">
        <v>80</v>
      </c>
      <c r="P552" s="7">
        <v>46134</v>
      </c>
      <c r="Q552" s="6" t="s">
        <v>81</v>
      </c>
    </row>
    <row r="553" spans="1:17" x14ac:dyDescent="0.25">
      <c r="A553" s="6">
        <v>2026</v>
      </c>
      <c r="B553" s="7">
        <v>46023</v>
      </c>
      <c r="C553" s="7">
        <v>46112</v>
      </c>
      <c r="D553" s="6" t="s">
        <v>95</v>
      </c>
      <c r="E553" s="6" t="s">
        <v>147</v>
      </c>
      <c r="F553" s="6" t="s">
        <v>815</v>
      </c>
      <c r="G553" s="6" t="s">
        <v>427</v>
      </c>
      <c r="H553" s="6" t="s">
        <v>198</v>
      </c>
      <c r="I553" s="6" t="s">
        <v>51</v>
      </c>
      <c r="J553" s="6" t="s">
        <v>1973</v>
      </c>
      <c r="K553" s="6" t="s">
        <v>57</v>
      </c>
      <c r="L553" s="6" t="s">
        <v>93</v>
      </c>
      <c r="M553" s="6">
        <v>546</v>
      </c>
      <c r="N553" s="6" t="s">
        <v>2032</v>
      </c>
      <c r="O553" s="6" t="s">
        <v>80</v>
      </c>
      <c r="P553" s="7">
        <v>46134</v>
      </c>
      <c r="Q553" s="6" t="s">
        <v>89</v>
      </c>
    </row>
    <row r="554" spans="1:17" x14ac:dyDescent="0.25">
      <c r="A554" s="6">
        <v>2026</v>
      </c>
      <c r="B554" s="7">
        <v>46023</v>
      </c>
      <c r="C554" s="7">
        <v>46112</v>
      </c>
      <c r="D554" s="6" t="s">
        <v>95</v>
      </c>
      <c r="E554" s="6" t="s">
        <v>96</v>
      </c>
      <c r="F554" s="6" t="s">
        <v>560</v>
      </c>
      <c r="G554" s="6" t="s">
        <v>2006</v>
      </c>
      <c r="H554" s="6" t="s">
        <v>789</v>
      </c>
      <c r="I554" s="6" t="s">
        <v>50</v>
      </c>
      <c r="J554" s="6" t="s">
        <v>1973</v>
      </c>
      <c r="K554" s="6" t="s">
        <v>57</v>
      </c>
      <c r="L554" s="6" t="s">
        <v>93</v>
      </c>
      <c r="M554" s="6">
        <v>547</v>
      </c>
      <c r="N554" s="6" t="s">
        <v>2033</v>
      </c>
      <c r="O554" s="6" t="s">
        <v>80</v>
      </c>
      <c r="P554" s="7">
        <v>46134</v>
      </c>
      <c r="Q554" s="6" t="s">
        <v>89</v>
      </c>
    </row>
    <row r="555" spans="1:17" x14ac:dyDescent="0.25">
      <c r="A555" s="6">
        <v>2026</v>
      </c>
      <c r="B555" s="7">
        <v>46023</v>
      </c>
      <c r="C555" s="7">
        <v>46112</v>
      </c>
      <c r="D555" s="6" t="s">
        <v>157</v>
      </c>
      <c r="E555" s="6" t="s">
        <v>158</v>
      </c>
      <c r="F555" s="6" t="s">
        <v>1288</v>
      </c>
      <c r="G555" s="6" t="s">
        <v>126</v>
      </c>
      <c r="H555" s="6" t="s">
        <v>675</v>
      </c>
      <c r="I555" s="6" t="s">
        <v>50</v>
      </c>
      <c r="J555" s="6" t="s">
        <v>1973</v>
      </c>
      <c r="K555" s="6" t="s">
        <v>57</v>
      </c>
      <c r="L555" s="6" t="s">
        <v>93</v>
      </c>
      <c r="M555" s="6">
        <v>548</v>
      </c>
      <c r="N555" s="6" t="s">
        <v>2034</v>
      </c>
      <c r="O555" s="6" t="s">
        <v>80</v>
      </c>
      <c r="P555" s="7">
        <v>46134</v>
      </c>
      <c r="Q555" s="6" t="s">
        <v>117</v>
      </c>
    </row>
    <row r="556" spans="1:17" x14ac:dyDescent="0.25">
      <c r="A556" s="6">
        <v>2026</v>
      </c>
      <c r="B556" s="7">
        <v>46023</v>
      </c>
      <c r="C556" s="7">
        <v>46112</v>
      </c>
      <c r="D556" s="6" t="s">
        <v>157</v>
      </c>
      <c r="E556" s="6" t="s">
        <v>158</v>
      </c>
      <c r="F556" s="6" t="s">
        <v>2035</v>
      </c>
      <c r="G556" s="6" t="s">
        <v>687</v>
      </c>
      <c r="H556" s="6" t="s">
        <v>461</v>
      </c>
      <c r="I556" s="6" t="s">
        <v>50</v>
      </c>
      <c r="J556" s="6" t="s">
        <v>1973</v>
      </c>
      <c r="K556" s="6" t="s">
        <v>57</v>
      </c>
      <c r="L556" s="6" t="s">
        <v>93</v>
      </c>
      <c r="M556" s="6">
        <v>549</v>
      </c>
      <c r="N556" s="6" t="s">
        <v>2036</v>
      </c>
      <c r="O556" s="6" t="s">
        <v>80</v>
      </c>
      <c r="P556" s="7">
        <v>46134</v>
      </c>
      <c r="Q556" s="6" t="s">
        <v>117</v>
      </c>
    </row>
    <row r="557" spans="1:17" x14ac:dyDescent="0.25">
      <c r="A557" s="6">
        <v>2026</v>
      </c>
      <c r="B557" s="7">
        <v>46023</v>
      </c>
      <c r="C557" s="7">
        <v>46112</v>
      </c>
      <c r="D557" s="6" t="s">
        <v>157</v>
      </c>
      <c r="E557" s="6" t="s">
        <v>234</v>
      </c>
      <c r="F557" s="6" t="s">
        <v>1750</v>
      </c>
      <c r="G557" s="6" t="s">
        <v>113</v>
      </c>
      <c r="H557" s="6" t="s">
        <v>126</v>
      </c>
      <c r="I557" s="6" t="s">
        <v>51</v>
      </c>
      <c r="J557" s="6" t="s">
        <v>1973</v>
      </c>
      <c r="K557" s="6" t="s">
        <v>57</v>
      </c>
      <c r="L557" s="6" t="s">
        <v>93</v>
      </c>
      <c r="M557" s="6">
        <v>550</v>
      </c>
      <c r="N557" s="6" t="s">
        <v>2037</v>
      </c>
      <c r="O557" s="6" t="s">
        <v>80</v>
      </c>
      <c r="P557" s="7">
        <v>46134</v>
      </c>
      <c r="Q557" s="6" t="s">
        <v>117</v>
      </c>
    </row>
    <row r="558" spans="1:17" x14ac:dyDescent="0.25">
      <c r="A558" s="6">
        <v>2026</v>
      </c>
      <c r="B558" s="7">
        <v>46023</v>
      </c>
      <c r="C558" s="7">
        <v>46112</v>
      </c>
      <c r="D558" s="6" t="s">
        <v>157</v>
      </c>
      <c r="E558" s="6" t="s">
        <v>234</v>
      </c>
      <c r="F558" s="6" t="s">
        <v>2038</v>
      </c>
      <c r="G558" s="6" t="s">
        <v>994</v>
      </c>
      <c r="H558" s="6" t="s">
        <v>2039</v>
      </c>
      <c r="I558" s="6" t="s">
        <v>51</v>
      </c>
      <c r="J558" s="6" t="s">
        <v>1973</v>
      </c>
      <c r="K558" s="6" t="s">
        <v>57</v>
      </c>
      <c r="L558" s="6" t="s">
        <v>93</v>
      </c>
      <c r="M558" s="6">
        <v>551</v>
      </c>
      <c r="N558" s="6" t="s">
        <v>2040</v>
      </c>
      <c r="O558" s="6" t="s">
        <v>80</v>
      </c>
      <c r="P558" s="7">
        <v>46134</v>
      </c>
      <c r="Q558" s="6" t="s">
        <v>117</v>
      </c>
    </row>
    <row r="559" spans="1:17" x14ac:dyDescent="0.25">
      <c r="A559" s="6">
        <v>2026</v>
      </c>
      <c r="B559" s="7">
        <v>46023</v>
      </c>
      <c r="C559" s="7">
        <v>46112</v>
      </c>
      <c r="D559" s="6" t="s">
        <v>157</v>
      </c>
      <c r="E559" s="6" t="s">
        <v>158</v>
      </c>
      <c r="F559" s="6" t="s">
        <v>2041</v>
      </c>
      <c r="G559" s="6" t="s">
        <v>2042</v>
      </c>
      <c r="H559" s="6" t="s">
        <v>2043</v>
      </c>
      <c r="I559" s="6" t="s">
        <v>50</v>
      </c>
      <c r="J559" s="6" t="s">
        <v>1973</v>
      </c>
      <c r="K559" s="6" t="s">
        <v>57</v>
      </c>
      <c r="L559" s="6" t="s">
        <v>93</v>
      </c>
      <c r="M559" s="6">
        <v>552</v>
      </c>
      <c r="N559" s="6" t="s">
        <v>2044</v>
      </c>
      <c r="O559" s="6" t="s">
        <v>80</v>
      </c>
      <c r="P559" s="7">
        <v>46134</v>
      </c>
      <c r="Q559" s="6" t="s">
        <v>117</v>
      </c>
    </row>
    <row r="560" spans="1:17" x14ac:dyDescent="0.25">
      <c r="A560" s="6">
        <v>2026</v>
      </c>
      <c r="B560" s="7">
        <v>46023</v>
      </c>
      <c r="C560" s="7">
        <v>46112</v>
      </c>
      <c r="D560" s="6" t="s">
        <v>82</v>
      </c>
      <c r="E560" s="6" t="s">
        <v>2045</v>
      </c>
      <c r="F560" s="6" t="s">
        <v>460</v>
      </c>
      <c r="G560" s="6" t="s">
        <v>807</v>
      </c>
      <c r="H560" s="6" t="s">
        <v>160</v>
      </c>
      <c r="I560" s="6" t="s">
        <v>50</v>
      </c>
      <c r="J560" s="6" t="s">
        <v>1973</v>
      </c>
      <c r="K560" s="6" t="s">
        <v>57</v>
      </c>
      <c r="L560" s="6" t="s">
        <v>93</v>
      </c>
      <c r="M560" s="6">
        <v>553</v>
      </c>
      <c r="N560" s="6" t="s">
        <v>2046</v>
      </c>
      <c r="O560" s="6" t="s">
        <v>80</v>
      </c>
      <c r="P560" s="7">
        <v>46134</v>
      </c>
      <c r="Q560" s="6" t="s">
        <v>81</v>
      </c>
    </row>
    <row r="561" spans="1:17" x14ac:dyDescent="0.25">
      <c r="A561" s="6">
        <v>2026</v>
      </c>
      <c r="B561" s="7">
        <v>46023</v>
      </c>
      <c r="C561" s="7">
        <v>46112</v>
      </c>
      <c r="D561" s="6" t="s">
        <v>95</v>
      </c>
      <c r="E561" s="6" t="s">
        <v>147</v>
      </c>
      <c r="F561" s="6" t="s">
        <v>2047</v>
      </c>
      <c r="G561" s="6" t="s">
        <v>2048</v>
      </c>
      <c r="H561" s="6" t="s">
        <v>528</v>
      </c>
      <c r="I561" s="6" t="s">
        <v>51</v>
      </c>
      <c r="J561" s="6" t="s">
        <v>1973</v>
      </c>
      <c r="K561" s="6" t="s">
        <v>57</v>
      </c>
      <c r="L561" s="6" t="s">
        <v>1073</v>
      </c>
      <c r="M561" s="6">
        <v>554</v>
      </c>
      <c r="N561" s="6" t="s">
        <v>2049</v>
      </c>
      <c r="O561" s="6" t="s">
        <v>80</v>
      </c>
      <c r="P561" s="7">
        <v>46134</v>
      </c>
      <c r="Q561" s="6" t="s">
        <v>89</v>
      </c>
    </row>
    <row r="562" spans="1:17" x14ac:dyDescent="0.25">
      <c r="A562" s="6">
        <v>2026</v>
      </c>
      <c r="B562" s="7">
        <v>46023</v>
      </c>
      <c r="C562" s="7">
        <v>46112</v>
      </c>
      <c r="D562" s="6" t="s">
        <v>95</v>
      </c>
      <c r="E562" s="6" t="s">
        <v>147</v>
      </c>
      <c r="F562" s="6" t="s">
        <v>2050</v>
      </c>
      <c r="G562" s="6" t="s">
        <v>1760</v>
      </c>
      <c r="H562" s="6" t="s">
        <v>171</v>
      </c>
      <c r="I562" s="6" t="s">
        <v>51</v>
      </c>
      <c r="J562" s="6" t="s">
        <v>1973</v>
      </c>
      <c r="K562" s="6" t="s">
        <v>57</v>
      </c>
      <c r="L562" s="6" t="s">
        <v>279</v>
      </c>
      <c r="M562" s="6">
        <v>555</v>
      </c>
      <c r="N562" s="6" t="s">
        <v>2051</v>
      </c>
      <c r="O562" s="6" t="s">
        <v>80</v>
      </c>
      <c r="P562" s="7">
        <v>46134</v>
      </c>
      <c r="Q562" s="6" t="s">
        <v>89</v>
      </c>
    </row>
    <row r="563" spans="1:17" x14ac:dyDescent="0.25">
      <c r="A563" s="6">
        <v>2026</v>
      </c>
      <c r="B563" s="7">
        <v>46023</v>
      </c>
      <c r="C563" s="7">
        <v>46112</v>
      </c>
      <c r="D563" s="6" t="s">
        <v>95</v>
      </c>
      <c r="E563" s="6" t="s">
        <v>96</v>
      </c>
      <c r="F563" s="6" t="s">
        <v>2052</v>
      </c>
      <c r="G563" s="6" t="s">
        <v>113</v>
      </c>
      <c r="H563" s="6" t="s">
        <v>2053</v>
      </c>
      <c r="I563" s="6" t="s">
        <v>50</v>
      </c>
      <c r="J563" s="6" t="s">
        <v>1973</v>
      </c>
      <c r="K563" s="6" t="s">
        <v>57</v>
      </c>
      <c r="L563" s="6" t="s">
        <v>93</v>
      </c>
      <c r="M563" s="6">
        <v>556</v>
      </c>
      <c r="N563" s="6" t="s">
        <v>2054</v>
      </c>
      <c r="O563" s="6" t="s">
        <v>80</v>
      </c>
      <c r="P563" s="7">
        <v>46134</v>
      </c>
      <c r="Q563" s="6" t="s">
        <v>89</v>
      </c>
    </row>
    <row r="564" spans="1:17" x14ac:dyDescent="0.25">
      <c r="A564" s="6">
        <v>2026</v>
      </c>
      <c r="B564" s="7">
        <v>46023</v>
      </c>
      <c r="C564" s="7">
        <v>46112</v>
      </c>
      <c r="D564" s="6" t="s">
        <v>157</v>
      </c>
      <c r="E564" s="6" t="s">
        <v>158</v>
      </c>
      <c r="F564" s="6" t="s">
        <v>2055</v>
      </c>
      <c r="G564" s="6" t="s">
        <v>144</v>
      </c>
      <c r="H564" s="6" t="s">
        <v>2056</v>
      </c>
      <c r="I564" s="6" t="s">
        <v>50</v>
      </c>
      <c r="J564" s="6" t="s">
        <v>1973</v>
      </c>
      <c r="K564" s="6" t="s">
        <v>57</v>
      </c>
      <c r="L564" s="6" t="s">
        <v>93</v>
      </c>
      <c r="M564" s="6">
        <v>557</v>
      </c>
      <c r="N564" s="6" t="s">
        <v>2057</v>
      </c>
      <c r="O564" s="6" t="s">
        <v>80</v>
      </c>
      <c r="P564" s="7">
        <v>46134</v>
      </c>
      <c r="Q564" s="6" t="s">
        <v>117</v>
      </c>
    </row>
    <row r="565" spans="1:17" x14ac:dyDescent="0.25">
      <c r="A565" s="6">
        <v>2026</v>
      </c>
      <c r="B565" s="7">
        <v>46023</v>
      </c>
      <c r="C565" s="7">
        <v>46112</v>
      </c>
      <c r="D565" s="6" t="s">
        <v>157</v>
      </c>
      <c r="E565" s="6" t="s">
        <v>234</v>
      </c>
      <c r="F565" s="6" t="s">
        <v>2058</v>
      </c>
      <c r="G565" s="6" t="s">
        <v>160</v>
      </c>
      <c r="H565" s="6" t="s">
        <v>231</v>
      </c>
      <c r="I565" s="6" t="s">
        <v>51</v>
      </c>
      <c r="J565" s="6" t="s">
        <v>1973</v>
      </c>
      <c r="K565" s="6" t="s">
        <v>57</v>
      </c>
      <c r="L565" s="6" t="s">
        <v>93</v>
      </c>
      <c r="M565" s="6">
        <v>558</v>
      </c>
      <c r="N565" s="6" t="s">
        <v>2059</v>
      </c>
      <c r="O565" s="6" t="s">
        <v>80</v>
      </c>
      <c r="P565" s="7">
        <v>46134</v>
      </c>
      <c r="Q565" s="6" t="s">
        <v>117</v>
      </c>
    </row>
    <row r="566" spans="1:17" x14ac:dyDescent="0.25">
      <c r="A566" s="6">
        <v>2026</v>
      </c>
      <c r="B566" s="7">
        <v>46023</v>
      </c>
      <c r="C566" s="7">
        <v>46112</v>
      </c>
      <c r="D566" s="6" t="s">
        <v>157</v>
      </c>
      <c r="E566" s="6" t="s">
        <v>158</v>
      </c>
      <c r="F566" s="6" t="s">
        <v>2060</v>
      </c>
      <c r="G566" s="6" t="s">
        <v>2061</v>
      </c>
      <c r="H566" s="6" t="s">
        <v>198</v>
      </c>
      <c r="I566" s="6" t="s">
        <v>50</v>
      </c>
      <c r="J566" s="6" t="s">
        <v>1973</v>
      </c>
      <c r="K566" s="6" t="s">
        <v>57</v>
      </c>
      <c r="L566" s="6" t="s">
        <v>93</v>
      </c>
      <c r="M566" s="6">
        <v>559</v>
      </c>
      <c r="N566" s="6" t="s">
        <v>2062</v>
      </c>
      <c r="O566" s="6" t="s">
        <v>80</v>
      </c>
      <c r="P566" s="7">
        <v>46134</v>
      </c>
      <c r="Q566" s="6" t="s">
        <v>117</v>
      </c>
    </row>
    <row r="567" spans="1:17" x14ac:dyDescent="0.25">
      <c r="A567" s="6">
        <v>2026</v>
      </c>
      <c r="B567" s="7">
        <v>46023</v>
      </c>
      <c r="C567" s="7">
        <v>46112</v>
      </c>
      <c r="D567" s="6" t="s">
        <v>157</v>
      </c>
      <c r="E567" s="6" t="s">
        <v>234</v>
      </c>
      <c r="F567" s="6" t="s">
        <v>2063</v>
      </c>
      <c r="G567" s="6" t="s">
        <v>254</v>
      </c>
      <c r="H567" s="6" t="s">
        <v>818</v>
      </c>
      <c r="I567" s="6" t="s">
        <v>51</v>
      </c>
      <c r="J567" s="6" t="s">
        <v>1973</v>
      </c>
      <c r="K567" s="6" t="s">
        <v>58</v>
      </c>
      <c r="L567" s="6" t="s">
        <v>183</v>
      </c>
      <c r="M567" s="6">
        <v>560</v>
      </c>
      <c r="N567" s="6" t="s">
        <v>2064</v>
      </c>
      <c r="O567" s="6" t="s">
        <v>80</v>
      </c>
      <c r="P567" s="7">
        <v>46134</v>
      </c>
      <c r="Q567" s="6" t="s">
        <v>117</v>
      </c>
    </row>
    <row r="568" spans="1:17" x14ac:dyDescent="0.25">
      <c r="A568" s="6">
        <v>2026</v>
      </c>
      <c r="B568" s="7">
        <v>46023</v>
      </c>
      <c r="C568" s="7">
        <v>46112</v>
      </c>
      <c r="D568" s="6" t="s">
        <v>110</v>
      </c>
      <c r="E568" s="6" t="s">
        <v>2065</v>
      </c>
      <c r="F568" s="6" t="s">
        <v>2066</v>
      </c>
      <c r="G568" s="6" t="s">
        <v>2067</v>
      </c>
      <c r="H568" s="6" t="s">
        <v>2068</v>
      </c>
      <c r="I568" s="6" t="s">
        <v>51</v>
      </c>
      <c r="J568" s="6" t="s">
        <v>2069</v>
      </c>
      <c r="K568" s="6" t="s">
        <v>60</v>
      </c>
      <c r="L568" s="6" t="s">
        <v>115</v>
      </c>
      <c r="M568" s="6">
        <v>561</v>
      </c>
      <c r="N568" s="6" t="s">
        <v>2070</v>
      </c>
      <c r="O568" s="6" t="s">
        <v>80</v>
      </c>
      <c r="P568" s="7">
        <v>46134</v>
      </c>
      <c r="Q568" s="6" t="s">
        <v>81</v>
      </c>
    </row>
    <row r="569" spans="1:17" x14ac:dyDescent="0.25">
      <c r="A569" s="6">
        <v>2026</v>
      </c>
      <c r="B569" s="7">
        <v>46023</v>
      </c>
      <c r="C569" s="7">
        <v>46112</v>
      </c>
      <c r="D569" s="6" t="s">
        <v>95</v>
      </c>
      <c r="E569" s="6" t="s">
        <v>134</v>
      </c>
      <c r="F569" s="6" t="s">
        <v>2071</v>
      </c>
      <c r="G569" s="6" t="s">
        <v>2072</v>
      </c>
      <c r="H569" s="6" t="s">
        <v>2073</v>
      </c>
      <c r="I569" s="6" t="s">
        <v>51</v>
      </c>
      <c r="J569" s="6" t="s">
        <v>2069</v>
      </c>
      <c r="K569" s="6" t="s">
        <v>57</v>
      </c>
      <c r="L569" s="6" t="s">
        <v>93</v>
      </c>
      <c r="M569" s="6">
        <v>562</v>
      </c>
      <c r="N569" s="6" t="s">
        <v>2074</v>
      </c>
      <c r="O569" s="6" t="s">
        <v>80</v>
      </c>
      <c r="P569" s="7">
        <v>46134</v>
      </c>
      <c r="Q569" s="6" t="s">
        <v>117</v>
      </c>
    </row>
    <row r="570" spans="1:17" x14ac:dyDescent="0.25">
      <c r="A570" s="6">
        <v>2026</v>
      </c>
      <c r="B570" s="7">
        <v>46023</v>
      </c>
      <c r="C570" s="7">
        <v>46112</v>
      </c>
      <c r="D570" s="6" t="s">
        <v>95</v>
      </c>
      <c r="E570" s="6" t="s">
        <v>147</v>
      </c>
      <c r="F570" s="6" t="s">
        <v>833</v>
      </c>
      <c r="G570" s="6" t="s">
        <v>2006</v>
      </c>
      <c r="H570" s="6" t="s">
        <v>144</v>
      </c>
      <c r="I570" s="6" t="s">
        <v>51</v>
      </c>
      <c r="J570" s="6" t="s">
        <v>2069</v>
      </c>
      <c r="K570" s="6" t="s">
        <v>57</v>
      </c>
      <c r="L570" s="6" t="s">
        <v>93</v>
      </c>
      <c r="M570" s="6">
        <v>563</v>
      </c>
      <c r="N570" s="6" t="s">
        <v>2075</v>
      </c>
      <c r="O570" s="6" t="s">
        <v>80</v>
      </c>
      <c r="P570" s="7">
        <v>46134</v>
      </c>
      <c r="Q570" s="6" t="s">
        <v>89</v>
      </c>
    </row>
    <row r="571" spans="1:17" x14ac:dyDescent="0.25">
      <c r="A571" s="6">
        <v>2026</v>
      </c>
      <c r="B571" s="7">
        <v>46023</v>
      </c>
      <c r="C571" s="7">
        <v>46112</v>
      </c>
      <c r="D571" s="6" t="s">
        <v>157</v>
      </c>
      <c r="E571" s="6" t="s">
        <v>158</v>
      </c>
      <c r="F571" s="6" t="s">
        <v>1027</v>
      </c>
      <c r="G571" s="6" t="s">
        <v>546</v>
      </c>
      <c r="H571" s="6" t="s">
        <v>973</v>
      </c>
      <c r="I571" s="6" t="s">
        <v>50</v>
      </c>
      <c r="J571" s="6" t="s">
        <v>2069</v>
      </c>
      <c r="K571" s="6" t="s">
        <v>57</v>
      </c>
      <c r="L571" s="6" t="s">
        <v>238</v>
      </c>
      <c r="M571" s="6">
        <v>564</v>
      </c>
      <c r="N571" s="6" t="s">
        <v>2076</v>
      </c>
      <c r="O571" s="6" t="s">
        <v>80</v>
      </c>
      <c r="P571" s="7">
        <v>46134</v>
      </c>
      <c r="Q571" s="6" t="s">
        <v>117</v>
      </c>
    </row>
    <row r="572" spans="1:17" x14ac:dyDescent="0.25">
      <c r="A572" s="6">
        <v>2026</v>
      </c>
      <c r="B572" s="7">
        <v>46023</v>
      </c>
      <c r="C572" s="7">
        <v>46112</v>
      </c>
      <c r="D572" s="6" t="s">
        <v>157</v>
      </c>
      <c r="E572" s="6" t="s">
        <v>234</v>
      </c>
      <c r="F572" s="6" t="s">
        <v>874</v>
      </c>
      <c r="G572" s="6" t="s">
        <v>1385</v>
      </c>
      <c r="H572" s="6" t="s">
        <v>461</v>
      </c>
      <c r="I572" s="6" t="s">
        <v>51</v>
      </c>
      <c r="J572" s="6" t="s">
        <v>2069</v>
      </c>
      <c r="K572" s="6" t="s">
        <v>57</v>
      </c>
      <c r="L572" s="6" t="s">
        <v>100</v>
      </c>
      <c r="M572" s="6">
        <v>565</v>
      </c>
      <c r="N572" s="6" t="s">
        <v>2077</v>
      </c>
      <c r="O572" s="6" t="s">
        <v>80</v>
      </c>
      <c r="P572" s="7">
        <v>46134</v>
      </c>
      <c r="Q572" s="6" t="s">
        <v>117</v>
      </c>
    </row>
    <row r="573" spans="1:17" x14ac:dyDescent="0.25">
      <c r="A573" s="6">
        <v>2026</v>
      </c>
      <c r="B573" s="7">
        <v>46023</v>
      </c>
      <c r="C573" s="7">
        <v>46112</v>
      </c>
      <c r="D573" s="6" t="s">
        <v>82</v>
      </c>
      <c r="E573" s="6" t="s">
        <v>2078</v>
      </c>
      <c r="F573" s="6" t="s">
        <v>2079</v>
      </c>
      <c r="G573" s="6" t="s">
        <v>1870</v>
      </c>
      <c r="H573" s="6" t="s">
        <v>2080</v>
      </c>
      <c r="I573" s="6" t="s">
        <v>51</v>
      </c>
      <c r="J573" s="6" t="s">
        <v>2069</v>
      </c>
      <c r="K573" s="6" t="s">
        <v>58</v>
      </c>
      <c r="L573" s="6" t="s">
        <v>172</v>
      </c>
      <c r="M573" s="6">
        <v>566</v>
      </c>
      <c r="N573" s="6" t="s">
        <v>2081</v>
      </c>
      <c r="O573" s="6" t="s">
        <v>80</v>
      </c>
      <c r="P573" s="7">
        <v>46134</v>
      </c>
      <c r="Q573" s="6" t="s">
        <v>81</v>
      </c>
    </row>
    <row r="574" spans="1:17" x14ac:dyDescent="0.25">
      <c r="A574" s="6">
        <v>2026</v>
      </c>
      <c r="B574" s="7">
        <v>46023</v>
      </c>
      <c r="C574" s="7">
        <v>46112</v>
      </c>
      <c r="D574" s="6" t="s">
        <v>157</v>
      </c>
      <c r="E574" s="6" t="s">
        <v>158</v>
      </c>
      <c r="F574" s="6" t="s">
        <v>2082</v>
      </c>
      <c r="G574" s="6" t="s">
        <v>2083</v>
      </c>
      <c r="H574" s="6" t="s">
        <v>674</v>
      </c>
      <c r="I574" s="6" t="s">
        <v>50</v>
      </c>
      <c r="J574" s="6" t="s">
        <v>2069</v>
      </c>
      <c r="K574" s="6" t="s">
        <v>57</v>
      </c>
      <c r="L574" s="6" t="s">
        <v>93</v>
      </c>
      <c r="M574" s="6">
        <v>567</v>
      </c>
      <c r="N574" s="6" t="s">
        <v>2084</v>
      </c>
      <c r="O574" s="6" t="s">
        <v>80</v>
      </c>
      <c r="P574" s="7">
        <v>46134</v>
      </c>
      <c r="Q574" s="6" t="s">
        <v>117</v>
      </c>
    </row>
    <row r="575" spans="1:17" x14ac:dyDescent="0.25">
      <c r="A575" s="6">
        <v>2026</v>
      </c>
      <c r="B575" s="7">
        <v>46023</v>
      </c>
      <c r="C575" s="7">
        <v>46112</v>
      </c>
      <c r="D575" s="6" t="s">
        <v>95</v>
      </c>
      <c r="E575" s="6" t="s">
        <v>2085</v>
      </c>
      <c r="F575" s="6" t="s">
        <v>2086</v>
      </c>
      <c r="G575" s="6" t="s">
        <v>2087</v>
      </c>
      <c r="H575" s="6" t="s">
        <v>2088</v>
      </c>
      <c r="I575" s="6" t="s">
        <v>51</v>
      </c>
      <c r="J575" s="6" t="s">
        <v>2089</v>
      </c>
      <c r="K575" s="6" t="s">
        <v>57</v>
      </c>
      <c r="L575" s="6" t="s">
        <v>344</v>
      </c>
      <c r="M575" s="6">
        <v>568</v>
      </c>
      <c r="N575" s="6" t="s">
        <v>2090</v>
      </c>
      <c r="O575" s="6" t="s">
        <v>80</v>
      </c>
      <c r="P575" s="7">
        <v>46134</v>
      </c>
      <c r="Q575" s="6" t="s">
        <v>81</v>
      </c>
    </row>
    <row r="576" spans="1:17" x14ac:dyDescent="0.25">
      <c r="A576" s="6">
        <v>2026</v>
      </c>
      <c r="B576" s="7">
        <v>46023</v>
      </c>
      <c r="C576" s="7">
        <v>46112</v>
      </c>
      <c r="D576" s="6" t="s">
        <v>95</v>
      </c>
      <c r="E576" s="6" t="s">
        <v>2091</v>
      </c>
      <c r="F576" s="6" t="s">
        <v>1381</v>
      </c>
      <c r="G576" s="6" t="s">
        <v>2092</v>
      </c>
      <c r="H576" s="6" t="s">
        <v>702</v>
      </c>
      <c r="I576" s="6" t="s">
        <v>51</v>
      </c>
      <c r="J576" s="6" t="s">
        <v>2089</v>
      </c>
      <c r="K576" s="6" t="s">
        <v>57</v>
      </c>
      <c r="L576" s="6" t="s">
        <v>238</v>
      </c>
      <c r="M576" s="6">
        <v>569</v>
      </c>
      <c r="N576" s="6" t="s">
        <v>2093</v>
      </c>
      <c r="O576" s="6" t="s">
        <v>80</v>
      </c>
      <c r="P576" s="7">
        <v>46134</v>
      </c>
      <c r="Q576" s="6" t="s">
        <v>81</v>
      </c>
    </row>
    <row r="577" spans="1:17" x14ac:dyDescent="0.25">
      <c r="A577" s="6">
        <v>2026</v>
      </c>
      <c r="B577" s="7">
        <v>46023</v>
      </c>
      <c r="C577" s="7">
        <v>46112</v>
      </c>
      <c r="D577" s="6" t="s">
        <v>82</v>
      </c>
      <c r="E577" s="6" t="s">
        <v>2094</v>
      </c>
      <c r="F577" s="6" t="s">
        <v>159</v>
      </c>
      <c r="G577" s="6" t="s">
        <v>182</v>
      </c>
      <c r="H577" s="6" t="s">
        <v>186</v>
      </c>
      <c r="I577" s="6" t="s">
        <v>50</v>
      </c>
      <c r="J577" s="6" t="s">
        <v>2069</v>
      </c>
      <c r="K577" s="6" t="s">
        <v>57</v>
      </c>
      <c r="L577" s="6" t="s">
        <v>93</v>
      </c>
      <c r="M577" s="6">
        <v>570</v>
      </c>
      <c r="N577" s="6" t="s">
        <v>2095</v>
      </c>
      <c r="O577" s="6" t="s">
        <v>80</v>
      </c>
      <c r="P577" s="7">
        <v>46134</v>
      </c>
      <c r="Q577" s="6" t="s">
        <v>81</v>
      </c>
    </row>
    <row r="578" spans="1:17" x14ac:dyDescent="0.25">
      <c r="A578" s="6">
        <v>2026</v>
      </c>
      <c r="B578" s="7">
        <v>46023</v>
      </c>
      <c r="C578" s="7">
        <v>46112</v>
      </c>
      <c r="D578" s="6" t="s">
        <v>95</v>
      </c>
      <c r="E578" s="6" t="s">
        <v>2096</v>
      </c>
      <c r="F578" s="6" t="s">
        <v>778</v>
      </c>
      <c r="G578" s="6" t="s">
        <v>2097</v>
      </c>
      <c r="H578" s="6" t="s">
        <v>2098</v>
      </c>
      <c r="I578" s="6" t="s">
        <v>51</v>
      </c>
      <c r="J578" s="6" t="s">
        <v>2099</v>
      </c>
      <c r="K578" s="6" t="s">
        <v>58</v>
      </c>
      <c r="L578" s="6" t="s">
        <v>162</v>
      </c>
      <c r="M578" s="6">
        <v>571</v>
      </c>
      <c r="N578" s="6" t="s">
        <v>2100</v>
      </c>
      <c r="O578" s="6" t="s">
        <v>80</v>
      </c>
      <c r="P578" s="7">
        <v>46134</v>
      </c>
      <c r="Q578" s="6" t="s">
        <v>81</v>
      </c>
    </row>
    <row r="579" spans="1:17" x14ac:dyDescent="0.25">
      <c r="A579" s="6">
        <v>2026</v>
      </c>
      <c r="B579" s="7">
        <v>46023</v>
      </c>
      <c r="C579" s="7">
        <v>46112</v>
      </c>
      <c r="D579" s="6" t="s">
        <v>95</v>
      </c>
      <c r="E579" s="6" t="s">
        <v>2101</v>
      </c>
      <c r="F579" s="6" t="s">
        <v>2102</v>
      </c>
      <c r="G579" s="6" t="s">
        <v>274</v>
      </c>
      <c r="H579" s="6" t="s">
        <v>638</v>
      </c>
      <c r="I579" s="6" t="s">
        <v>50</v>
      </c>
      <c r="J579" s="6" t="s">
        <v>2099</v>
      </c>
      <c r="K579" s="6" t="s">
        <v>57</v>
      </c>
      <c r="L579" s="6" t="s">
        <v>93</v>
      </c>
      <c r="M579" s="6">
        <v>572</v>
      </c>
      <c r="N579" s="6" t="s">
        <v>2103</v>
      </c>
      <c r="O579" s="6" t="s">
        <v>80</v>
      </c>
      <c r="P579" s="7">
        <v>46134</v>
      </c>
      <c r="Q579" s="6" t="s">
        <v>81</v>
      </c>
    </row>
    <row r="580" spans="1:17" x14ac:dyDescent="0.25">
      <c r="A580" s="6">
        <v>2026</v>
      </c>
      <c r="B580" s="7">
        <v>46023</v>
      </c>
      <c r="C580" s="7">
        <v>46112</v>
      </c>
      <c r="D580" s="6" t="s">
        <v>110</v>
      </c>
      <c r="E580" s="6" t="s">
        <v>2104</v>
      </c>
      <c r="F580" s="6" t="s">
        <v>2105</v>
      </c>
      <c r="G580" s="6" t="s">
        <v>254</v>
      </c>
      <c r="H580" s="6" t="s">
        <v>2106</v>
      </c>
      <c r="I580" s="6" t="s">
        <v>51</v>
      </c>
      <c r="J580" s="6" t="s">
        <v>2107</v>
      </c>
      <c r="K580" s="6" t="s">
        <v>58</v>
      </c>
      <c r="L580" s="6" t="s">
        <v>2108</v>
      </c>
      <c r="M580" s="6">
        <v>573</v>
      </c>
      <c r="N580" s="6" t="s">
        <v>2109</v>
      </c>
      <c r="O580" s="6" t="s">
        <v>80</v>
      </c>
      <c r="P580" s="7">
        <v>46134</v>
      </c>
      <c r="Q580" s="6" t="s">
        <v>81</v>
      </c>
    </row>
    <row r="581" spans="1:17" x14ac:dyDescent="0.25">
      <c r="A581" s="6">
        <v>2026</v>
      </c>
      <c r="B581" s="7">
        <v>46023</v>
      </c>
      <c r="C581" s="7">
        <v>46112</v>
      </c>
      <c r="D581" s="6" t="s">
        <v>95</v>
      </c>
      <c r="E581" s="6" t="s">
        <v>147</v>
      </c>
      <c r="F581" s="6" t="s">
        <v>2079</v>
      </c>
      <c r="G581" s="6" t="s">
        <v>289</v>
      </c>
      <c r="H581" s="6" t="s">
        <v>170</v>
      </c>
      <c r="I581" s="6" t="s">
        <v>51</v>
      </c>
      <c r="J581" s="6" t="s">
        <v>2107</v>
      </c>
      <c r="K581" s="6" t="s">
        <v>58</v>
      </c>
      <c r="L581" s="6" t="s">
        <v>183</v>
      </c>
      <c r="M581" s="6">
        <v>574</v>
      </c>
      <c r="N581" s="6" t="s">
        <v>2110</v>
      </c>
      <c r="O581" s="6" t="s">
        <v>80</v>
      </c>
      <c r="P581" s="7">
        <v>46134</v>
      </c>
      <c r="Q581" s="6" t="s">
        <v>89</v>
      </c>
    </row>
    <row r="582" spans="1:17" x14ac:dyDescent="0.25">
      <c r="A582" s="6">
        <v>2026</v>
      </c>
      <c r="B582" s="7">
        <v>46023</v>
      </c>
      <c r="C582" s="7">
        <v>46112</v>
      </c>
      <c r="D582" s="6" t="s">
        <v>95</v>
      </c>
      <c r="E582" s="6" t="s">
        <v>134</v>
      </c>
      <c r="F582" s="6" t="s">
        <v>226</v>
      </c>
      <c r="G582" s="6" t="s">
        <v>2111</v>
      </c>
      <c r="H582" s="6" t="s">
        <v>153</v>
      </c>
      <c r="I582" s="6" t="s">
        <v>51</v>
      </c>
      <c r="J582" s="6" t="s">
        <v>2107</v>
      </c>
      <c r="K582" s="6" t="s">
        <v>59</v>
      </c>
      <c r="L582" s="6" t="s">
        <v>2112</v>
      </c>
      <c r="M582" s="6">
        <v>575</v>
      </c>
      <c r="N582" s="6" t="s">
        <v>2113</v>
      </c>
      <c r="O582" s="6" t="s">
        <v>80</v>
      </c>
      <c r="P582" s="7">
        <v>46134</v>
      </c>
      <c r="Q582" s="6" t="s">
        <v>117</v>
      </c>
    </row>
    <row r="583" spans="1:17" x14ac:dyDescent="0.25">
      <c r="A583" s="6">
        <v>2026</v>
      </c>
      <c r="B583" s="7">
        <v>46023</v>
      </c>
      <c r="C583" s="7">
        <v>46112</v>
      </c>
      <c r="D583" s="6" t="s">
        <v>157</v>
      </c>
      <c r="E583" s="6" t="s">
        <v>158</v>
      </c>
      <c r="F583" s="6" t="s">
        <v>2114</v>
      </c>
      <c r="G583" s="6" t="s">
        <v>288</v>
      </c>
      <c r="H583" s="6" t="s">
        <v>171</v>
      </c>
      <c r="I583" s="6" t="s">
        <v>50</v>
      </c>
      <c r="J583" s="6" t="s">
        <v>2107</v>
      </c>
      <c r="K583" s="6" t="s">
        <v>57</v>
      </c>
      <c r="L583" s="6" t="s">
        <v>93</v>
      </c>
      <c r="M583" s="6">
        <v>576</v>
      </c>
      <c r="N583" s="6" t="s">
        <v>2115</v>
      </c>
      <c r="O583" s="6" t="s">
        <v>80</v>
      </c>
      <c r="P583" s="7">
        <v>46134</v>
      </c>
      <c r="Q583" s="6" t="s">
        <v>117</v>
      </c>
    </row>
    <row r="584" spans="1:17" x14ac:dyDescent="0.25">
      <c r="A584" s="6">
        <v>2026</v>
      </c>
      <c r="B584" s="7">
        <v>46023</v>
      </c>
      <c r="C584" s="7">
        <v>46112</v>
      </c>
      <c r="D584" s="6" t="s">
        <v>157</v>
      </c>
      <c r="E584" s="6" t="s">
        <v>234</v>
      </c>
      <c r="F584" s="6" t="s">
        <v>1039</v>
      </c>
      <c r="G584" s="6" t="s">
        <v>2116</v>
      </c>
      <c r="H584" s="6" t="s">
        <v>2117</v>
      </c>
      <c r="I584" s="6" t="s">
        <v>51</v>
      </c>
      <c r="J584" s="6" t="s">
        <v>2107</v>
      </c>
      <c r="K584" s="6" t="s">
        <v>57</v>
      </c>
      <c r="L584" s="6" t="s">
        <v>93</v>
      </c>
      <c r="M584" s="6">
        <v>577</v>
      </c>
      <c r="N584" s="6" t="s">
        <v>2118</v>
      </c>
      <c r="O584" s="6" t="s">
        <v>80</v>
      </c>
      <c r="P584" s="7">
        <v>46134</v>
      </c>
      <c r="Q584" s="6" t="s">
        <v>117</v>
      </c>
    </row>
    <row r="585" spans="1:17" x14ac:dyDescent="0.25">
      <c r="A585" s="6">
        <v>2026</v>
      </c>
      <c r="B585" s="7">
        <v>46023</v>
      </c>
      <c r="C585" s="7">
        <v>46112</v>
      </c>
      <c r="D585" s="6" t="s">
        <v>157</v>
      </c>
      <c r="E585" s="6" t="s">
        <v>158</v>
      </c>
      <c r="F585" s="6" t="s">
        <v>730</v>
      </c>
      <c r="G585" s="6" t="s">
        <v>2119</v>
      </c>
      <c r="H585" s="6" t="s">
        <v>638</v>
      </c>
      <c r="I585" s="6" t="s">
        <v>50</v>
      </c>
      <c r="J585" s="6" t="s">
        <v>2107</v>
      </c>
      <c r="K585" s="6" t="s">
        <v>57</v>
      </c>
      <c r="L585" s="6" t="s">
        <v>93</v>
      </c>
      <c r="M585" s="6">
        <v>578</v>
      </c>
      <c r="N585" s="6" t="s">
        <v>2120</v>
      </c>
      <c r="O585" s="6" t="s">
        <v>80</v>
      </c>
      <c r="P585" s="7">
        <v>46134</v>
      </c>
      <c r="Q585" s="6" t="s">
        <v>117</v>
      </c>
    </row>
    <row r="586" spans="1:17" x14ac:dyDescent="0.25">
      <c r="A586" s="6">
        <v>2026</v>
      </c>
      <c r="B586" s="7">
        <v>46023</v>
      </c>
      <c r="C586" s="7">
        <v>46112</v>
      </c>
      <c r="D586" s="6" t="s">
        <v>157</v>
      </c>
      <c r="E586" s="6" t="s">
        <v>158</v>
      </c>
      <c r="F586" s="6" t="s">
        <v>2121</v>
      </c>
      <c r="G586" s="6" t="s">
        <v>1967</v>
      </c>
      <c r="H586" s="6" t="s">
        <v>127</v>
      </c>
      <c r="I586" s="6" t="s">
        <v>50</v>
      </c>
      <c r="J586" s="6" t="s">
        <v>2107</v>
      </c>
      <c r="K586" s="6" t="s">
        <v>57</v>
      </c>
      <c r="L586" s="6" t="s">
        <v>93</v>
      </c>
      <c r="M586" s="6">
        <v>579</v>
      </c>
      <c r="N586" s="6" t="s">
        <v>2122</v>
      </c>
      <c r="O586" s="6" t="s">
        <v>80</v>
      </c>
      <c r="P586" s="7">
        <v>46134</v>
      </c>
      <c r="Q586" s="6" t="s">
        <v>117</v>
      </c>
    </row>
    <row r="587" spans="1:17" x14ac:dyDescent="0.25">
      <c r="A587" s="6">
        <v>2026</v>
      </c>
      <c r="B587" s="7">
        <v>46023</v>
      </c>
      <c r="C587" s="7">
        <v>46112</v>
      </c>
      <c r="D587" s="6" t="s">
        <v>157</v>
      </c>
      <c r="E587" s="6" t="s">
        <v>158</v>
      </c>
      <c r="F587" s="6" t="s">
        <v>2123</v>
      </c>
      <c r="G587" s="6" t="s">
        <v>127</v>
      </c>
      <c r="H587" s="6" t="s">
        <v>417</v>
      </c>
      <c r="I587" s="6" t="s">
        <v>50</v>
      </c>
      <c r="J587" s="6" t="s">
        <v>2107</v>
      </c>
      <c r="K587" s="6" t="s">
        <v>57</v>
      </c>
      <c r="L587" s="6" t="s">
        <v>93</v>
      </c>
      <c r="M587" s="6">
        <v>580</v>
      </c>
      <c r="N587" s="6" t="s">
        <v>2124</v>
      </c>
      <c r="O587" s="6" t="s">
        <v>80</v>
      </c>
      <c r="P587" s="7">
        <v>46134</v>
      </c>
      <c r="Q587" s="6" t="s">
        <v>117</v>
      </c>
    </row>
    <row r="588" spans="1:17" x14ac:dyDescent="0.25">
      <c r="A588" s="6">
        <v>2026</v>
      </c>
      <c r="B588" s="7">
        <v>46023</v>
      </c>
      <c r="C588" s="7">
        <v>46112</v>
      </c>
      <c r="D588" s="6" t="s">
        <v>157</v>
      </c>
      <c r="E588" s="6" t="s">
        <v>158</v>
      </c>
      <c r="F588" s="6" t="s">
        <v>2125</v>
      </c>
      <c r="G588" s="6" t="s">
        <v>284</v>
      </c>
      <c r="H588" s="6" t="s">
        <v>153</v>
      </c>
      <c r="I588" s="6" t="s">
        <v>50</v>
      </c>
      <c r="J588" s="6" t="s">
        <v>2107</v>
      </c>
      <c r="K588" s="6" t="s">
        <v>57</v>
      </c>
      <c r="L588" s="6" t="s">
        <v>93</v>
      </c>
      <c r="M588" s="6">
        <v>581</v>
      </c>
      <c r="N588" s="6" t="s">
        <v>2126</v>
      </c>
      <c r="O588" s="6" t="s">
        <v>80</v>
      </c>
      <c r="P588" s="7">
        <v>46134</v>
      </c>
      <c r="Q588" s="6" t="s">
        <v>117</v>
      </c>
    </row>
    <row r="589" spans="1:17" x14ac:dyDescent="0.25">
      <c r="A589" s="6">
        <v>2026</v>
      </c>
      <c r="B589" s="7">
        <v>46023</v>
      </c>
      <c r="C589" s="7">
        <v>46112</v>
      </c>
      <c r="D589" s="6" t="s">
        <v>82</v>
      </c>
      <c r="E589" s="6" t="s">
        <v>2127</v>
      </c>
      <c r="F589" s="6" t="s">
        <v>2128</v>
      </c>
      <c r="G589" s="6" t="s">
        <v>545</v>
      </c>
      <c r="H589" s="6" t="s">
        <v>153</v>
      </c>
      <c r="I589" s="6" t="s">
        <v>50</v>
      </c>
      <c r="J589" s="6" t="s">
        <v>2107</v>
      </c>
      <c r="K589" s="6" t="s">
        <v>57</v>
      </c>
      <c r="L589" s="6" t="s">
        <v>238</v>
      </c>
      <c r="M589" s="6">
        <v>582</v>
      </c>
      <c r="N589" s="6" t="s">
        <v>2129</v>
      </c>
      <c r="O589" s="6" t="s">
        <v>80</v>
      </c>
      <c r="P589" s="7">
        <v>46134</v>
      </c>
      <c r="Q589" s="6" t="s">
        <v>81</v>
      </c>
    </row>
    <row r="590" spans="1:17" x14ac:dyDescent="0.25">
      <c r="A590" s="6">
        <v>2026</v>
      </c>
      <c r="B590" s="7">
        <v>46023</v>
      </c>
      <c r="C590" s="7">
        <v>46112</v>
      </c>
      <c r="D590" s="6" t="s">
        <v>157</v>
      </c>
      <c r="E590" s="6" t="s">
        <v>234</v>
      </c>
      <c r="F590" s="6" t="s">
        <v>2130</v>
      </c>
      <c r="G590" s="6" t="s">
        <v>350</v>
      </c>
      <c r="H590" s="6" t="s">
        <v>160</v>
      </c>
      <c r="I590" s="6" t="s">
        <v>51</v>
      </c>
      <c r="J590" s="6" t="s">
        <v>2107</v>
      </c>
      <c r="K590" s="6" t="s">
        <v>57</v>
      </c>
      <c r="L590" s="6" t="s">
        <v>781</v>
      </c>
      <c r="M590" s="6">
        <v>583</v>
      </c>
      <c r="N590" s="6" t="s">
        <v>2131</v>
      </c>
      <c r="O590" s="6" t="s">
        <v>80</v>
      </c>
      <c r="P590" s="7">
        <v>46134</v>
      </c>
      <c r="Q590" s="6" t="s">
        <v>117</v>
      </c>
    </row>
    <row r="591" spans="1:17" x14ac:dyDescent="0.25">
      <c r="A591" s="6">
        <v>2026</v>
      </c>
      <c r="B591" s="7">
        <v>46023</v>
      </c>
      <c r="C591" s="7">
        <v>46112</v>
      </c>
      <c r="D591" s="6" t="s">
        <v>157</v>
      </c>
      <c r="E591" s="6" t="s">
        <v>234</v>
      </c>
      <c r="F591" s="6" t="s">
        <v>2132</v>
      </c>
      <c r="G591" s="6" t="s">
        <v>727</v>
      </c>
      <c r="H591" s="6" t="s">
        <v>1946</v>
      </c>
      <c r="I591" s="6" t="s">
        <v>51</v>
      </c>
      <c r="J591" s="6" t="s">
        <v>2107</v>
      </c>
      <c r="K591" s="6" t="s">
        <v>57</v>
      </c>
      <c r="L591" s="6" t="s">
        <v>93</v>
      </c>
      <c r="M591" s="6">
        <v>584</v>
      </c>
      <c r="N591" s="6" t="s">
        <v>2133</v>
      </c>
      <c r="O591" s="6" t="s">
        <v>80</v>
      </c>
      <c r="P591" s="7">
        <v>46134</v>
      </c>
      <c r="Q591" s="6" t="s">
        <v>117</v>
      </c>
    </row>
    <row r="592" spans="1:17" x14ac:dyDescent="0.25">
      <c r="A592" s="6">
        <v>2026</v>
      </c>
      <c r="B592" s="7">
        <v>46023</v>
      </c>
      <c r="C592" s="7">
        <v>46112</v>
      </c>
      <c r="D592" s="6" t="s">
        <v>157</v>
      </c>
      <c r="E592" s="6" t="s">
        <v>158</v>
      </c>
      <c r="F592" s="6" t="s">
        <v>1198</v>
      </c>
      <c r="G592" s="6" t="s">
        <v>647</v>
      </c>
      <c r="H592" s="6" t="s">
        <v>2134</v>
      </c>
      <c r="I592" s="6" t="s">
        <v>50</v>
      </c>
      <c r="J592" s="6" t="s">
        <v>2107</v>
      </c>
      <c r="K592" s="6" t="s">
        <v>57</v>
      </c>
      <c r="L592" s="6" t="s">
        <v>378</v>
      </c>
      <c r="M592" s="6">
        <v>585</v>
      </c>
      <c r="N592" s="6" t="s">
        <v>2135</v>
      </c>
      <c r="O592" s="6" t="s">
        <v>80</v>
      </c>
      <c r="P592" s="7">
        <v>46134</v>
      </c>
      <c r="Q592" s="6" t="s">
        <v>117</v>
      </c>
    </row>
    <row r="593" spans="1:17" x14ac:dyDescent="0.25">
      <c r="A593" s="6">
        <v>2026</v>
      </c>
      <c r="B593" s="7">
        <v>46023</v>
      </c>
      <c r="C593" s="7">
        <v>46112</v>
      </c>
      <c r="D593" s="6" t="s">
        <v>95</v>
      </c>
      <c r="E593" s="6" t="s">
        <v>2136</v>
      </c>
      <c r="F593" s="6" t="s">
        <v>1743</v>
      </c>
      <c r="G593" s="6" t="s">
        <v>2137</v>
      </c>
      <c r="H593" s="6" t="s">
        <v>2111</v>
      </c>
      <c r="I593" s="6" t="s">
        <v>50</v>
      </c>
      <c r="J593" s="6" t="s">
        <v>2138</v>
      </c>
      <c r="K593" s="6" t="s">
        <v>57</v>
      </c>
      <c r="L593" s="6" t="s">
        <v>93</v>
      </c>
      <c r="M593" s="6">
        <v>586</v>
      </c>
      <c r="N593" s="6" t="s">
        <v>2139</v>
      </c>
      <c r="O593" s="6" t="s">
        <v>80</v>
      </c>
      <c r="P593" s="7">
        <v>46134</v>
      </c>
      <c r="Q593" s="6" t="s">
        <v>81</v>
      </c>
    </row>
    <row r="594" spans="1:17" x14ac:dyDescent="0.25">
      <c r="A594" s="6">
        <v>2026</v>
      </c>
      <c r="B594" s="7">
        <v>46023</v>
      </c>
      <c r="C594" s="7">
        <v>46112</v>
      </c>
      <c r="D594" s="6" t="s">
        <v>95</v>
      </c>
      <c r="E594" s="6" t="s">
        <v>2140</v>
      </c>
      <c r="F594" s="6" t="s">
        <v>1545</v>
      </c>
      <c r="G594" s="6" t="s">
        <v>197</v>
      </c>
      <c r="H594" s="6" t="s">
        <v>799</v>
      </c>
      <c r="I594" s="6" t="s">
        <v>51</v>
      </c>
      <c r="J594" s="6" t="s">
        <v>2138</v>
      </c>
      <c r="K594" s="6" t="s">
        <v>57</v>
      </c>
      <c r="L594" s="6" t="s">
        <v>93</v>
      </c>
      <c r="M594" s="6">
        <v>587</v>
      </c>
      <c r="N594" s="6" t="s">
        <v>2141</v>
      </c>
      <c r="O594" s="6" t="s">
        <v>80</v>
      </c>
      <c r="P594" s="7">
        <v>46134</v>
      </c>
      <c r="Q594" s="6" t="s">
        <v>81</v>
      </c>
    </row>
    <row r="595" spans="1:17" x14ac:dyDescent="0.25">
      <c r="A595" s="6">
        <v>2026</v>
      </c>
      <c r="B595" s="7">
        <v>46023</v>
      </c>
      <c r="C595" s="7">
        <v>46112</v>
      </c>
      <c r="D595" s="6" t="s">
        <v>82</v>
      </c>
      <c r="E595" s="6" t="s">
        <v>2142</v>
      </c>
      <c r="F595" s="6" t="s">
        <v>1559</v>
      </c>
      <c r="G595" s="6" t="s">
        <v>1420</v>
      </c>
      <c r="H595" s="6" t="s">
        <v>2143</v>
      </c>
      <c r="I595" s="6" t="s">
        <v>51</v>
      </c>
      <c r="J595" s="6" t="s">
        <v>2107</v>
      </c>
      <c r="K595" s="6" t="s">
        <v>57</v>
      </c>
      <c r="L595" s="6" t="s">
        <v>2144</v>
      </c>
      <c r="M595" s="6">
        <v>588</v>
      </c>
      <c r="N595" s="6" t="s">
        <v>2145</v>
      </c>
      <c r="O595" s="6" t="s">
        <v>80</v>
      </c>
      <c r="P595" s="7">
        <v>46134</v>
      </c>
      <c r="Q595" s="6" t="s">
        <v>81</v>
      </c>
    </row>
    <row r="596" spans="1:17" x14ac:dyDescent="0.25">
      <c r="A596" s="6">
        <v>2026</v>
      </c>
      <c r="B596" s="7">
        <v>46023</v>
      </c>
      <c r="C596" s="7">
        <v>46112</v>
      </c>
      <c r="D596" s="6" t="s">
        <v>157</v>
      </c>
      <c r="E596" s="6" t="s">
        <v>234</v>
      </c>
      <c r="F596" s="6" t="s">
        <v>240</v>
      </c>
      <c r="G596" s="6" t="s">
        <v>2146</v>
      </c>
      <c r="H596" s="6" t="s">
        <v>2147</v>
      </c>
      <c r="I596" s="6" t="s">
        <v>51</v>
      </c>
      <c r="J596" s="6" t="s">
        <v>2107</v>
      </c>
      <c r="K596" s="6" t="s">
        <v>57</v>
      </c>
      <c r="L596" s="6" t="s">
        <v>809</v>
      </c>
      <c r="M596" s="6">
        <v>589</v>
      </c>
      <c r="N596" s="6" t="s">
        <v>2148</v>
      </c>
      <c r="O596" s="6" t="s">
        <v>80</v>
      </c>
      <c r="P596" s="7">
        <v>46134</v>
      </c>
      <c r="Q596" s="6" t="s">
        <v>117</v>
      </c>
    </row>
    <row r="597" spans="1:17" x14ac:dyDescent="0.25">
      <c r="A597" s="6">
        <v>2026</v>
      </c>
      <c r="B597" s="7">
        <v>46023</v>
      </c>
      <c r="C597" s="7">
        <v>46112</v>
      </c>
      <c r="D597" s="6" t="s">
        <v>157</v>
      </c>
      <c r="E597" s="6" t="s">
        <v>234</v>
      </c>
      <c r="F597" s="6" t="s">
        <v>1545</v>
      </c>
      <c r="G597" s="6" t="s">
        <v>2149</v>
      </c>
      <c r="H597" s="6" t="s">
        <v>2150</v>
      </c>
      <c r="I597" s="6" t="s">
        <v>51</v>
      </c>
      <c r="J597" s="6" t="s">
        <v>2107</v>
      </c>
      <c r="K597" s="6" t="s">
        <v>57</v>
      </c>
      <c r="L597" s="6" t="s">
        <v>93</v>
      </c>
      <c r="M597" s="6">
        <v>590</v>
      </c>
      <c r="N597" s="6" t="s">
        <v>2151</v>
      </c>
      <c r="O597" s="6" t="s">
        <v>80</v>
      </c>
      <c r="P597" s="7">
        <v>46134</v>
      </c>
      <c r="Q597" s="6" t="s">
        <v>117</v>
      </c>
    </row>
    <row r="598" spans="1:17" x14ac:dyDescent="0.25">
      <c r="A598" s="6">
        <v>2026</v>
      </c>
      <c r="B598" s="7">
        <v>46023</v>
      </c>
      <c r="C598" s="7">
        <v>46112</v>
      </c>
      <c r="D598" s="6" t="s">
        <v>95</v>
      </c>
      <c r="E598" s="6" t="s">
        <v>2152</v>
      </c>
      <c r="F598" s="6" t="s">
        <v>627</v>
      </c>
      <c r="G598" s="6" t="s">
        <v>1606</v>
      </c>
      <c r="H598" s="6" t="s">
        <v>453</v>
      </c>
      <c r="I598" s="6" t="s">
        <v>51</v>
      </c>
      <c r="J598" s="6" t="s">
        <v>2153</v>
      </c>
      <c r="K598" s="6" t="s">
        <v>57</v>
      </c>
      <c r="L598" s="6" t="s">
        <v>93</v>
      </c>
      <c r="M598" s="6">
        <v>591</v>
      </c>
      <c r="N598" s="6" t="s">
        <v>2154</v>
      </c>
      <c r="O598" s="6" t="s">
        <v>80</v>
      </c>
      <c r="P598" s="7">
        <v>46134</v>
      </c>
      <c r="Q598" s="6" t="s">
        <v>81</v>
      </c>
    </row>
    <row r="599" spans="1:17" x14ac:dyDescent="0.25">
      <c r="A599" s="6">
        <v>2026</v>
      </c>
      <c r="B599" s="7">
        <v>46023</v>
      </c>
      <c r="C599" s="7">
        <v>46112</v>
      </c>
      <c r="D599" s="6" t="s">
        <v>95</v>
      </c>
      <c r="E599" s="6" t="s">
        <v>2155</v>
      </c>
      <c r="F599" s="6" t="s">
        <v>2156</v>
      </c>
      <c r="G599" s="6" t="s">
        <v>273</v>
      </c>
      <c r="H599" s="6" t="s">
        <v>113</v>
      </c>
      <c r="I599" s="6" t="s">
        <v>50</v>
      </c>
      <c r="J599" s="6" t="s">
        <v>2153</v>
      </c>
      <c r="K599" s="6" t="s">
        <v>57</v>
      </c>
      <c r="L599" s="6" t="s">
        <v>279</v>
      </c>
      <c r="M599" s="6">
        <v>592</v>
      </c>
      <c r="N599" s="6" t="s">
        <v>2157</v>
      </c>
      <c r="O599" s="6" t="s">
        <v>80</v>
      </c>
      <c r="P599" s="7">
        <v>46134</v>
      </c>
      <c r="Q599" s="6" t="s">
        <v>81</v>
      </c>
    </row>
    <row r="600" spans="1:17" x14ac:dyDescent="0.25">
      <c r="A600" s="6">
        <v>2026</v>
      </c>
      <c r="B600" s="7">
        <v>46023</v>
      </c>
      <c r="C600" s="7">
        <v>46112</v>
      </c>
      <c r="D600" s="6" t="s">
        <v>110</v>
      </c>
      <c r="E600" s="6" t="s">
        <v>124</v>
      </c>
      <c r="F600" s="6" t="s">
        <v>2158</v>
      </c>
      <c r="G600" s="6" t="s">
        <v>2159</v>
      </c>
      <c r="H600" s="6" t="s">
        <v>2160</v>
      </c>
      <c r="I600" s="6" t="s">
        <v>51</v>
      </c>
      <c r="J600" s="6" t="s">
        <v>2161</v>
      </c>
      <c r="K600" s="6" t="s">
        <v>58</v>
      </c>
      <c r="L600" s="6" t="s">
        <v>162</v>
      </c>
      <c r="M600" s="6">
        <v>593</v>
      </c>
      <c r="N600" s="6" t="s">
        <v>2162</v>
      </c>
      <c r="O600" s="6" t="s">
        <v>80</v>
      </c>
      <c r="P600" s="7">
        <v>46134</v>
      </c>
      <c r="Q600" s="6" t="s">
        <v>117</v>
      </c>
    </row>
    <row r="601" spans="1:17" x14ac:dyDescent="0.25">
      <c r="A601" s="6">
        <v>2026</v>
      </c>
      <c r="B601" s="7">
        <v>46023</v>
      </c>
      <c r="C601" s="7">
        <v>46112</v>
      </c>
      <c r="D601" s="6" t="s">
        <v>82</v>
      </c>
      <c r="E601" s="6" t="s">
        <v>124</v>
      </c>
      <c r="F601" s="6" t="s">
        <v>1466</v>
      </c>
      <c r="G601" s="6" t="s">
        <v>2163</v>
      </c>
      <c r="H601" s="6" t="s">
        <v>2164</v>
      </c>
      <c r="I601" s="6" t="s">
        <v>51</v>
      </c>
      <c r="J601" s="6" t="s">
        <v>2161</v>
      </c>
      <c r="K601" s="6" t="s">
        <v>57</v>
      </c>
      <c r="L601" s="6" t="s">
        <v>93</v>
      </c>
      <c r="M601" s="6">
        <v>594</v>
      </c>
      <c r="N601" s="6" t="s">
        <v>2165</v>
      </c>
      <c r="O601" s="6" t="s">
        <v>80</v>
      </c>
      <c r="P601" s="7">
        <v>46134</v>
      </c>
      <c r="Q601" s="6" t="s">
        <v>117</v>
      </c>
    </row>
    <row r="602" spans="1:17" x14ac:dyDescent="0.25">
      <c r="A602" s="6">
        <v>2026</v>
      </c>
      <c r="B602" s="7">
        <v>46023</v>
      </c>
      <c r="C602" s="7">
        <v>46112</v>
      </c>
      <c r="D602" s="6" t="s">
        <v>82</v>
      </c>
      <c r="E602" s="6" t="s">
        <v>124</v>
      </c>
      <c r="F602" s="6" t="s">
        <v>2166</v>
      </c>
      <c r="G602" s="6" t="s">
        <v>2167</v>
      </c>
      <c r="H602" s="6" t="s">
        <v>2168</v>
      </c>
      <c r="I602" s="6" t="s">
        <v>51</v>
      </c>
      <c r="J602" s="6" t="s">
        <v>2161</v>
      </c>
      <c r="K602" s="6" t="s">
        <v>58</v>
      </c>
      <c r="L602" s="6" t="s">
        <v>2169</v>
      </c>
      <c r="M602" s="6">
        <v>595</v>
      </c>
      <c r="N602" s="6" t="s">
        <v>2170</v>
      </c>
      <c r="O602" s="6" t="s">
        <v>80</v>
      </c>
      <c r="P602" s="7">
        <v>46134</v>
      </c>
      <c r="Q602" s="6" t="s">
        <v>117</v>
      </c>
    </row>
    <row r="603" spans="1:17" x14ac:dyDescent="0.25">
      <c r="A603" s="6">
        <v>2026</v>
      </c>
      <c r="B603" s="7">
        <v>46023</v>
      </c>
      <c r="C603" s="7">
        <v>46112</v>
      </c>
      <c r="D603" s="6" t="s">
        <v>82</v>
      </c>
      <c r="E603" s="6" t="s">
        <v>124</v>
      </c>
      <c r="F603" s="6" t="s">
        <v>2171</v>
      </c>
      <c r="G603" s="6" t="s">
        <v>144</v>
      </c>
      <c r="H603" s="6" t="s">
        <v>471</v>
      </c>
      <c r="I603" s="6" t="s">
        <v>51</v>
      </c>
      <c r="J603" s="6" t="s">
        <v>2161</v>
      </c>
      <c r="K603" s="6" t="s">
        <v>58</v>
      </c>
      <c r="L603" s="6" t="s">
        <v>2172</v>
      </c>
      <c r="M603" s="6">
        <v>596</v>
      </c>
      <c r="N603" s="6" t="s">
        <v>2173</v>
      </c>
      <c r="O603" s="6" t="s">
        <v>80</v>
      </c>
      <c r="P603" s="7">
        <v>46134</v>
      </c>
      <c r="Q603" s="6" t="s">
        <v>117</v>
      </c>
    </row>
    <row r="604" spans="1:17" x14ac:dyDescent="0.25">
      <c r="A604" s="6">
        <v>2026</v>
      </c>
      <c r="B604" s="7">
        <v>46023</v>
      </c>
      <c r="C604" s="7">
        <v>46112</v>
      </c>
      <c r="D604" s="6" t="s">
        <v>82</v>
      </c>
      <c r="E604" s="6" t="s">
        <v>134</v>
      </c>
      <c r="F604" s="6" t="s">
        <v>2174</v>
      </c>
      <c r="G604" s="6" t="s">
        <v>675</v>
      </c>
      <c r="H604" s="6" t="s">
        <v>2175</v>
      </c>
      <c r="I604" s="6" t="s">
        <v>51</v>
      </c>
      <c r="J604" s="6" t="s">
        <v>2161</v>
      </c>
      <c r="K604" s="6" t="s">
        <v>57</v>
      </c>
      <c r="L604" s="6" t="s">
        <v>93</v>
      </c>
      <c r="M604" s="6">
        <v>597</v>
      </c>
      <c r="N604" s="6" t="s">
        <v>2176</v>
      </c>
      <c r="O604" s="6" t="s">
        <v>80</v>
      </c>
      <c r="P604" s="7">
        <v>46134</v>
      </c>
      <c r="Q604" s="6" t="s">
        <v>117</v>
      </c>
    </row>
    <row r="605" spans="1:17" x14ac:dyDescent="0.25">
      <c r="A605" s="6">
        <v>2026</v>
      </c>
      <c r="B605" s="7">
        <v>46023</v>
      </c>
      <c r="C605" s="7">
        <v>46112</v>
      </c>
      <c r="D605" s="6" t="s">
        <v>82</v>
      </c>
      <c r="E605" s="6" t="s">
        <v>111</v>
      </c>
      <c r="F605" s="6" t="s">
        <v>2177</v>
      </c>
      <c r="G605" s="6" t="s">
        <v>160</v>
      </c>
      <c r="H605" s="6" t="s">
        <v>517</v>
      </c>
      <c r="I605" s="6" t="s">
        <v>50</v>
      </c>
      <c r="J605" s="6" t="s">
        <v>2161</v>
      </c>
      <c r="K605" s="6" t="s">
        <v>57</v>
      </c>
      <c r="L605" s="6" t="s">
        <v>238</v>
      </c>
      <c r="M605" s="6">
        <v>598</v>
      </c>
      <c r="N605" s="6" t="s">
        <v>2178</v>
      </c>
      <c r="O605" s="6" t="s">
        <v>80</v>
      </c>
      <c r="P605" s="7">
        <v>46134</v>
      </c>
      <c r="Q605" s="6" t="s">
        <v>117</v>
      </c>
    </row>
    <row r="606" spans="1:17" x14ac:dyDescent="0.25">
      <c r="A606" s="6">
        <v>2026</v>
      </c>
      <c r="B606" s="7">
        <v>46023</v>
      </c>
      <c r="C606" s="7">
        <v>46112</v>
      </c>
      <c r="D606" s="6" t="s">
        <v>95</v>
      </c>
      <c r="E606" s="6" t="s">
        <v>147</v>
      </c>
      <c r="F606" s="6" t="s">
        <v>2179</v>
      </c>
      <c r="G606" s="6" t="s">
        <v>1190</v>
      </c>
      <c r="H606" s="6" t="s">
        <v>628</v>
      </c>
      <c r="I606" s="6" t="s">
        <v>51</v>
      </c>
      <c r="J606" s="6" t="s">
        <v>2161</v>
      </c>
      <c r="K606" s="6" t="s">
        <v>58</v>
      </c>
      <c r="L606" s="6" t="s">
        <v>275</v>
      </c>
      <c r="M606" s="6">
        <v>599</v>
      </c>
      <c r="N606" s="6" t="s">
        <v>2180</v>
      </c>
      <c r="O606" s="6" t="s">
        <v>80</v>
      </c>
      <c r="P606" s="7">
        <v>46134</v>
      </c>
      <c r="Q606" s="6" t="s">
        <v>89</v>
      </c>
    </row>
    <row r="607" spans="1:17" x14ac:dyDescent="0.25">
      <c r="A607" s="6">
        <v>2026</v>
      </c>
      <c r="B607" s="7">
        <v>46023</v>
      </c>
      <c r="C607" s="7">
        <v>46112</v>
      </c>
      <c r="D607" s="6" t="s">
        <v>95</v>
      </c>
      <c r="E607" s="6" t="s">
        <v>147</v>
      </c>
      <c r="F607" s="6" t="s">
        <v>940</v>
      </c>
      <c r="G607" s="6" t="s">
        <v>284</v>
      </c>
      <c r="H607" s="6" t="s">
        <v>2181</v>
      </c>
      <c r="I607" s="6" t="s">
        <v>51</v>
      </c>
      <c r="J607" s="6" t="s">
        <v>2161</v>
      </c>
      <c r="K607" s="6" t="s">
        <v>57</v>
      </c>
      <c r="L607" s="6" t="s">
        <v>279</v>
      </c>
      <c r="M607" s="6">
        <v>600</v>
      </c>
      <c r="N607" s="6" t="s">
        <v>2182</v>
      </c>
      <c r="O607" s="6" t="s">
        <v>80</v>
      </c>
      <c r="P607" s="7">
        <v>46134</v>
      </c>
      <c r="Q607" s="6" t="s">
        <v>89</v>
      </c>
    </row>
    <row r="608" spans="1:17" x14ac:dyDescent="0.25">
      <c r="A608" s="6">
        <v>2026</v>
      </c>
      <c r="B608" s="7">
        <v>46023</v>
      </c>
      <c r="C608" s="7">
        <v>46112</v>
      </c>
      <c r="D608" s="6" t="s">
        <v>157</v>
      </c>
      <c r="E608" s="6" t="s">
        <v>234</v>
      </c>
      <c r="F608" s="6" t="s">
        <v>2183</v>
      </c>
      <c r="G608" s="6" t="s">
        <v>191</v>
      </c>
      <c r="H608" s="6" t="s">
        <v>2184</v>
      </c>
      <c r="I608" s="6" t="s">
        <v>51</v>
      </c>
      <c r="J608" s="6" t="s">
        <v>2161</v>
      </c>
      <c r="K608" s="6" t="s">
        <v>57</v>
      </c>
      <c r="L608" s="6" t="s">
        <v>238</v>
      </c>
      <c r="M608" s="6">
        <v>601</v>
      </c>
      <c r="N608" s="6" t="s">
        <v>2185</v>
      </c>
      <c r="O608" s="6" t="s">
        <v>80</v>
      </c>
      <c r="P608" s="7">
        <v>46134</v>
      </c>
      <c r="Q608" s="6" t="s">
        <v>117</v>
      </c>
    </row>
    <row r="609" spans="1:17" x14ac:dyDescent="0.25">
      <c r="A609" s="6">
        <v>2026</v>
      </c>
      <c r="B609" s="7">
        <v>46023</v>
      </c>
      <c r="C609" s="7">
        <v>46112</v>
      </c>
      <c r="D609" s="6" t="s">
        <v>95</v>
      </c>
      <c r="E609" s="6" t="s">
        <v>2186</v>
      </c>
      <c r="F609" s="6" t="s">
        <v>2187</v>
      </c>
      <c r="G609" s="6" t="s">
        <v>471</v>
      </c>
      <c r="H609" s="6" t="s">
        <v>2188</v>
      </c>
      <c r="I609" s="6" t="s">
        <v>50</v>
      </c>
      <c r="J609" s="6" t="s">
        <v>2161</v>
      </c>
      <c r="K609" s="6" t="s">
        <v>57</v>
      </c>
      <c r="L609" s="6" t="s">
        <v>93</v>
      </c>
      <c r="M609" s="6">
        <v>602</v>
      </c>
      <c r="N609" s="6" t="s">
        <v>2189</v>
      </c>
      <c r="O609" s="6" t="s">
        <v>80</v>
      </c>
      <c r="P609" s="7">
        <v>46134</v>
      </c>
      <c r="Q609" s="6" t="s">
        <v>81</v>
      </c>
    </row>
    <row r="610" spans="1:17" x14ac:dyDescent="0.25">
      <c r="A610" s="6">
        <v>2026</v>
      </c>
      <c r="B610" s="7">
        <v>46023</v>
      </c>
      <c r="C610" s="7">
        <v>46112</v>
      </c>
      <c r="D610" s="6" t="s">
        <v>110</v>
      </c>
      <c r="E610" s="6" t="s">
        <v>2190</v>
      </c>
      <c r="F610" s="6" t="s">
        <v>484</v>
      </c>
      <c r="G610" s="6" t="s">
        <v>2191</v>
      </c>
      <c r="H610" s="6" t="s">
        <v>2192</v>
      </c>
      <c r="I610" s="6" t="s">
        <v>51</v>
      </c>
      <c r="J610" s="6" t="s">
        <v>2193</v>
      </c>
      <c r="K610" s="6" t="s">
        <v>58</v>
      </c>
      <c r="L610" s="6" t="s">
        <v>78</v>
      </c>
      <c r="M610" s="6">
        <v>603</v>
      </c>
      <c r="N610" s="6" t="s">
        <v>2194</v>
      </c>
      <c r="O610" s="6" t="s">
        <v>80</v>
      </c>
      <c r="P610" s="7">
        <v>46134</v>
      </c>
      <c r="Q610" s="6" t="s">
        <v>81</v>
      </c>
    </row>
    <row r="611" spans="1:17" x14ac:dyDescent="0.25">
      <c r="A611" s="6">
        <v>2026</v>
      </c>
      <c r="B611" s="7">
        <v>46023</v>
      </c>
      <c r="C611" s="7">
        <v>46112</v>
      </c>
      <c r="D611" s="6" t="s">
        <v>95</v>
      </c>
      <c r="E611" s="6" t="s">
        <v>401</v>
      </c>
      <c r="F611" s="6" t="s">
        <v>2195</v>
      </c>
      <c r="G611" s="6" t="s">
        <v>484</v>
      </c>
      <c r="H611" s="6" t="s">
        <v>2196</v>
      </c>
      <c r="I611" s="6" t="s">
        <v>50</v>
      </c>
      <c r="J611" s="6" t="s">
        <v>2193</v>
      </c>
      <c r="K611" s="6" t="s">
        <v>57</v>
      </c>
      <c r="L611" s="6" t="s">
        <v>250</v>
      </c>
      <c r="M611" s="6">
        <v>604</v>
      </c>
      <c r="N611" s="6" t="s">
        <v>2197</v>
      </c>
      <c r="O611" s="6" t="s">
        <v>80</v>
      </c>
      <c r="P611" s="7">
        <v>46134</v>
      </c>
      <c r="Q611" s="6" t="s">
        <v>117</v>
      </c>
    </row>
    <row r="612" spans="1:17" x14ac:dyDescent="0.25">
      <c r="A612" s="6">
        <v>2026</v>
      </c>
      <c r="B612" s="7">
        <v>46023</v>
      </c>
      <c r="C612" s="7">
        <v>46112</v>
      </c>
      <c r="D612" s="6" t="s">
        <v>82</v>
      </c>
      <c r="E612" s="6" t="s">
        <v>2198</v>
      </c>
      <c r="F612" s="6" t="s">
        <v>2199</v>
      </c>
      <c r="G612" s="6" t="s">
        <v>113</v>
      </c>
      <c r="H612" s="6" t="s">
        <v>2200</v>
      </c>
      <c r="I612" s="6" t="s">
        <v>50</v>
      </c>
      <c r="J612" s="6" t="s">
        <v>2193</v>
      </c>
      <c r="K612" s="6" t="s">
        <v>58</v>
      </c>
      <c r="L612" s="6" t="s">
        <v>1179</v>
      </c>
      <c r="M612" s="6">
        <v>605</v>
      </c>
      <c r="N612" s="6" t="s">
        <v>2201</v>
      </c>
      <c r="O612" s="6" t="s">
        <v>80</v>
      </c>
      <c r="P612" s="7">
        <v>46134</v>
      </c>
      <c r="Q612" s="6" t="s">
        <v>81</v>
      </c>
    </row>
    <row r="613" spans="1:17" x14ac:dyDescent="0.25">
      <c r="A613" s="6">
        <v>2026</v>
      </c>
      <c r="B613" s="7">
        <v>46023</v>
      </c>
      <c r="C613" s="7">
        <v>46112</v>
      </c>
      <c r="D613" s="6" t="s">
        <v>95</v>
      </c>
      <c r="E613" s="6" t="s">
        <v>2202</v>
      </c>
      <c r="F613" s="6" t="s">
        <v>2203</v>
      </c>
      <c r="G613" s="6" t="s">
        <v>153</v>
      </c>
      <c r="H613" s="6" t="s">
        <v>1395</v>
      </c>
      <c r="I613" s="6" t="s">
        <v>50</v>
      </c>
      <c r="J613" s="6" t="s">
        <v>2204</v>
      </c>
      <c r="K613" s="6" t="s">
        <v>57</v>
      </c>
      <c r="L613" s="6" t="s">
        <v>279</v>
      </c>
      <c r="M613" s="6">
        <v>606</v>
      </c>
      <c r="N613" s="6" t="s">
        <v>2205</v>
      </c>
      <c r="O613" s="6" t="s">
        <v>80</v>
      </c>
      <c r="P613" s="7">
        <v>46134</v>
      </c>
      <c r="Q613" s="6" t="s">
        <v>81</v>
      </c>
    </row>
    <row r="614" spans="1:17" x14ac:dyDescent="0.25">
      <c r="A614" s="6">
        <v>2026</v>
      </c>
      <c r="B614" s="7">
        <v>46023</v>
      </c>
      <c r="C614" s="7">
        <v>46112</v>
      </c>
      <c r="D614" s="6" t="s">
        <v>95</v>
      </c>
      <c r="E614" s="6" t="s">
        <v>2206</v>
      </c>
      <c r="F614" s="6" t="s">
        <v>2207</v>
      </c>
      <c r="G614" s="6" t="s">
        <v>823</v>
      </c>
      <c r="H614" s="6" t="s">
        <v>92</v>
      </c>
      <c r="I614" s="6" t="s">
        <v>50</v>
      </c>
      <c r="J614" s="6" t="s">
        <v>2204</v>
      </c>
      <c r="K614" s="6" t="s">
        <v>57</v>
      </c>
      <c r="L614" s="6" t="s">
        <v>449</v>
      </c>
      <c r="M614" s="6">
        <v>607</v>
      </c>
      <c r="N614" s="6" t="s">
        <v>2208</v>
      </c>
      <c r="O614" s="6" t="s">
        <v>80</v>
      </c>
      <c r="P614" s="7">
        <v>46134</v>
      </c>
      <c r="Q614" s="6" t="s">
        <v>81</v>
      </c>
    </row>
    <row r="615" spans="1:17" x14ac:dyDescent="0.25">
      <c r="A615" s="6">
        <v>2026</v>
      </c>
      <c r="B615" s="7">
        <v>46023</v>
      </c>
      <c r="C615" s="7">
        <v>46112</v>
      </c>
      <c r="D615" s="6" t="s">
        <v>157</v>
      </c>
      <c r="E615" s="6" t="s">
        <v>158</v>
      </c>
      <c r="F615" s="6" t="s">
        <v>2209</v>
      </c>
      <c r="G615" s="6" t="s">
        <v>2210</v>
      </c>
      <c r="H615" s="6" t="s">
        <v>426</v>
      </c>
      <c r="I615" s="6" t="s">
        <v>50</v>
      </c>
      <c r="J615" s="6" t="s">
        <v>2211</v>
      </c>
      <c r="K615" s="6" t="s">
        <v>57</v>
      </c>
      <c r="L615" s="6" t="s">
        <v>2212</v>
      </c>
      <c r="M615" s="6">
        <v>608</v>
      </c>
      <c r="N615" s="6" t="s">
        <v>2213</v>
      </c>
      <c r="O615" s="6" t="s">
        <v>80</v>
      </c>
      <c r="P615" s="7">
        <v>46134</v>
      </c>
      <c r="Q615" s="6" t="s">
        <v>117</v>
      </c>
    </row>
    <row r="616" spans="1:17" x14ac:dyDescent="0.25">
      <c r="A616" s="6">
        <v>2026</v>
      </c>
      <c r="B616" s="7">
        <v>46023</v>
      </c>
      <c r="C616" s="7">
        <v>46112</v>
      </c>
      <c r="D616" s="6" t="s">
        <v>95</v>
      </c>
      <c r="E616" s="6" t="s">
        <v>2214</v>
      </c>
      <c r="F616" s="6" t="s">
        <v>678</v>
      </c>
      <c r="G616" s="6" t="s">
        <v>2215</v>
      </c>
      <c r="H616" s="6" t="s">
        <v>2216</v>
      </c>
      <c r="I616" s="6" t="s">
        <v>50</v>
      </c>
      <c r="J616" s="6" t="s">
        <v>2204</v>
      </c>
      <c r="K616" s="6" t="s">
        <v>57</v>
      </c>
      <c r="L616" s="6" t="s">
        <v>279</v>
      </c>
      <c r="M616" s="6">
        <v>609</v>
      </c>
      <c r="N616" s="6" t="s">
        <v>2217</v>
      </c>
      <c r="O616" s="6" t="s">
        <v>80</v>
      </c>
      <c r="P616" s="7">
        <v>46134</v>
      </c>
      <c r="Q616" s="6" t="s">
        <v>81</v>
      </c>
    </row>
    <row r="617" spans="1:17" x14ac:dyDescent="0.25">
      <c r="A617" s="6">
        <v>2026</v>
      </c>
      <c r="B617" s="7">
        <v>46023</v>
      </c>
      <c r="C617" s="7">
        <v>46112</v>
      </c>
      <c r="D617" s="6" t="s">
        <v>157</v>
      </c>
      <c r="E617" s="6" t="s">
        <v>234</v>
      </c>
      <c r="F617" s="6" t="s">
        <v>90</v>
      </c>
      <c r="G617" s="6" t="s">
        <v>289</v>
      </c>
      <c r="H617" s="6" t="s">
        <v>126</v>
      </c>
      <c r="I617" s="6" t="s">
        <v>51</v>
      </c>
      <c r="J617" s="6" t="s">
        <v>2218</v>
      </c>
      <c r="K617" s="6" t="s">
        <v>57</v>
      </c>
      <c r="L617" s="6" t="s">
        <v>279</v>
      </c>
      <c r="M617" s="6">
        <v>610</v>
      </c>
      <c r="N617" s="6" t="s">
        <v>2219</v>
      </c>
      <c r="O617" s="6" t="s">
        <v>80</v>
      </c>
      <c r="P617" s="7">
        <v>46134</v>
      </c>
      <c r="Q617" s="6" t="s">
        <v>117</v>
      </c>
    </row>
    <row r="618" spans="1:17" x14ac:dyDescent="0.25">
      <c r="A618" s="6">
        <v>2026</v>
      </c>
      <c r="B618" s="7">
        <v>46023</v>
      </c>
      <c r="C618" s="7">
        <v>46112</v>
      </c>
      <c r="D618" s="6" t="s">
        <v>157</v>
      </c>
      <c r="E618" s="6" t="s">
        <v>158</v>
      </c>
      <c r="F618" s="6" t="s">
        <v>2220</v>
      </c>
      <c r="G618" s="6" t="s">
        <v>881</v>
      </c>
      <c r="H618" s="6" t="s">
        <v>461</v>
      </c>
      <c r="I618" s="6" t="s">
        <v>50</v>
      </c>
      <c r="J618" s="6" t="s">
        <v>2218</v>
      </c>
      <c r="K618" s="6" t="s">
        <v>57</v>
      </c>
      <c r="L618" s="6" t="s">
        <v>279</v>
      </c>
      <c r="M618" s="6">
        <v>611</v>
      </c>
      <c r="N618" s="6" t="s">
        <v>2221</v>
      </c>
      <c r="O618" s="6" t="s">
        <v>80</v>
      </c>
      <c r="P618" s="7">
        <v>46134</v>
      </c>
      <c r="Q618" s="6" t="s">
        <v>117</v>
      </c>
    </row>
    <row r="619" spans="1:17" x14ac:dyDescent="0.25">
      <c r="A619" s="6">
        <v>2026</v>
      </c>
      <c r="B619" s="7">
        <v>46023</v>
      </c>
      <c r="C619" s="7">
        <v>46112</v>
      </c>
      <c r="D619" s="6" t="s">
        <v>82</v>
      </c>
      <c r="E619" s="6" t="s">
        <v>2222</v>
      </c>
      <c r="F619" s="6" t="s">
        <v>970</v>
      </c>
      <c r="G619" s="6" t="s">
        <v>2223</v>
      </c>
      <c r="H619" s="6" t="s">
        <v>222</v>
      </c>
      <c r="I619" s="6" t="s">
        <v>50</v>
      </c>
      <c r="J619" s="6" t="s">
        <v>2193</v>
      </c>
      <c r="K619" s="6" t="s">
        <v>58</v>
      </c>
      <c r="L619" s="6" t="s">
        <v>162</v>
      </c>
      <c r="M619" s="6">
        <v>612</v>
      </c>
      <c r="N619" s="6" t="s">
        <v>2224</v>
      </c>
      <c r="O619" s="6" t="s">
        <v>80</v>
      </c>
      <c r="P619" s="7">
        <v>46134</v>
      </c>
      <c r="Q619" s="6" t="s">
        <v>81</v>
      </c>
    </row>
    <row r="620" spans="1:17" x14ac:dyDescent="0.25">
      <c r="A620" s="6">
        <v>2026</v>
      </c>
      <c r="B620" s="7">
        <v>46023</v>
      </c>
      <c r="C620" s="7">
        <v>46112</v>
      </c>
      <c r="D620" s="6" t="s">
        <v>95</v>
      </c>
      <c r="E620" s="6" t="s">
        <v>2225</v>
      </c>
      <c r="F620" s="6" t="s">
        <v>2226</v>
      </c>
      <c r="G620" s="6" t="s">
        <v>171</v>
      </c>
      <c r="H620" s="6" t="s">
        <v>198</v>
      </c>
      <c r="I620" s="6" t="s">
        <v>51</v>
      </c>
      <c r="J620" s="6" t="s">
        <v>2227</v>
      </c>
      <c r="K620" s="6" t="s">
        <v>57</v>
      </c>
      <c r="L620" s="6" t="s">
        <v>279</v>
      </c>
      <c r="M620" s="6">
        <v>613</v>
      </c>
      <c r="N620" s="6" t="s">
        <v>2228</v>
      </c>
      <c r="O620" s="6" t="s">
        <v>80</v>
      </c>
      <c r="P620" s="7">
        <v>46134</v>
      </c>
      <c r="Q620" s="6" t="s">
        <v>81</v>
      </c>
    </row>
    <row r="621" spans="1:17" x14ac:dyDescent="0.25">
      <c r="A621" s="6">
        <v>2026</v>
      </c>
      <c r="B621" s="7">
        <v>46023</v>
      </c>
      <c r="C621" s="7">
        <v>46112</v>
      </c>
      <c r="D621" s="6" t="s">
        <v>157</v>
      </c>
      <c r="E621" s="6" t="s">
        <v>234</v>
      </c>
      <c r="F621" s="6" t="s">
        <v>2229</v>
      </c>
      <c r="G621" s="6" t="s">
        <v>1825</v>
      </c>
      <c r="H621" s="6" t="s">
        <v>113</v>
      </c>
      <c r="I621" s="6" t="s">
        <v>51</v>
      </c>
      <c r="J621" s="6" t="s">
        <v>2230</v>
      </c>
      <c r="K621" s="6" t="s">
        <v>57</v>
      </c>
      <c r="L621" s="6" t="s">
        <v>378</v>
      </c>
      <c r="M621" s="6">
        <v>614</v>
      </c>
      <c r="N621" s="6" t="s">
        <v>2231</v>
      </c>
      <c r="O621" s="6" t="s">
        <v>80</v>
      </c>
      <c r="P621" s="7">
        <v>46134</v>
      </c>
      <c r="Q621" s="6" t="s">
        <v>117</v>
      </c>
    </row>
    <row r="622" spans="1:17" x14ac:dyDescent="0.25">
      <c r="A622" s="6">
        <v>2026</v>
      </c>
      <c r="B622" s="7">
        <v>46023</v>
      </c>
      <c r="C622" s="7">
        <v>46112</v>
      </c>
      <c r="D622" s="6" t="s">
        <v>157</v>
      </c>
      <c r="E622" s="6" t="s">
        <v>234</v>
      </c>
      <c r="F622" s="6" t="s">
        <v>697</v>
      </c>
      <c r="G622" s="6" t="s">
        <v>2232</v>
      </c>
      <c r="H622" s="6" t="s">
        <v>642</v>
      </c>
      <c r="I622" s="6" t="s">
        <v>51</v>
      </c>
      <c r="J622" s="6" t="s">
        <v>2230</v>
      </c>
      <c r="K622" s="6" t="s">
        <v>57</v>
      </c>
      <c r="L622" s="6" t="s">
        <v>279</v>
      </c>
      <c r="M622" s="6">
        <v>615</v>
      </c>
      <c r="N622" s="6" t="s">
        <v>2233</v>
      </c>
      <c r="O622" s="6" t="s">
        <v>80</v>
      </c>
      <c r="P622" s="7">
        <v>46134</v>
      </c>
      <c r="Q622" s="6" t="s">
        <v>117</v>
      </c>
    </row>
    <row r="623" spans="1:17" x14ac:dyDescent="0.25">
      <c r="A623" s="6">
        <v>2026</v>
      </c>
      <c r="B623" s="7">
        <v>46023</v>
      </c>
      <c r="C623" s="7">
        <v>46112</v>
      </c>
      <c r="D623" s="6" t="s">
        <v>95</v>
      </c>
      <c r="E623" s="6" t="s">
        <v>2234</v>
      </c>
      <c r="F623" s="6" t="s">
        <v>2235</v>
      </c>
      <c r="G623" s="6" t="s">
        <v>617</v>
      </c>
      <c r="H623" s="6" t="s">
        <v>315</v>
      </c>
      <c r="I623" s="6" t="s">
        <v>50</v>
      </c>
      <c r="J623" s="6" t="s">
        <v>2227</v>
      </c>
      <c r="K623" s="6" t="s">
        <v>57</v>
      </c>
      <c r="L623" s="6" t="s">
        <v>155</v>
      </c>
      <c r="M623" s="6">
        <v>616</v>
      </c>
      <c r="N623" s="6" t="s">
        <v>2236</v>
      </c>
      <c r="O623" s="6" t="s">
        <v>80</v>
      </c>
      <c r="P623" s="7">
        <v>46134</v>
      </c>
      <c r="Q623" s="6" t="s">
        <v>81</v>
      </c>
    </row>
    <row r="624" spans="1:17" x14ac:dyDescent="0.25">
      <c r="A624" s="6">
        <v>2026</v>
      </c>
      <c r="B624" s="7">
        <v>46023</v>
      </c>
      <c r="C624" s="7">
        <v>46112</v>
      </c>
      <c r="D624" s="6" t="s">
        <v>95</v>
      </c>
      <c r="E624" s="6" t="s">
        <v>2237</v>
      </c>
      <c r="F624" s="6" t="s">
        <v>2238</v>
      </c>
      <c r="G624" s="6" t="s">
        <v>144</v>
      </c>
      <c r="H624" s="6" t="s">
        <v>1606</v>
      </c>
      <c r="I624" s="6" t="s">
        <v>51</v>
      </c>
      <c r="J624" s="6" t="s">
        <v>2227</v>
      </c>
      <c r="K624" s="6" t="s">
        <v>57</v>
      </c>
      <c r="L624" s="6" t="s">
        <v>155</v>
      </c>
      <c r="M624" s="6">
        <v>617</v>
      </c>
      <c r="N624" s="6" t="s">
        <v>2239</v>
      </c>
      <c r="O624" s="6" t="s">
        <v>80</v>
      </c>
      <c r="P624" s="7">
        <v>46134</v>
      </c>
      <c r="Q624" s="6" t="s">
        <v>81</v>
      </c>
    </row>
    <row r="625" spans="1:17" x14ac:dyDescent="0.25">
      <c r="A625" s="6">
        <v>2026</v>
      </c>
      <c r="B625" s="7">
        <v>46023</v>
      </c>
      <c r="C625" s="7">
        <v>46112</v>
      </c>
      <c r="D625" s="6" t="s">
        <v>157</v>
      </c>
      <c r="E625" s="6" t="s">
        <v>234</v>
      </c>
      <c r="F625" s="6" t="s">
        <v>1466</v>
      </c>
      <c r="G625" s="6" t="s">
        <v>2240</v>
      </c>
      <c r="H625" s="6" t="s">
        <v>461</v>
      </c>
      <c r="I625" s="6" t="s">
        <v>51</v>
      </c>
      <c r="J625" s="6" t="s">
        <v>2241</v>
      </c>
      <c r="K625" s="6" t="s">
        <v>57</v>
      </c>
      <c r="L625" s="6" t="s">
        <v>238</v>
      </c>
      <c r="M625" s="6">
        <v>618</v>
      </c>
      <c r="N625" s="6" t="s">
        <v>2242</v>
      </c>
      <c r="O625" s="6" t="s">
        <v>80</v>
      </c>
      <c r="P625" s="7">
        <v>46134</v>
      </c>
      <c r="Q625" s="6" t="s">
        <v>117</v>
      </c>
    </row>
    <row r="626" spans="1:17" x14ac:dyDescent="0.25">
      <c r="A626" s="6">
        <v>2026</v>
      </c>
      <c r="B626" s="7">
        <v>46023</v>
      </c>
      <c r="C626" s="7">
        <v>46112</v>
      </c>
      <c r="D626" s="6" t="s">
        <v>110</v>
      </c>
      <c r="E626" s="6" t="s">
        <v>2243</v>
      </c>
      <c r="F626" s="6" t="s">
        <v>2244</v>
      </c>
      <c r="G626" s="6" t="s">
        <v>2168</v>
      </c>
      <c r="H626" s="6" t="s">
        <v>2119</v>
      </c>
      <c r="I626" s="6" t="s">
        <v>51</v>
      </c>
      <c r="J626" s="6" t="s">
        <v>2245</v>
      </c>
      <c r="K626" s="6" t="s">
        <v>58</v>
      </c>
      <c r="L626" s="6" t="s">
        <v>2108</v>
      </c>
      <c r="M626" s="6">
        <v>619</v>
      </c>
      <c r="N626" s="6" t="s">
        <v>2246</v>
      </c>
      <c r="O626" s="6" t="s">
        <v>80</v>
      </c>
      <c r="P626" s="7">
        <v>46134</v>
      </c>
      <c r="Q626" s="6" t="s">
        <v>81</v>
      </c>
    </row>
    <row r="627" spans="1:17" x14ac:dyDescent="0.25">
      <c r="A627" s="6">
        <v>2026</v>
      </c>
      <c r="B627" s="7">
        <v>46023</v>
      </c>
      <c r="C627" s="7">
        <v>46112</v>
      </c>
      <c r="D627" s="6" t="s">
        <v>95</v>
      </c>
      <c r="E627" s="6" t="s">
        <v>134</v>
      </c>
      <c r="F627" s="6" t="s">
        <v>2247</v>
      </c>
      <c r="G627" s="6" t="s">
        <v>2248</v>
      </c>
      <c r="H627" s="6" t="s">
        <v>2249</v>
      </c>
      <c r="I627" s="6" t="s">
        <v>51</v>
      </c>
      <c r="J627" s="6" t="s">
        <v>2245</v>
      </c>
      <c r="K627" s="6" t="s">
        <v>58</v>
      </c>
      <c r="L627" s="6" t="s">
        <v>1179</v>
      </c>
      <c r="M627" s="6">
        <v>620</v>
      </c>
      <c r="N627" s="6" t="s">
        <v>2250</v>
      </c>
      <c r="O627" s="6" t="s">
        <v>80</v>
      </c>
      <c r="P627" s="7">
        <v>46134</v>
      </c>
      <c r="Q627" s="6" t="s">
        <v>117</v>
      </c>
    </row>
    <row r="628" spans="1:17" x14ac:dyDescent="0.25">
      <c r="A628" s="6">
        <v>2026</v>
      </c>
      <c r="B628" s="7">
        <v>46023</v>
      </c>
      <c r="C628" s="7">
        <v>46112</v>
      </c>
      <c r="D628" s="6" t="s">
        <v>157</v>
      </c>
      <c r="E628" s="6" t="s">
        <v>158</v>
      </c>
      <c r="F628" s="6" t="s">
        <v>457</v>
      </c>
      <c r="G628" s="6" t="s">
        <v>2251</v>
      </c>
      <c r="H628" s="6" t="s">
        <v>126</v>
      </c>
      <c r="I628" s="6" t="s">
        <v>50</v>
      </c>
      <c r="J628" s="6" t="s">
        <v>2245</v>
      </c>
      <c r="K628" s="6" t="s">
        <v>57</v>
      </c>
      <c r="L628" s="6" t="s">
        <v>378</v>
      </c>
      <c r="M628" s="6">
        <v>621</v>
      </c>
      <c r="N628" s="6" t="s">
        <v>2252</v>
      </c>
      <c r="O628" s="6" t="s">
        <v>80</v>
      </c>
      <c r="P628" s="7">
        <v>46134</v>
      </c>
      <c r="Q628" s="6" t="s">
        <v>117</v>
      </c>
    </row>
    <row r="629" spans="1:17" x14ac:dyDescent="0.25">
      <c r="A629" s="6">
        <v>2026</v>
      </c>
      <c r="B629" s="7">
        <v>46023</v>
      </c>
      <c r="C629" s="7">
        <v>46112</v>
      </c>
      <c r="D629" s="6" t="s">
        <v>157</v>
      </c>
      <c r="E629" s="6" t="s">
        <v>158</v>
      </c>
      <c r="F629" s="6" t="s">
        <v>2253</v>
      </c>
      <c r="G629" s="6" t="s">
        <v>2254</v>
      </c>
      <c r="H629" s="6" t="s">
        <v>136</v>
      </c>
      <c r="I629" s="6" t="s">
        <v>50</v>
      </c>
      <c r="J629" s="6" t="s">
        <v>2245</v>
      </c>
      <c r="K629" s="6" t="s">
        <v>57</v>
      </c>
      <c r="L629" s="6" t="s">
        <v>250</v>
      </c>
      <c r="M629" s="6">
        <v>622</v>
      </c>
      <c r="N629" s="6" t="s">
        <v>2255</v>
      </c>
      <c r="O629" s="6" t="s">
        <v>80</v>
      </c>
      <c r="P629" s="7">
        <v>46134</v>
      </c>
      <c r="Q629" s="6" t="s">
        <v>117</v>
      </c>
    </row>
    <row r="630" spans="1:17" x14ac:dyDescent="0.25">
      <c r="A630" s="6">
        <v>2026</v>
      </c>
      <c r="B630" s="7">
        <v>46023</v>
      </c>
      <c r="C630" s="7">
        <v>46112</v>
      </c>
      <c r="D630" s="6" t="s">
        <v>82</v>
      </c>
      <c r="E630" s="6" t="s">
        <v>2256</v>
      </c>
      <c r="F630" s="6" t="s">
        <v>2257</v>
      </c>
      <c r="G630" s="6" t="s">
        <v>197</v>
      </c>
      <c r="H630" s="6" t="s">
        <v>2006</v>
      </c>
      <c r="I630" s="6" t="s">
        <v>51</v>
      </c>
      <c r="J630" s="6" t="s">
        <v>2245</v>
      </c>
      <c r="K630" s="6" t="s">
        <v>59</v>
      </c>
      <c r="L630" s="6" t="s">
        <v>2258</v>
      </c>
      <c r="M630" s="6">
        <v>623</v>
      </c>
      <c r="N630" s="6" t="s">
        <v>2259</v>
      </c>
      <c r="O630" s="6" t="s">
        <v>80</v>
      </c>
      <c r="P630" s="7">
        <v>46134</v>
      </c>
      <c r="Q630" s="6" t="s">
        <v>81</v>
      </c>
    </row>
    <row r="631" spans="1:17" x14ac:dyDescent="0.25">
      <c r="A631" s="6">
        <v>2026</v>
      </c>
      <c r="B631" s="7">
        <v>46023</v>
      </c>
      <c r="C631" s="7">
        <v>46112</v>
      </c>
      <c r="D631" s="6" t="s">
        <v>95</v>
      </c>
      <c r="E631" s="6" t="s">
        <v>2260</v>
      </c>
      <c r="F631" s="6" t="s">
        <v>2261</v>
      </c>
      <c r="G631" s="6" t="s">
        <v>113</v>
      </c>
      <c r="H631" s="6" t="s">
        <v>687</v>
      </c>
      <c r="I631" s="6" t="s">
        <v>51</v>
      </c>
      <c r="J631" s="6" t="s">
        <v>2262</v>
      </c>
      <c r="K631" s="6" t="s">
        <v>58</v>
      </c>
      <c r="L631" s="6" t="s">
        <v>162</v>
      </c>
      <c r="M631" s="6">
        <v>624</v>
      </c>
      <c r="N631" s="6" t="s">
        <v>2263</v>
      </c>
      <c r="O631" s="6" t="s">
        <v>80</v>
      </c>
      <c r="P631" s="7">
        <v>46134</v>
      </c>
      <c r="Q631" s="6" t="s">
        <v>81</v>
      </c>
    </row>
    <row r="632" spans="1:17" x14ac:dyDescent="0.25">
      <c r="A632" s="6">
        <v>2026</v>
      </c>
      <c r="B632" s="7">
        <v>46023</v>
      </c>
      <c r="C632" s="7">
        <v>46112</v>
      </c>
      <c r="D632" s="6" t="s">
        <v>157</v>
      </c>
      <c r="E632" s="6" t="s">
        <v>234</v>
      </c>
      <c r="F632" s="6" t="s">
        <v>936</v>
      </c>
      <c r="G632" s="6" t="s">
        <v>343</v>
      </c>
      <c r="H632" s="6" t="s">
        <v>126</v>
      </c>
      <c r="I632" s="6" t="s">
        <v>51</v>
      </c>
      <c r="J632" s="6" t="s">
        <v>2264</v>
      </c>
      <c r="K632" s="6" t="s">
        <v>58</v>
      </c>
      <c r="L632" s="6" t="s">
        <v>162</v>
      </c>
      <c r="M632" s="6">
        <v>625</v>
      </c>
      <c r="N632" s="6" t="s">
        <v>2265</v>
      </c>
      <c r="O632" s="6" t="s">
        <v>80</v>
      </c>
      <c r="P632" s="7">
        <v>46134</v>
      </c>
      <c r="Q632" s="6" t="s">
        <v>117</v>
      </c>
    </row>
    <row r="633" spans="1:17" x14ac:dyDescent="0.25">
      <c r="A633" s="6">
        <v>2026</v>
      </c>
      <c r="B633" s="7">
        <v>46023</v>
      </c>
      <c r="C633" s="7">
        <v>46112</v>
      </c>
      <c r="D633" s="6" t="s">
        <v>157</v>
      </c>
      <c r="E633" s="6" t="s">
        <v>234</v>
      </c>
      <c r="F633" s="6" t="s">
        <v>240</v>
      </c>
      <c r="G633" s="6" t="s">
        <v>92</v>
      </c>
      <c r="H633" s="6" t="s">
        <v>269</v>
      </c>
      <c r="I633" s="6" t="s">
        <v>51</v>
      </c>
      <c r="J633" s="6" t="s">
        <v>2264</v>
      </c>
      <c r="K633" s="6" t="s">
        <v>57</v>
      </c>
      <c r="L633" s="6" t="s">
        <v>796</v>
      </c>
      <c r="M633" s="6">
        <v>626</v>
      </c>
      <c r="N633" s="6" t="s">
        <v>2266</v>
      </c>
      <c r="O633" s="6" t="s">
        <v>80</v>
      </c>
      <c r="P633" s="7">
        <v>46134</v>
      </c>
      <c r="Q633" s="6" t="s">
        <v>117</v>
      </c>
    </row>
    <row r="634" spans="1:17" x14ac:dyDescent="0.25">
      <c r="A634" s="6">
        <v>2026</v>
      </c>
      <c r="B634" s="7">
        <v>46023</v>
      </c>
      <c r="C634" s="7">
        <v>46112</v>
      </c>
      <c r="D634" s="6" t="s">
        <v>157</v>
      </c>
      <c r="E634" s="6" t="s">
        <v>234</v>
      </c>
      <c r="F634" s="6" t="s">
        <v>1263</v>
      </c>
      <c r="G634" s="6" t="s">
        <v>127</v>
      </c>
      <c r="H634" s="6" t="s">
        <v>126</v>
      </c>
      <c r="I634" s="6" t="s">
        <v>51</v>
      </c>
      <c r="J634" s="6" t="s">
        <v>2264</v>
      </c>
      <c r="K634" s="6" t="s">
        <v>57</v>
      </c>
      <c r="L634" s="6" t="s">
        <v>279</v>
      </c>
      <c r="M634" s="6">
        <v>627</v>
      </c>
      <c r="N634" s="6" t="s">
        <v>2267</v>
      </c>
      <c r="O634" s="6" t="s">
        <v>80</v>
      </c>
      <c r="P634" s="7">
        <v>46134</v>
      </c>
      <c r="Q634" s="6" t="s">
        <v>117</v>
      </c>
    </row>
    <row r="635" spans="1:17" x14ac:dyDescent="0.25">
      <c r="A635" s="6">
        <v>2026</v>
      </c>
      <c r="B635" s="7">
        <v>46023</v>
      </c>
      <c r="C635" s="7">
        <v>46112</v>
      </c>
      <c r="D635" s="6" t="s">
        <v>95</v>
      </c>
      <c r="E635" s="6" t="s">
        <v>2268</v>
      </c>
      <c r="F635" s="6" t="s">
        <v>2269</v>
      </c>
      <c r="G635" s="6" t="s">
        <v>222</v>
      </c>
      <c r="H635" s="6" t="s">
        <v>113</v>
      </c>
      <c r="I635" s="6" t="s">
        <v>51</v>
      </c>
      <c r="J635" s="6" t="s">
        <v>2262</v>
      </c>
      <c r="K635" s="6" t="s">
        <v>57</v>
      </c>
      <c r="L635" s="6" t="s">
        <v>238</v>
      </c>
      <c r="M635" s="6">
        <v>628</v>
      </c>
      <c r="N635" s="6" t="s">
        <v>2270</v>
      </c>
      <c r="O635" s="6" t="s">
        <v>80</v>
      </c>
      <c r="P635" s="7">
        <v>46134</v>
      </c>
      <c r="Q635" s="6" t="s">
        <v>81</v>
      </c>
    </row>
    <row r="636" spans="1:17" x14ac:dyDescent="0.25">
      <c r="A636" s="6">
        <v>2026</v>
      </c>
      <c r="B636" s="7">
        <v>46023</v>
      </c>
      <c r="C636" s="7">
        <v>46112</v>
      </c>
      <c r="D636" s="6" t="s">
        <v>157</v>
      </c>
      <c r="E636" s="6" t="s">
        <v>234</v>
      </c>
      <c r="F636" s="6" t="s">
        <v>2271</v>
      </c>
      <c r="G636" s="6" t="s">
        <v>269</v>
      </c>
      <c r="H636" s="6" t="s">
        <v>857</v>
      </c>
      <c r="I636" s="6" t="s">
        <v>51</v>
      </c>
      <c r="J636" s="6" t="s">
        <v>2272</v>
      </c>
      <c r="K636" s="6" t="s">
        <v>57</v>
      </c>
      <c r="L636" s="6" t="s">
        <v>238</v>
      </c>
      <c r="M636" s="6">
        <v>629</v>
      </c>
      <c r="N636" s="6" t="s">
        <v>2273</v>
      </c>
      <c r="O636" s="6" t="s">
        <v>80</v>
      </c>
      <c r="P636" s="7">
        <v>46134</v>
      </c>
      <c r="Q636" s="6" t="s">
        <v>117</v>
      </c>
    </row>
    <row r="637" spans="1:17" x14ac:dyDescent="0.25">
      <c r="A637" s="6">
        <v>2026</v>
      </c>
      <c r="B637" s="7">
        <v>46023</v>
      </c>
      <c r="C637" s="7">
        <v>46112</v>
      </c>
      <c r="D637" s="6" t="s">
        <v>157</v>
      </c>
      <c r="E637" s="6" t="s">
        <v>234</v>
      </c>
      <c r="F637" s="6" t="s">
        <v>622</v>
      </c>
      <c r="G637" s="6" t="s">
        <v>198</v>
      </c>
      <c r="H637" s="6" t="s">
        <v>1571</v>
      </c>
      <c r="I637" s="6" t="s">
        <v>51</v>
      </c>
      <c r="J637" s="6" t="s">
        <v>2272</v>
      </c>
      <c r="K637" s="6" t="s">
        <v>57</v>
      </c>
      <c r="L637" s="6" t="s">
        <v>238</v>
      </c>
      <c r="M637" s="6">
        <v>630</v>
      </c>
      <c r="N637" s="6" t="s">
        <v>2274</v>
      </c>
      <c r="O637" s="6" t="s">
        <v>80</v>
      </c>
      <c r="P637" s="7">
        <v>46134</v>
      </c>
      <c r="Q637" s="6" t="s">
        <v>117</v>
      </c>
    </row>
    <row r="638" spans="1:17" x14ac:dyDescent="0.25">
      <c r="A638" s="6">
        <v>2026</v>
      </c>
      <c r="B638" s="7">
        <v>46023</v>
      </c>
      <c r="C638" s="7">
        <v>46112</v>
      </c>
      <c r="D638" s="6" t="s">
        <v>95</v>
      </c>
      <c r="E638" s="6" t="s">
        <v>2275</v>
      </c>
      <c r="F638" s="6" t="s">
        <v>2276</v>
      </c>
      <c r="G638" s="6" t="s">
        <v>1744</v>
      </c>
      <c r="H638" s="6" t="s">
        <v>2277</v>
      </c>
      <c r="I638" s="6" t="s">
        <v>50</v>
      </c>
      <c r="J638" s="6" t="s">
        <v>2262</v>
      </c>
      <c r="K638" s="6" t="s">
        <v>57</v>
      </c>
      <c r="L638" s="6" t="s">
        <v>100</v>
      </c>
      <c r="M638" s="6">
        <v>631</v>
      </c>
      <c r="N638" s="6" t="s">
        <v>2278</v>
      </c>
      <c r="O638" s="6" t="s">
        <v>80</v>
      </c>
      <c r="P638" s="7">
        <v>46134</v>
      </c>
      <c r="Q638" s="6" t="s">
        <v>81</v>
      </c>
    </row>
    <row r="639" spans="1:17" x14ac:dyDescent="0.25">
      <c r="A639" s="6">
        <v>2026</v>
      </c>
      <c r="B639" s="7">
        <v>46023</v>
      </c>
      <c r="C639" s="7">
        <v>46112</v>
      </c>
      <c r="D639" s="6" t="s">
        <v>157</v>
      </c>
      <c r="E639" s="6" t="s">
        <v>158</v>
      </c>
      <c r="F639" s="6" t="s">
        <v>1036</v>
      </c>
      <c r="G639" s="6" t="s">
        <v>2279</v>
      </c>
      <c r="H639" s="6" t="s">
        <v>153</v>
      </c>
      <c r="I639" s="6" t="s">
        <v>50</v>
      </c>
      <c r="J639" s="6" t="s">
        <v>2280</v>
      </c>
      <c r="K639" s="6" t="s">
        <v>57</v>
      </c>
      <c r="L639" s="6" t="s">
        <v>238</v>
      </c>
      <c r="M639" s="6">
        <v>632</v>
      </c>
      <c r="N639" s="6" t="s">
        <v>2281</v>
      </c>
      <c r="O639" s="6" t="s">
        <v>80</v>
      </c>
      <c r="P639" s="7">
        <v>46134</v>
      </c>
      <c r="Q639" s="6" t="s">
        <v>117</v>
      </c>
    </row>
    <row r="640" spans="1:17" x14ac:dyDescent="0.25">
      <c r="A640" s="6">
        <v>2026</v>
      </c>
      <c r="B640" s="7">
        <v>46023</v>
      </c>
      <c r="C640" s="7">
        <v>46112</v>
      </c>
      <c r="D640" s="6" t="s">
        <v>82</v>
      </c>
      <c r="E640" s="6" t="s">
        <v>2282</v>
      </c>
      <c r="F640" s="6" t="s">
        <v>2283</v>
      </c>
      <c r="G640" s="6" t="s">
        <v>2284</v>
      </c>
      <c r="H640" s="6" t="s">
        <v>113</v>
      </c>
      <c r="I640" s="6" t="s">
        <v>51</v>
      </c>
      <c r="J640" s="6" t="s">
        <v>2245</v>
      </c>
      <c r="K640" s="6" t="s">
        <v>58</v>
      </c>
      <c r="L640" s="6" t="s">
        <v>78</v>
      </c>
      <c r="M640" s="6">
        <v>633</v>
      </c>
      <c r="N640" s="6" t="s">
        <v>2285</v>
      </c>
      <c r="O640" s="6" t="s">
        <v>80</v>
      </c>
      <c r="P640" s="7">
        <v>46134</v>
      </c>
      <c r="Q640" s="6" t="s">
        <v>81</v>
      </c>
    </row>
    <row r="641" spans="1:17" x14ac:dyDescent="0.25">
      <c r="A641" s="6">
        <v>2026</v>
      </c>
      <c r="B641" s="7">
        <v>46023</v>
      </c>
      <c r="C641" s="7">
        <v>46112</v>
      </c>
      <c r="D641" s="6" t="s">
        <v>95</v>
      </c>
      <c r="E641" s="6" t="s">
        <v>2286</v>
      </c>
      <c r="F641" s="6" t="s">
        <v>923</v>
      </c>
      <c r="G641" s="6" t="s">
        <v>126</v>
      </c>
      <c r="H641" s="6" t="s">
        <v>2168</v>
      </c>
      <c r="I641" s="6" t="s">
        <v>51</v>
      </c>
      <c r="J641" s="6" t="s">
        <v>2287</v>
      </c>
      <c r="K641" s="6" t="s">
        <v>57</v>
      </c>
      <c r="L641" s="6" t="s">
        <v>238</v>
      </c>
      <c r="M641" s="6">
        <v>634</v>
      </c>
      <c r="N641" s="6" t="s">
        <v>2288</v>
      </c>
      <c r="O641" s="6" t="s">
        <v>80</v>
      </c>
      <c r="P641" s="7">
        <v>46134</v>
      </c>
      <c r="Q641" s="6" t="s">
        <v>81</v>
      </c>
    </row>
    <row r="642" spans="1:17" x14ac:dyDescent="0.25">
      <c r="A642" s="6">
        <v>2026</v>
      </c>
      <c r="B642" s="7">
        <v>46023</v>
      </c>
      <c r="C642" s="7">
        <v>46112</v>
      </c>
      <c r="D642" s="6" t="s">
        <v>157</v>
      </c>
      <c r="E642" s="6" t="s">
        <v>158</v>
      </c>
      <c r="F642" s="6" t="s">
        <v>1662</v>
      </c>
      <c r="G642" s="6" t="s">
        <v>546</v>
      </c>
      <c r="H642" s="6" t="s">
        <v>161</v>
      </c>
      <c r="I642" s="6" t="s">
        <v>50</v>
      </c>
      <c r="J642" s="6" t="s">
        <v>2289</v>
      </c>
      <c r="K642" s="6" t="s">
        <v>59</v>
      </c>
      <c r="L642" s="6" t="s">
        <v>2290</v>
      </c>
      <c r="M642" s="6">
        <v>635</v>
      </c>
      <c r="N642" s="6" t="s">
        <v>2291</v>
      </c>
      <c r="O642" s="6" t="s">
        <v>80</v>
      </c>
      <c r="P642" s="7">
        <v>46134</v>
      </c>
      <c r="Q642" s="6" t="s">
        <v>117</v>
      </c>
    </row>
    <row r="643" spans="1:17" x14ac:dyDescent="0.25">
      <c r="A643" s="6">
        <v>2026</v>
      </c>
      <c r="B643" s="7">
        <v>46023</v>
      </c>
      <c r="C643" s="7">
        <v>46112</v>
      </c>
      <c r="D643" s="6" t="s">
        <v>157</v>
      </c>
      <c r="E643" s="6" t="s">
        <v>158</v>
      </c>
      <c r="F643" s="6" t="s">
        <v>2292</v>
      </c>
      <c r="G643" s="6" t="s">
        <v>1477</v>
      </c>
      <c r="H643" s="6" t="s">
        <v>823</v>
      </c>
      <c r="I643" s="6" t="s">
        <v>50</v>
      </c>
      <c r="J643" s="6" t="s">
        <v>2289</v>
      </c>
      <c r="K643" s="6" t="s">
        <v>57</v>
      </c>
      <c r="L643" s="6" t="s">
        <v>238</v>
      </c>
      <c r="M643" s="6">
        <v>636</v>
      </c>
      <c r="N643" s="6" t="s">
        <v>2293</v>
      </c>
      <c r="O643" s="6" t="s">
        <v>80</v>
      </c>
      <c r="P643" s="7">
        <v>46134</v>
      </c>
      <c r="Q643" s="6" t="s">
        <v>117</v>
      </c>
    </row>
    <row r="644" spans="1:17" x14ac:dyDescent="0.25">
      <c r="A644" s="6">
        <v>2026</v>
      </c>
      <c r="B644" s="7">
        <v>46023</v>
      </c>
      <c r="C644" s="7">
        <v>46112</v>
      </c>
      <c r="D644" s="6" t="s">
        <v>95</v>
      </c>
      <c r="E644" s="6" t="s">
        <v>2294</v>
      </c>
      <c r="F644" s="6" t="s">
        <v>1964</v>
      </c>
      <c r="G644" s="6" t="s">
        <v>2295</v>
      </c>
      <c r="H644" s="6" t="s">
        <v>546</v>
      </c>
      <c r="I644" s="6" t="s">
        <v>51</v>
      </c>
      <c r="J644" s="6" t="s">
        <v>2287</v>
      </c>
      <c r="K644" s="6" t="s">
        <v>57</v>
      </c>
      <c r="L644" s="6" t="s">
        <v>238</v>
      </c>
      <c r="M644" s="6">
        <v>637</v>
      </c>
      <c r="N644" s="6" t="s">
        <v>2296</v>
      </c>
      <c r="O644" s="6" t="s">
        <v>80</v>
      </c>
      <c r="P644" s="7">
        <v>46134</v>
      </c>
      <c r="Q644" s="6" t="s">
        <v>81</v>
      </c>
    </row>
    <row r="645" spans="1:17" x14ac:dyDescent="0.25">
      <c r="A645" s="6">
        <v>2026</v>
      </c>
      <c r="B645" s="7">
        <v>46023</v>
      </c>
      <c r="C645" s="7">
        <v>46112</v>
      </c>
      <c r="D645" s="6" t="s">
        <v>82</v>
      </c>
      <c r="E645" s="6" t="s">
        <v>2297</v>
      </c>
      <c r="F645" s="6" t="s">
        <v>980</v>
      </c>
      <c r="G645" s="6" t="s">
        <v>1615</v>
      </c>
      <c r="H645" s="6" t="s">
        <v>161</v>
      </c>
      <c r="I645" s="6" t="s">
        <v>51</v>
      </c>
      <c r="J645" s="6" t="s">
        <v>2245</v>
      </c>
      <c r="K645" s="6" t="s">
        <v>57</v>
      </c>
      <c r="L645" s="6" t="s">
        <v>1404</v>
      </c>
      <c r="M645" s="6">
        <v>638</v>
      </c>
      <c r="N645" s="6" t="s">
        <v>2298</v>
      </c>
      <c r="O645" s="6" t="s">
        <v>80</v>
      </c>
      <c r="P645" s="7">
        <v>46134</v>
      </c>
      <c r="Q645" s="6" t="s">
        <v>81</v>
      </c>
    </row>
    <row r="646" spans="1:17" x14ac:dyDescent="0.25">
      <c r="A646" s="6">
        <v>2026</v>
      </c>
      <c r="B646" s="7">
        <v>46023</v>
      </c>
      <c r="C646" s="7">
        <v>46112</v>
      </c>
      <c r="D646" s="6" t="s">
        <v>95</v>
      </c>
      <c r="E646" s="6" t="s">
        <v>2299</v>
      </c>
      <c r="F646" s="6" t="s">
        <v>2300</v>
      </c>
      <c r="G646" s="6" t="s">
        <v>618</v>
      </c>
      <c r="H646" s="6" t="s">
        <v>2301</v>
      </c>
      <c r="I646" s="6" t="s">
        <v>50</v>
      </c>
      <c r="J646" s="6" t="s">
        <v>2302</v>
      </c>
      <c r="K646" s="6" t="s">
        <v>57</v>
      </c>
      <c r="L646" s="6" t="s">
        <v>155</v>
      </c>
      <c r="M646" s="6">
        <v>639</v>
      </c>
      <c r="N646" s="6" t="s">
        <v>2303</v>
      </c>
      <c r="O646" s="6" t="s">
        <v>80</v>
      </c>
      <c r="P646" s="7">
        <v>46134</v>
      </c>
      <c r="Q646" s="6" t="s">
        <v>81</v>
      </c>
    </row>
    <row r="647" spans="1:17" x14ac:dyDescent="0.25">
      <c r="A647" s="6">
        <v>2026</v>
      </c>
      <c r="B647" s="7">
        <v>46023</v>
      </c>
      <c r="C647" s="7">
        <v>46112</v>
      </c>
      <c r="D647" s="6" t="s">
        <v>157</v>
      </c>
      <c r="E647" s="6" t="s">
        <v>234</v>
      </c>
      <c r="F647" s="6" t="s">
        <v>2304</v>
      </c>
      <c r="G647" s="6" t="s">
        <v>153</v>
      </c>
      <c r="H647" s="6" t="s">
        <v>807</v>
      </c>
      <c r="I647" s="6" t="s">
        <v>51</v>
      </c>
      <c r="J647" s="6" t="s">
        <v>2305</v>
      </c>
      <c r="K647" s="6" t="s">
        <v>57</v>
      </c>
      <c r="L647" s="6" t="s">
        <v>1165</v>
      </c>
      <c r="M647" s="6">
        <v>640</v>
      </c>
      <c r="N647" s="6" t="s">
        <v>2306</v>
      </c>
      <c r="O647" s="6" t="s">
        <v>80</v>
      </c>
      <c r="P647" s="7">
        <v>46134</v>
      </c>
      <c r="Q647" s="6" t="s">
        <v>117</v>
      </c>
    </row>
    <row r="648" spans="1:17" x14ac:dyDescent="0.25">
      <c r="A648" s="6">
        <v>2026</v>
      </c>
      <c r="B648" s="7">
        <v>46023</v>
      </c>
      <c r="C648" s="7">
        <v>46112</v>
      </c>
      <c r="D648" s="6" t="s">
        <v>157</v>
      </c>
      <c r="E648" s="6" t="s">
        <v>234</v>
      </c>
      <c r="F648" s="6" t="s">
        <v>622</v>
      </c>
      <c r="G648" s="6" t="s">
        <v>1171</v>
      </c>
      <c r="H648" s="6" t="s">
        <v>553</v>
      </c>
      <c r="I648" s="6" t="s">
        <v>51</v>
      </c>
      <c r="J648" s="6" t="s">
        <v>2305</v>
      </c>
      <c r="K648" s="6" t="s">
        <v>57</v>
      </c>
      <c r="L648" s="6" t="s">
        <v>781</v>
      </c>
      <c r="M648" s="6">
        <v>641</v>
      </c>
      <c r="N648" s="6" t="s">
        <v>2307</v>
      </c>
      <c r="O648" s="6" t="s">
        <v>80</v>
      </c>
      <c r="P648" s="7">
        <v>46134</v>
      </c>
      <c r="Q648" s="6" t="s">
        <v>117</v>
      </c>
    </row>
    <row r="649" spans="1:17" x14ac:dyDescent="0.25">
      <c r="A649" s="6">
        <v>2026</v>
      </c>
      <c r="B649" s="7">
        <v>46023</v>
      </c>
      <c r="C649" s="7">
        <v>46112</v>
      </c>
      <c r="D649" s="6" t="s">
        <v>157</v>
      </c>
      <c r="E649" s="6" t="s">
        <v>234</v>
      </c>
      <c r="F649" s="6" t="s">
        <v>1086</v>
      </c>
      <c r="G649" s="6" t="s">
        <v>153</v>
      </c>
      <c r="H649" s="6" t="s">
        <v>113</v>
      </c>
      <c r="I649" s="6" t="s">
        <v>51</v>
      </c>
      <c r="J649" s="6" t="s">
        <v>2305</v>
      </c>
      <c r="K649" s="6" t="s">
        <v>57</v>
      </c>
      <c r="L649" s="6" t="s">
        <v>100</v>
      </c>
      <c r="M649" s="6">
        <v>642</v>
      </c>
      <c r="N649" s="6" t="s">
        <v>2308</v>
      </c>
      <c r="O649" s="6" t="s">
        <v>80</v>
      </c>
      <c r="P649" s="7">
        <v>46134</v>
      </c>
      <c r="Q649" s="6" t="s">
        <v>117</v>
      </c>
    </row>
    <row r="650" spans="1:17" x14ac:dyDescent="0.25">
      <c r="A650" s="6">
        <v>2026</v>
      </c>
      <c r="B650" s="7">
        <v>46023</v>
      </c>
      <c r="C650" s="7">
        <v>46112</v>
      </c>
      <c r="D650" s="6" t="s">
        <v>95</v>
      </c>
      <c r="E650" s="6" t="s">
        <v>2309</v>
      </c>
      <c r="F650" s="6" t="s">
        <v>1942</v>
      </c>
      <c r="G650" s="6" t="s">
        <v>811</v>
      </c>
      <c r="H650" s="6" t="s">
        <v>524</v>
      </c>
      <c r="I650" s="6" t="s">
        <v>51</v>
      </c>
      <c r="J650" s="6" t="s">
        <v>2302</v>
      </c>
      <c r="K650" s="6" t="s">
        <v>57</v>
      </c>
      <c r="L650" s="6" t="s">
        <v>809</v>
      </c>
      <c r="M650" s="6">
        <v>643</v>
      </c>
      <c r="N650" s="6" t="s">
        <v>2310</v>
      </c>
      <c r="O650" s="6" t="s">
        <v>80</v>
      </c>
      <c r="P650" s="7">
        <v>46134</v>
      </c>
      <c r="Q650" s="6" t="s">
        <v>81</v>
      </c>
    </row>
    <row r="651" spans="1:17" x14ac:dyDescent="0.25">
      <c r="A651" s="6">
        <v>2026</v>
      </c>
      <c r="B651" s="7">
        <v>46023</v>
      </c>
      <c r="C651" s="7">
        <v>46112</v>
      </c>
      <c r="D651" s="6" t="s">
        <v>157</v>
      </c>
      <c r="E651" s="6" t="s">
        <v>234</v>
      </c>
      <c r="F651" s="6" t="s">
        <v>2311</v>
      </c>
      <c r="G651" s="6" t="s">
        <v>161</v>
      </c>
      <c r="H651" s="6" t="s">
        <v>2312</v>
      </c>
      <c r="I651" s="6" t="s">
        <v>51</v>
      </c>
      <c r="J651" s="6" t="s">
        <v>2313</v>
      </c>
      <c r="K651" s="6" t="s">
        <v>58</v>
      </c>
      <c r="L651" s="6" t="s">
        <v>2314</v>
      </c>
      <c r="M651" s="6">
        <v>644</v>
      </c>
      <c r="N651" s="6" t="s">
        <v>2315</v>
      </c>
      <c r="O651" s="6" t="s">
        <v>80</v>
      </c>
      <c r="P651" s="7">
        <v>46134</v>
      </c>
      <c r="Q651" s="6" t="s">
        <v>117</v>
      </c>
    </row>
    <row r="652" spans="1:17" x14ac:dyDescent="0.25">
      <c r="A652" s="6">
        <v>2026</v>
      </c>
      <c r="B652" s="7">
        <v>46023</v>
      </c>
      <c r="C652" s="7">
        <v>46112</v>
      </c>
      <c r="D652" s="6" t="s">
        <v>157</v>
      </c>
      <c r="E652" s="6" t="s">
        <v>234</v>
      </c>
      <c r="F652" s="6" t="s">
        <v>433</v>
      </c>
      <c r="G652" s="6" t="s">
        <v>2316</v>
      </c>
      <c r="H652" s="6" t="s">
        <v>1931</v>
      </c>
      <c r="I652" s="6" t="s">
        <v>51</v>
      </c>
      <c r="J652" s="6" t="s">
        <v>2313</v>
      </c>
      <c r="K652" s="6" t="s">
        <v>57</v>
      </c>
      <c r="L652" s="6" t="s">
        <v>238</v>
      </c>
      <c r="M652" s="6">
        <v>645</v>
      </c>
      <c r="N652" s="6" t="s">
        <v>2317</v>
      </c>
      <c r="O652" s="6" t="s">
        <v>80</v>
      </c>
      <c r="P652" s="7">
        <v>46134</v>
      </c>
      <c r="Q652" s="6" t="s">
        <v>117</v>
      </c>
    </row>
    <row r="653" spans="1:17" x14ac:dyDescent="0.25">
      <c r="A653" s="6">
        <v>2026</v>
      </c>
      <c r="B653" s="7">
        <v>46023</v>
      </c>
      <c r="C653" s="7">
        <v>46112</v>
      </c>
      <c r="D653" s="6" t="s">
        <v>157</v>
      </c>
      <c r="E653" s="6" t="s">
        <v>158</v>
      </c>
      <c r="F653" s="6" t="s">
        <v>2318</v>
      </c>
      <c r="G653" s="6" t="s">
        <v>2319</v>
      </c>
      <c r="H653" s="6" t="s">
        <v>2320</v>
      </c>
      <c r="I653" s="6" t="s">
        <v>50</v>
      </c>
      <c r="J653" s="6" t="s">
        <v>2313</v>
      </c>
      <c r="K653" s="6" t="s">
        <v>57</v>
      </c>
      <c r="L653" s="6" t="s">
        <v>238</v>
      </c>
      <c r="M653" s="6">
        <v>646</v>
      </c>
      <c r="N653" s="6" t="s">
        <v>2321</v>
      </c>
      <c r="O653" s="6" t="s">
        <v>80</v>
      </c>
      <c r="P653" s="7">
        <v>46134</v>
      </c>
      <c r="Q653" s="6" t="s">
        <v>117</v>
      </c>
    </row>
    <row r="654" spans="1:17" x14ac:dyDescent="0.25">
      <c r="A654" s="6">
        <v>2026</v>
      </c>
      <c r="B654" s="7">
        <v>46023</v>
      </c>
      <c r="C654" s="7">
        <v>46112</v>
      </c>
      <c r="D654" s="6" t="s">
        <v>110</v>
      </c>
      <c r="E654" s="6" t="s">
        <v>2322</v>
      </c>
      <c r="F654" s="6" t="s">
        <v>2323</v>
      </c>
      <c r="G654" s="6" t="s">
        <v>160</v>
      </c>
      <c r="H654" s="6" t="s">
        <v>284</v>
      </c>
      <c r="I654" s="6" t="s">
        <v>50</v>
      </c>
      <c r="J654" s="6" t="s">
        <v>2324</v>
      </c>
      <c r="K654" s="6" t="s">
        <v>57</v>
      </c>
      <c r="L654" s="6" t="s">
        <v>100</v>
      </c>
      <c r="M654" s="6">
        <v>647</v>
      </c>
      <c r="N654" s="6" t="s">
        <v>2325</v>
      </c>
      <c r="O654" s="6" t="s">
        <v>80</v>
      </c>
      <c r="P654" s="7">
        <v>46134</v>
      </c>
      <c r="Q654" s="6" t="s">
        <v>81</v>
      </c>
    </row>
    <row r="655" spans="1:17" x14ac:dyDescent="0.25">
      <c r="A655" s="6">
        <v>2026</v>
      </c>
      <c r="B655" s="7">
        <v>46023</v>
      </c>
      <c r="C655" s="7">
        <v>46112</v>
      </c>
      <c r="D655" s="6" t="s">
        <v>95</v>
      </c>
      <c r="E655" s="6" t="s">
        <v>96</v>
      </c>
      <c r="F655" s="6" t="s">
        <v>2326</v>
      </c>
      <c r="G655" s="6" t="s">
        <v>882</v>
      </c>
      <c r="H655" s="6" t="s">
        <v>2327</v>
      </c>
      <c r="I655" s="6" t="s">
        <v>50</v>
      </c>
      <c r="J655" s="6" t="s">
        <v>2324</v>
      </c>
      <c r="K655" s="6" t="s">
        <v>57</v>
      </c>
      <c r="L655" s="6" t="s">
        <v>279</v>
      </c>
      <c r="M655" s="6">
        <v>648</v>
      </c>
      <c r="N655" s="6" t="s">
        <v>2328</v>
      </c>
      <c r="O655" s="6" t="s">
        <v>80</v>
      </c>
      <c r="P655" s="7">
        <v>46134</v>
      </c>
      <c r="Q655" s="6" t="s">
        <v>89</v>
      </c>
    </row>
    <row r="656" spans="1:17" x14ac:dyDescent="0.25">
      <c r="A656" s="6">
        <v>2026</v>
      </c>
      <c r="B656" s="7">
        <v>46023</v>
      </c>
      <c r="C656" s="7">
        <v>46112</v>
      </c>
      <c r="D656" s="6" t="s">
        <v>95</v>
      </c>
      <c r="E656" s="6" t="s">
        <v>134</v>
      </c>
      <c r="F656" s="6" t="s">
        <v>342</v>
      </c>
      <c r="G656" s="6" t="s">
        <v>2329</v>
      </c>
      <c r="H656" s="6" t="s">
        <v>2330</v>
      </c>
      <c r="I656" s="6" t="s">
        <v>51</v>
      </c>
      <c r="J656" s="6" t="s">
        <v>2324</v>
      </c>
      <c r="K656" s="6" t="s">
        <v>57</v>
      </c>
      <c r="L656" s="6" t="s">
        <v>155</v>
      </c>
      <c r="M656" s="6">
        <v>649</v>
      </c>
      <c r="N656" s="6" t="s">
        <v>2331</v>
      </c>
      <c r="O656" s="6" t="s">
        <v>80</v>
      </c>
      <c r="P656" s="7">
        <v>46134</v>
      </c>
      <c r="Q656" s="6" t="s">
        <v>117</v>
      </c>
    </row>
    <row r="657" spans="1:17" x14ac:dyDescent="0.25">
      <c r="A657" s="6">
        <v>2026</v>
      </c>
      <c r="B657" s="7">
        <v>46023</v>
      </c>
      <c r="C657" s="7">
        <v>46112</v>
      </c>
      <c r="D657" s="6" t="s">
        <v>157</v>
      </c>
      <c r="E657" s="6" t="s">
        <v>234</v>
      </c>
      <c r="F657" s="6" t="s">
        <v>936</v>
      </c>
      <c r="G657" s="6" t="s">
        <v>2332</v>
      </c>
      <c r="H657" s="6" t="s">
        <v>153</v>
      </c>
      <c r="I657" s="6" t="s">
        <v>51</v>
      </c>
      <c r="J657" s="6" t="s">
        <v>2324</v>
      </c>
      <c r="K657" s="6" t="s">
        <v>57</v>
      </c>
      <c r="L657" s="6" t="s">
        <v>2333</v>
      </c>
      <c r="M657" s="6">
        <v>650</v>
      </c>
      <c r="N657" s="6" t="s">
        <v>2334</v>
      </c>
      <c r="O657" s="6" t="s">
        <v>80</v>
      </c>
      <c r="P657" s="7">
        <v>46134</v>
      </c>
      <c r="Q657" s="6" t="s">
        <v>117</v>
      </c>
    </row>
    <row r="658" spans="1:17" x14ac:dyDescent="0.25">
      <c r="A658" s="6">
        <v>2026</v>
      </c>
      <c r="B658" s="7">
        <v>46023</v>
      </c>
      <c r="C658" s="7">
        <v>46112</v>
      </c>
      <c r="D658" s="6" t="s">
        <v>157</v>
      </c>
      <c r="E658" s="6" t="s">
        <v>158</v>
      </c>
      <c r="F658" s="6" t="s">
        <v>2335</v>
      </c>
      <c r="G658" s="6" t="s">
        <v>651</v>
      </c>
      <c r="H658" s="6" t="s">
        <v>461</v>
      </c>
      <c r="I658" s="6" t="s">
        <v>50</v>
      </c>
      <c r="J658" s="6" t="s">
        <v>2324</v>
      </c>
      <c r="K658" s="6" t="s">
        <v>57</v>
      </c>
      <c r="L658" s="6" t="s">
        <v>100</v>
      </c>
      <c r="M658" s="6">
        <v>651</v>
      </c>
      <c r="N658" s="6" t="s">
        <v>2336</v>
      </c>
      <c r="O658" s="6" t="s">
        <v>80</v>
      </c>
      <c r="P658" s="7">
        <v>46134</v>
      </c>
      <c r="Q658" s="6" t="s">
        <v>117</v>
      </c>
    </row>
    <row r="659" spans="1:17" x14ac:dyDescent="0.25">
      <c r="A659" s="6">
        <v>2026</v>
      </c>
      <c r="B659" s="7">
        <v>46023</v>
      </c>
      <c r="C659" s="7">
        <v>46112</v>
      </c>
      <c r="D659" s="6" t="s">
        <v>82</v>
      </c>
      <c r="E659" s="6" t="s">
        <v>2337</v>
      </c>
      <c r="F659" s="6" t="s">
        <v>980</v>
      </c>
      <c r="G659" s="6" t="s">
        <v>2168</v>
      </c>
      <c r="H659" s="6" t="s">
        <v>617</v>
      </c>
      <c r="I659" s="6" t="s">
        <v>51</v>
      </c>
      <c r="J659" s="6" t="s">
        <v>2324</v>
      </c>
      <c r="K659" s="6" t="s">
        <v>59</v>
      </c>
      <c r="L659" s="6" t="s">
        <v>1580</v>
      </c>
      <c r="M659" s="6">
        <v>652</v>
      </c>
      <c r="N659" s="6" t="s">
        <v>2338</v>
      </c>
      <c r="O659" s="6" t="s">
        <v>80</v>
      </c>
      <c r="P659" s="7">
        <v>46134</v>
      </c>
      <c r="Q659" s="6" t="s">
        <v>81</v>
      </c>
    </row>
    <row r="660" spans="1:17" x14ac:dyDescent="0.25">
      <c r="A660" s="6">
        <v>2026</v>
      </c>
      <c r="B660" s="7">
        <v>46023</v>
      </c>
      <c r="C660" s="7">
        <v>46112</v>
      </c>
      <c r="D660" s="6" t="s">
        <v>95</v>
      </c>
      <c r="E660" s="6" t="s">
        <v>2339</v>
      </c>
      <c r="F660" s="6" t="s">
        <v>382</v>
      </c>
      <c r="G660" s="6" t="s">
        <v>237</v>
      </c>
      <c r="H660" s="6" t="s">
        <v>1343</v>
      </c>
      <c r="I660" s="6" t="s">
        <v>51</v>
      </c>
      <c r="J660" s="6" t="s">
        <v>2340</v>
      </c>
      <c r="K660" s="6" t="s">
        <v>57</v>
      </c>
      <c r="L660" s="6" t="s">
        <v>100</v>
      </c>
      <c r="M660" s="6">
        <v>653</v>
      </c>
      <c r="N660" s="6" t="s">
        <v>2341</v>
      </c>
      <c r="O660" s="6" t="s">
        <v>80</v>
      </c>
      <c r="P660" s="7">
        <v>46134</v>
      </c>
      <c r="Q660" s="6" t="s">
        <v>81</v>
      </c>
    </row>
    <row r="661" spans="1:17" x14ac:dyDescent="0.25">
      <c r="A661" s="6">
        <v>2026</v>
      </c>
      <c r="B661" s="7">
        <v>46023</v>
      </c>
      <c r="C661" s="7">
        <v>46112</v>
      </c>
      <c r="D661" s="6" t="s">
        <v>157</v>
      </c>
      <c r="E661" s="6" t="s">
        <v>234</v>
      </c>
      <c r="F661" s="6" t="s">
        <v>1846</v>
      </c>
      <c r="G661" s="6" t="s">
        <v>2342</v>
      </c>
      <c r="H661" s="6" t="s">
        <v>127</v>
      </c>
      <c r="I661" s="6" t="s">
        <v>51</v>
      </c>
      <c r="J661" s="6" t="s">
        <v>2343</v>
      </c>
      <c r="K661" s="6" t="s">
        <v>57</v>
      </c>
      <c r="L661" s="6" t="s">
        <v>155</v>
      </c>
      <c r="M661" s="6">
        <v>654</v>
      </c>
      <c r="N661" s="6" t="s">
        <v>2344</v>
      </c>
      <c r="O661" s="6" t="s">
        <v>80</v>
      </c>
      <c r="P661" s="7">
        <v>46134</v>
      </c>
      <c r="Q661" s="6" t="s">
        <v>117</v>
      </c>
    </row>
    <row r="662" spans="1:17" x14ac:dyDescent="0.25">
      <c r="A662" s="6">
        <v>2026</v>
      </c>
      <c r="B662" s="7">
        <v>46023</v>
      </c>
      <c r="C662" s="7">
        <v>46112</v>
      </c>
      <c r="D662" s="6" t="s">
        <v>157</v>
      </c>
      <c r="E662" s="6" t="s">
        <v>158</v>
      </c>
      <c r="F662" s="6" t="s">
        <v>2345</v>
      </c>
      <c r="G662" s="6" t="s">
        <v>2346</v>
      </c>
      <c r="H662" s="6" t="s">
        <v>461</v>
      </c>
      <c r="I662" s="6" t="s">
        <v>50</v>
      </c>
      <c r="J662" s="6" t="s">
        <v>2343</v>
      </c>
      <c r="K662" s="6" t="s">
        <v>57</v>
      </c>
      <c r="L662" s="6" t="s">
        <v>238</v>
      </c>
      <c r="M662" s="6">
        <v>655</v>
      </c>
      <c r="N662" s="6" t="s">
        <v>2347</v>
      </c>
      <c r="O662" s="6" t="s">
        <v>80</v>
      </c>
      <c r="P662" s="7">
        <v>46134</v>
      </c>
      <c r="Q662" s="6" t="s">
        <v>117</v>
      </c>
    </row>
    <row r="663" spans="1:17" x14ac:dyDescent="0.25">
      <c r="A663" s="6">
        <v>2026</v>
      </c>
      <c r="B663" s="7">
        <v>46023</v>
      </c>
      <c r="C663" s="7">
        <v>46112</v>
      </c>
      <c r="D663" s="6" t="s">
        <v>95</v>
      </c>
      <c r="E663" s="6" t="s">
        <v>2348</v>
      </c>
      <c r="F663" s="6" t="s">
        <v>2349</v>
      </c>
      <c r="G663" s="6" t="s">
        <v>343</v>
      </c>
      <c r="H663" s="6" t="s">
        <v>153</v>
      </c>
      <c r="I663" s="6" t="s">
        <v>51</v>
      </c>
      <c r="J663" s="6" t="s">
        <v>2340</v>
      </c>
      <c r="K663" s="6" t="s">
        <v>57</v>
      </c>
      <c r="L663" s="6" t="s">
        <v>796</v>
      </c>
      <c r="M663" s="6">
        <v>656</v>
      </c>
      <c r="N663" s="6" t="s">
        <v>2350</v>
      </c>
      <c r="O663" s="6" t="s">
        <v>80</v>
      </c>
      <c r="P663" s="7">
        <v>46134</v>
      </c>
      <c r="Q663" s="6" t="s">
        <v>81</v>
      </c>
    </row>
    <row r="664" spans="1:17" x14ac:dyDescent="0.25">
      <c r="A664" s="6">
        <v>2026</v>
      </c>
      <c r="B664" s="7">
        <v>46023</v>
      </c>
      <c r="C664" s="7">
        <v>46112</v>
      </c>
      <c r="D664" s="6" t="s">
        <v>157</v>
      </c>
      <c r="E664" s="6" t="s">
        <v>234</v>
      </c>
      <c r="F664" s="6" t="s">
        <v>1244</v>
      </c>
      <c r="G664" s="6" t="s">
        <v>2351</v>
      </c>
      <c r="H664" s="6" t="s">
        <v>2352</v>
      </c>
      <c r="I664" s="6" t="s">
        <v>51</v>
      </c>
      <c r="J664" s="6" t="s">
        <v>2353</v>
      </c>
      <c r="K664" s="6" t="s">
        <v>57</v>
      </c>
      <c r="L664" s="6" t="s">
        <v>238</v>
      </c>
      <c r="M664" s="6">
        <v>657</v>
      </c>
      <c r="N664" s="6" t="s">
        <v>2354</v>
      </c>
      <c r="O664" s="6" t="s">
        <v>80</v>
      </c>
      <c r="P664" s="7">
        <v>46134</v>
      </c>
      <c r="Q664" s="6" t="s">
        <v>117</v>
      </c>
    </row>
    <row r="665" spans="1:17" x14ac:dyDescent="0.25">
      <c r="A665" s="6">
        <v>2026</v>
      </c>
      <c r="B665" s="7">
        <v>46023</v>
      </c>
      <c r="C665" s="7">
        <v>46112</v>
      </c>
      <c r="D665" s="6" t="s">
        <v>95</v>
      </c>
      <c r="E665" s="6" t="s">
        <v>2355</v>
      </c>
      <c r="F665" s="6" t="s">
        <v>1416</v>
      </c>
      <c r="G665" s="6" t="s">
        <v>257</v>
      </c>
      <c r="H665" s="6" t="s">
        <v>1564</v>
      </c>
      <c r="I665" s="6" t="s">
        <v>51</v>
      </c>
      <c r="J665" s="6" t="s">
        <v>2340</v>
      </c>
      <c r="K665" s="6" t="s">
        <v>57</v>
      </c>
      <c r="L665" s="6" t="s">
        <v>781</v>
      </c>
      <c r="M665" s="6">
        <v>658</v>
      </c>
      <c r="N665" s="6" t="s">
        <v>2356</v>
      </c>
      <c r="O665" s="6" t="s">
        <v>80</v>
      </c>
      <c r="P665" s="7">
        <v>46134</v>
      </c>
      <c r="Q665" s="6" t="s">
        <v>81</v>
      </c>
    </row>
    <row r="666" spans="1:17" x14ac:dyDescent="0.25">
      <c r="A666" s="6">
        <v>2026</v>
      </c>
      <c r="B666" s="7">
        <v>46023</v>
      </c>
      <c r="C666" s="7">
        <v>46112</v>
      </c>
      <c r="D666" s="6" t="s">
        <v>157</v>
      </c>
      <c r="E666" s="6" t="s">
        <v>234</v>
      </c>
      <c r="F666" s="6" t="s">
        <v>2357</v>
      </c>
      <c r="G666" s="6" t="s">
        <v>746</v>
      </c>
      <c r="H666" s="6" t="s">
        <v>2358</v>
      </c>
      <c r="I666" s="6" t="s">
        <v>51</v>
      </c>
      <c r="J666" s="6" t="s">
        <v>2359</v>
      </c>
      <c r="K666" s="6" t="s">
        <v>57</v>
      </c>
      <c r="L666" s="6" t="s">
        <v>2360</v>
      </c>
      <c r="M666" s="6">
        <v>659</v>
      </c>
      <c r="N666" s="6" t="s">
        <v>2361</v>
      </c>
      <c r="O666" s="6" t="s">
        <v>80</v>
      </c>
      <c r="P666" s="7">
        <v>46134</v>
      </c>
      <c r="Q666" s="6" t="s">
        <v>117</v>
      </c>
    </row>
    <row r="667" spans="1:17" x14ac:dyDescent="0.25">
      <c r="A667" s="6">
        <v>2026</v>
      </c>
      <c r="B667" s="7">
        <v>46023</v>
      </c>
      <c r="C667" s="7">
        <v>46112</v>
      </c>
      <c r="D667" s="6" t="s">
        <v>82</v>
      </c>
      <c r="E667" s="6" t="s">
        <v>2362</v>
      </c>
      <c r="F667" s="6" t="s">
        <v>2363</v>
      </c>
      <c r="G667" s="6" t="s">
        <v>2364</v>
      </c>
      <c r="H667" s="6" t="s">
        <v>170</v>
      </c>
      <c r="I667" s="6" t="s">
        <v>51</v>
      </c>
      <c r="J667" s="6" t="s">
        <v>2324</v>
      </c>
      <c r="K667" s="6" t="s">
        <v>57</v>
      </c>
      <c r="L667" s="6" t="s">
        <v>238</v>
      </c>
      <c r="M667" s="6">
        <v>660</v>
      </c>
      <c r="N667" s="6" t="s">
        <v>2365</v>
      </c>
      <c r="O667" s="6" t="s">
        <v>80</v>
      </c>
      <c r="P667" s="7">
        <v>46134</v>
      </c>
      <c r="Q667" s="6" t="s">
        <v>81</v>
      </c>
    </row>
    <row r="668" spans="1:17" x14ac:dyDescent="0.25">
      <c r="A668" s="6">
        <v>2026</v>
      </c>
      <c r="B668" s="7">
        <v>46023</v>
      </c>
      <c r="C668" s="7">
        <v>46112</v>
      </c>
      <c r="D668" s="6" t="s">
        <v>95</v>
      </c>
      <c r="E668" s="6" t="s">
        <v>2366</v>
      </c>
      <c r="F668" s="6" t="s">
        <v>2269</v>
      </c>
      <c r="G668" s="6" t="s">
        <v>2367</v>
      </c>
      <c r="H668" s="6" t="s">
        <v>2368</v>
      </c>
      <c r="I668" s="6" t="s">
        <v>51</v>
      </c>
      <c r="J668" s="6" t="s">
        <v>2369</v>
      </c>
      <c r="K668" s="6" t="s">
        <v>57</v>
      </c>
      <c r="L668" s="6" t="s">
        <v>238</v>
      </c>
      <c r="M668" s="6">
        <v>661</v>
      </c>
      <c r="N668" s="6" t="s">
        <v>2370</v>
      </c>
      <c r="O668" s="6" t="s">
        <v>80</v>
      </c>
      <c r="P668" s="7">
        <v>46134</v>
      </c>
      <c r="Q668" s="6" t="s">
        <v>81</v>
      </c>
    </row>
    <row r="669" spans="1:17" x14ac:dyDescent="0.25">
      <c r="A669" s="6">
        <v>2026</v>
      </c>
      <c r="B669" s="7">
        <v>46023</v>
      </c>
      <c r="C669" s="7">
        <v>46112</v>
      </c>
      <c r="D669" s="6" t="s">
        <v>157</v>
      </c>
      <c r="E669" s="6" t="s">
        <v>158</v>
      </c>
      <c r="F669" s="6" t="s">
        <v>2371</v>
      </c>
      <c r="G669" s="6" t="s">
        <v>113</v>
      </c>
      <c r="H669" s="6" t="s">
        <v>387</v>
      </c>
      <c r="I669" s="6" t="s">
        <v>50</v>
      </c>
      <c r="J669" s="6" t="s">
        <v>2372</v>
      </c>
      <c r="K669" s="6" t="s">
        <v>57</v>
      </c>
      <c r="L669" s="6" t="s">
        <v>155</v>
      </c>
      <c r="M669" s="6">
        <v>662</v>
      </c>
      <c r="N669" s="6" t="s">
        <v>2373</v>
      </c>
      <c r="O669" s="6" t="s">
        <v>80</v>
      </c>
      <c r="P669" s="7">
        <v>46134</v>
      </c>
      <c r="Q669" s="6" t="s">
        <v>117</v>
      </c>
    </row>
    <row r="670" spans="1:17" x14ac:dyDescent="0.25">
      <c r="A670" s="6">
        <v>2026</v>
      </c>
      <c r="B670" s="7">
        <v>46023</v>
      </c>
      <c r="C670" s="7">
        <v>46112</v>
      </c>
      <c r="D670" s="6" t="s">
        <v>157</v>
      </c>
      <c r="E670" s="6" t="s">
        <v>158</v>
      </c>
      <c r="F670" s="6" t="s">
        <v>2374</v>
      </c>
      <c r="G670" s="6" t="s">
        <v>1499</v>
      </c>
      <c r="H670" s="6" t="s">
        <v>727</v>
      </c>
      <c r="I670" s="6" t="s">
        <v>50</v>
      </c>
      <c r="J670" s="6" t="s">
        <v>2372</v>
      </c>
      <c r="K670" s="6" t="s">
        <v>57</v>
      </c>
      <c r="L670" s="6" t="s">
        <v>155</v>
      </c>
      <c r="M670" s="6">
        <v>663</v>
      </c>
      <c r="N670" s="6" t="s">
        <v>2375</v>
      </c>
      <c r="O670" s="6" t="s">
        <v>80</v>
      </c>
      <c r="P670" s="7">
        <v>46134</v>
      </c>
      <c r="Q670" s="6" t="s">
        <v>117</v>
      </c>
    </row>
    <row r="671" spans="1:17" x14ac:dyDescent="0.25">
      <c r="A671" s="6">
        <v>2026</v>
      </c>
      <c r="B671" s="7">
        <v>46023</v>
      </c>
      <c r="C671" s="7">
        <v>46112</v>
      </c>
      <c r="D671" s="6" t="s">
        <v>157</v>
      </c>
      <c r="E671" s="6" t="s">
        <v>158</v>
      </c>
      <c r="F671" s="6" t="s">
        <v>2376</v>
      </c>
      <c r="G671" s="6" t="s">
        <v>823</v>
      </c>
      <c r="H671" s="6" t="s">
        <v>161</v>
      </c>
      <c r="I671" s="6" t="s">
        <v>50</v>
      </c>
      <c r="J671" s="6" t="s">
        <v>2372</v>
      </c>
      <c r="K671" s="6" t="s">
        <v>57</v>
      </c>
      <c r="L671" s="6" t="s">
        <v>279</v>
      </c>
      <c r="M671" s="6">
        <v>664</v>
      </c>
      <c r="N671" s="6" t="s">
        <v>2377</v>
      </c>
      <c r="O671" s="6" t="s">
        <v>80</v>
      </c>
      <c r="P671" s="7">
        <v>46134</v>
      </c>
      <c r="Q671" s="6" t="s">
        <v>117</v>
      </c>
    </row>
    <row r="672" spans="1:17" x14ac:dyDescent="0.25">
      <c r="A672" s="6">
        <v>2026</v>
      </c>
      <c r="B672" s="7">
        <v>46023</v>
      </c>
      <c r="C672" s="7">
        <v>46112</v>
      </c>
      <c r="D672" s="6" t="s">
        <v>95</v>
      </c>
      <c r="E672" s="6" t="s">
        <v>2378</v>
      </c>
      <c r="F672" s="6" t="s">
        <v>2379</v>
      </c>
      <c r="G672" s="6" t="s">
        <v>127</v>
      </c>
      <c r="H672" s="6" t="s">
        <v>521</v>
      </c>
      <c r="I672" s="6" t="s">
        <v>50</v>
      </c>
      <c r="J672" s="6" t="s">
        <v>2369</v>
      </c>
      <c r="K672" s="6" t="s">
        <v>57</v>
      </c>
      <c r="L672" s="6" t="s">
        <v>155</v>
      </c>
      <c r="M672" s="6">
        <v>665</v>
      </c>
      <c r="N672" s="6" t="s">
        <v>2380</v>
      </c>
      <c r="O672" s="6" t="s">
        <v>80</v>
      </c>
      <c r="P672" s="7">
        <v>46134</v>
      </c>
      <c r="Q672" s="6" t="s">
        <v>81</v>
      </c>
    </row>
    <row r="673" spans="1:17" x14ac:dyDescent="0.25">
      <c r="A673" s="6">
        <v>2026</v>
      </c>
      <c r="B673" s="7">
        <v>46023</v>
      </c>
      <c r="C673" s="7">
        <v>46112</v>
      </c>
      <c r="D673" s="6" t="s">
        <v>157</v>
      </c>
      <c r="E673" s="6" t="s">
        <v>158</v>
      </c>
      <c r="F673" s="6" t="s">
        <v>2381</v>
      </c>
      <c r="G673" s="6" t="s">
        <v>106</v>
      </c>
      <c r="H673" s="6" t="s">
        <v>2382</v>
      </c>
      <c r="I673" s="6" t="s">
        <v>50</v>
      </c>
      <c r="J673" s="6" t="s">
        <v>2383</v>
      </c>
      <c r="K673" s="6" t="s">
        <v>57</v>
      </c>
      <c r="L673" s="6" t="s">
        <v>155</v>
      </c>
      <c r="M673" s="6">
        <v>666</v>
      </c>
      <c r="N673" s="6" t="s">
        <v>2384</v>
      </c>
      <c r="O673" s="6" t="s">
        <v>80</v>
      </c>
      <c r="P673" s="7">
        <v>46134</v>
      </c>
      <c r="Q673" s="6" t="s">
        <v>117</v>
      </c>
    </row>
    <row r="674" spans="1:17" x14ac:dyDescent="0.25">
      <c r="A674" s="6">
        <v>2026</v>
      </c>
      <c r="B674" s="7">
        <v>46023</v>
      </c>
      <c r="C674" s="7">
        <v>46112</v>
      </c>
      <c r="D674" s="6" t="s">
        <v>157</v>
      </c>
      <c r="E674" s="6" t="s">
        <v>234</v>
      </c>
      <c r="F674" s="6" t="s">
        <v>2385</v>
      </c>
      <c r="G674" s="6" t="s">
        <v>628</v>
      </c>
      <c r="H674" s="6" t="s">
        <v>171</v>
      </c>
      <c r="I674" s="6" t="s">
        <v>51</v>
      </c>
      <c r="J674" s="6" t="s">
        <v>2383</v>
      </c>
      <c r="K674" s="6" t="s">
        <v>57</v>
      </c>
      <c r="L674" s="6" t="s">
        <v>781</v>
      </c>
      <c r="M674" s="6">
        <v>667</v>
      </c>
      <c r="N674" s="6" t="s">
        <v>2386</v>
      </c>
      <c r="O674" s="6" t="s">
        <v>80</v>
      </c>
      <c r="P674" s="7">
        <v>46134</v>
      </c>
      <c r="Q674" s="6" t="s">
        <v>117</v>
      </c>
    </row>
    <row r="675" spans="1:17" x14ac:dyDescent="0.25">
      <c r="A675" s="6">
        <v>2026</v>
      </c>
      <c r="B675" s="7">
        <v>46023</v>
      </c>
      <c r="C675" s="7">
        <v>46112</v>
      </c>
      <c r="D675" s="6" t="s">
        <v>82</v>
      </c>
      <c r="E675" s="6" t="s">
        <v>2387</v>
      </c>
      <c r="F675" s="6" t="s">
        <v>2388</v>
      </c>
      <c r="G675" s="6" t="s">
        <v>144</v>
      </c>
      <c r="H675" s="6" t="s">
        <v>126</v>
      </c>
      <c r="I675" s="6" t="s">
        <v>50</v>
      </c>
      <c r="J675" s="6" t="s">
        <v>2324</v>
      </c>
      <c r="K675" s="6" t="s">
        <v>57</v>
      </c>
      <c r="L675" s="6" t="s">
        <v>238</v>
      </c>
      <c r="M675" s="6">
        <v>668</v>
      </c>
      <c r="N675" s="6" t="s">
        <v>2389</v>
      </c>
      <c r="O675" s="6" t="s">
        <v>80</v>
      </c>
      <c r="P675" s="7">
        <v>46134</v>
      </c>
      <c r="Q675" s="6" t="s">
        <v>81</v>
      </c>
    </row>
    <row r="676" spans="1:17" x14ac:dyDescent="0.25">
      <c r="A676" s="6">
        <v>2026</v>
      </c>
      <c r="B676" s="7">
        <v>46023</v>
      </c>
      <c r="C676" s="7">
        <v>46112</v>
      </c>
      <c r="D676" s="6" t="s">
        <v>95</v>
      </c>
      <c r="E676" s="6" t="s">
        <v>2390</v>
      </c>
      <c r="F676" s="6" t="s">
        <v>2391</v>
      </c>
      <c r="G676" s="6" t="s">
        <v>2392</v>
      </c>
      <c r="H676" s="6" t="s">
        <v>2393</v>
      </c>
      <c r="I676" s="6" t="s">
        <v>51</v>
      </c>
      <c r="J676" s="6" t="s">
        <v>2394</v>
      </c>
      <c r="K676" s="6" t="s">
        <v>58</v>
      </c>
      <c r="L676" s="6" t="s">
        <v>2395</v>
      </c>
      <c r="M676" s="6">
        <v>669</v>
      </c>
      <c r="N676" s="6" t="s">
        <v>2396</v>
      </c>
      <c r="O676" s="6" t="s">
        <v>80</v>
      </c>
      <c r="P676" s="7">
        <v>46134</v>
      </c>
      <c r="Q676" s="6" t="s">
        <v>81</v>
      </c>
    </row>
    <row r="677" spans="1:17" x14ac:dyDescent="0.25">
      <c r="A677" s="6">
        <v>2026</v>
      </c>
      <c r="B677" s="7">
        <v>46023</v>
      </c>
      <c r="C677" s="7">
        <v>46112</v>
      </c>
      <c r="D677" s="6" t="s">
        <v>157</v>
      </c>
      <c r="E677" s="6" t="s">
        <v>234</v>
      </c>
      <c r="F677" s="6" t="s">
        <v>1690</v>
      </c>
      <c r="G677" s="6" t="s">
        <v>170</v>
      </c>
      <c r="I677" s="6" t="s">
        <v>51</v>
      </c>
      <c r="J677" s="6" t="s">
        <v>2397</v>
      </c>
      <c r="K677" s="6" t="s">
        <v>57</v>
      </c>
      <c r="L677" s="6" t="s">
        <v>238</v>
      </c>
      <c r="M677" s="6">
        <v>670</v>
      </c>
      <c r="N677" s="6" t="s">
        <v>2398</v>
      </c>
      <c r="O677" s="6" t="s">
        <v>80</v>
      </c>
      <c r="P677" s="7">
        <v>46134</v>
      </c>
      <c r="Q677" s="6" t="s">
        <v>2399</v>
      </c>
    </row>
    <row r="678" spans="1:17" x14ac:dyDescent="0.25">
      <c r="A678" s="6">
        <v>2026</v>
      </c>
      <c r="B678" s="7">
        <v>46023</v>
      </c>
      <c r="C678" s="7">
        <v>46112</v>
      </c>
      <c r="D678" s="6" t="s">
        <v>157</v>
      </c>
      <c r="E678" s="6" t="s">
        <v>234</v>
      </c>
      <c r="F678" s="6" t="s">
        <v>509</v>
      </c>
      <c r="G678" s="6" t="s">
        <v>1633</v>
      </c>
      <c r="H678" s="6" t="s">
        <v>1519</v>
      </c>
      <c r="I678" s="6" t="s">
        <v>51</v>
      </c>
      <c r="J678" s="6" t="s">
        <v>2397</v>
      </c>
      <c r="K678" s="6" t="s">
        <v>57</v>
      </c>
      <c r="L678" s="6" t="s">
        <v>238</v>
      </c>
      <c r="M678" s="6">
        <v>671</v>
      </c>
      <c r="N678" s="6" t="s">
        <v>2400</v>
      </c>
      <c r="O678" s="6" t="s">
        <v>80</v>
      </c>
      <c r="P678" s="7">
        <v>46134</v>
      </c>
      <c r="Q678" s="6" t="s">
        <v>117</v>
      </c>
    </row>
    <row r="679" spans="1:17" x14ac:dyDescent="0.25">
      <c r="A679" s="6">
        <v>2026</v>
      </c>
      <c r="B679" s="7">
        <v>46023</v>
      </c>
      <c r="C679" s="7">
        <v>46112</v>
      </c>
      <c r="D679" s="6" t="s">
        <v>95</v>
      </c>
      <c r="E679" s="6" t="s">
        <v>2401</v>
      </c>
      <c r="F679" s="6" t="s">
        <v>2402</v>
      </c>
      <c r="G679" s="6" t="s">
        <v>2403</v>
      </c>
      <c r="H679" s="6" t="s">
        <v>1178</v>
      </c>
      <c r="I679" s="6" t="s">
        <v>50</v>
      </c>
      <c r="J679" s="6" t="s">
        <v>2394</v>
      </c>
      <c r="K679" s="6" t="s">
        <v>58</v>
      </c>
      <c r="L679" s="6" t="s">
        <v>162</v>
      </c>
      <c r="M679" s="6">
        <v>672</v>
      </c>
      <c r="N679" s="6" t="s">
        <v>2404</v>
      </c>
      <c r="O679" s="6" t="s">
        <v>80</v>
      </c>
      <c r="P679" s="7">
        <v>46134</v>
      </c>
      <c r="Q679" s="6" t="s">
        <v>81</v>
      </c>
    </row>
    <row r="680" spans="1:17" x14ac:dyDescent="0.25">
      <c r="A680" s="6">
        <v>2026</v>
      </c>
      <c r="B680" s="7">
        <v>46023</v>
      </c>
      <c r="C680" s="7">
        <v>46112</v>
      </c>
      <c r="D680" s="6" t="s">
        <v>157</v>
      </c>
      <c r="E680" s="6" t="s">
        <v>158</v>
      </c>
      <c r="F680" s="6" t="s">
        <v>2405</v>
      </c>
      <c r="G680" s="6" t="s">
        <v>1812</v>
      </c>
      <c r="H680" s="6" t="s">
        <v>2406</v>
      </c>
      <c r="I680" s="6" t="s">
        <v>50</v>
      </c>
      <c r="J680" s="6" t="s">
        <v>2407</v>
      </c>
      <c r="K680" s="6" t="s">
        <v>57</v>
      </c>
      <c r="L680" s="6" t="s">
        <v>279</v>
      </c>
      <c r="M680" s="6">
        <v>673</v>
      </c>
      <c r="N680" s="6" t="s">
        <v>2408</v>
      </c>
      <c r="O680" s="6" t="s">
        <v>80</v>
      </c>
      <c r="P680" s="7">
        <v>46134</v>
      </c>
      <c r="Q680" s="6" t="s">
        <v>117</v>
      </c>
    </row>
    <row r="681" spans="1:17" x14ac:dyDescent="0.25">
      <c r="A681" s="6">
        <v>2026</v>
      </c>
      <c r="B681" s="7">
        <v>46023</v>
      </c>
      <c r="C681" s="7">
        <v>46112</v>
      </c>
      <c r="D681" s="6" t="s">
        <v>157</v>
      </c>
      <c r="E681" s="6" t="s">
        <v>234</v>
      </c>
      <c r="F681" s="6" t="s">
        <v>1549</v>
      </c>
      <c r="G681" s="6" t="s">
        <v>113</v>
      </c>
      <c r="H681" s="6" t="s">
        <v>2409</v>
      </c>
      <c r="I681" s="6" t="s">
        <v>51</v>
      </c>
      <c r="J681" s="6" t="s">
        <v>2407</v>
      </c>
      <c r="K681" s="6" t="s">
        <v>57</v>
      </c>
      <c r="L681" s="6" t="s">
        <v>279</v>
      </c>
      <c r="M681" s="6">
        <v>674</v>
      </c>
      <c r="N681" s="6" t="s">
        <v>2410</v>
      </c>
      <c r="O681" s="6" t="s">
        <v>80</v>
      </c>
      <c r="P681" s="7">
        <v>46134</v>
      </c>
      <c r="Q681" s="6" t="s">
        <v>117</v>
      </c>
    </row>
    <row r="682" spans="1:17" x14ac:dyDescent="0.25">
      <c r="A682" s="6">
        <v>2026</v>
      </c>
      <c r="B682" s="7">
        <v>46023</v>
      </c>
      <c r="C682" s="7">
        <v>46112</v>
      </c>
      <c r="D682" s="6" t="s">
        <v>110</v>
      </c>
      <c r="E682" s="6" t="s">
        <v>2411</v>
      </c>
      <c r="F682" s="6" t="s">
        <v>2412</v>
      </c>
      <c r="G682" s="6" t="s">
        <v>546</v>
      </c>
      <c r="H682" s="6" t="s">
        <v>955</v>
      </c>
      <c r="I682" s="6" t="s">
        <v>51</v>
      </c>
      <c r="J682" s="6" t="s">
        <v>2413</v>
      </c>
      <c r="K682" s="6" t="s">
        <v>57</v>
      </c>
      <c r="L682" s="6" t="s">
        <v>279</v>
      </c>
      <c r="M682" s="6">
        <v>675</v>
      </c>
      <c r="N682" s="6" t="s">
        <v>2414</v>
      </c>
      <c r="O682" s="6" t="s">
        <v>80</v>
      </c>
      <c r="P682" s="7">
        <v>46134</v>
      </c>
      <c r="Q682" s="6" t="s">
        <v>81</v>
      </c>
    </row>
    <row r="683" spans="1:17" x14ac:dyDescent="0.25">
      <c r="A683" s="6">
        <v>2026</v>
      </c>
      <c r="B683" s="7">
        <v>46023</v>
      </c>
      <c r="C683" s="7">
        <v>46112</v>
      </c>
      <c r="D683" s="6" t="s">
        <v>157</v>
      </c>
      <c r="E683" s="6" t="s">
        <v>234</v>
      </c>
      <c r="F683" s="6" t="s">
        <v>2415</v>
      </c>
      <c r="G683" s="6" t="s">
        <v>198</v>
      </c>
      <c r="H683" s="6" t="s">
        <v>2416</v>
      </c>
      <c r="I683" s="6" t="s">
        <v>51</v>
      </c>
      <c r="J683" s="6" t="s">
        <v>2413</v>
      </c>
      <c r="K683" s="6" t="s">
        <v>57</v>
      </c>
      <c r="L683" s="6" t="s">
        <v>279</v>
      </c>
      <c r="M683" s="6">
        <v>676</v>
      </c>
      <c r="N683" s="6" t="s">
        <v>2417</v>
      </c>
      <c r="O683" s="6" t="s">
        <v>80</v>
      </c>
      <c r="P683" s="7">
        <v>46134</v>
      </c>
      <c r="Q683" s="6" t="s">
        <v>117</v>
      </c>
    </row>
    <row r="684" spans="1:17" x14ac:dyDescent="0.25">
      <c r="A684" s="6">
        <v>2026</v>
      </c>
      <c r="B684" s="7">
        <v>46023</v>
      </c>
      <c r="C684" s="7">
        <v>46112</v>
      </c>
      <c r="D684" s="6" t="s">
        <v>82</v>
      </c>
      <c r="E684" s="6" t="s">
        <v>2418</v>
      </c>
      <c r="F684" s="6" t="s">
        <v>2419</v>
      </c>
      <c r="G684" s="6" t="s">
        <v>2420</v>
      </c>
      <c r="H684" s="6" t="s">
        <v>716</v>
      </c>
      <c r="I684" s="6" t="s">
        <v>51</v>
      </c>
      <c r="J684" s="6" t="s">
        <v>2413</v>
      </c>
      <c r="K684" s="6" t="s">
        <v>58</v>
      </c>
      <c r="L684" s="6" t="s">
        <v>183</v>
      </c>
      <c r="M684" s="6">
        <v>677</v>
      </c>
      <c r="N684" s="6" t="s">
        <v>2421</v>
      </c>
      <c r="O684" s="6" t="s">
        <v>80</v>
      </c>
      <c r="P684" s="7">
        <v>46134</v>
      </c>
      <c r="Q684" s="6" t="s">
        <v>81</v>
      </c>
    </row>
    <row r="685" spans="1:17" x14ac:dyDescent="0.25">
      <c r="A685" s="6">
        <v>2026</v>
      </c>
      <c r="B685" s="7">
        <v>46023</v>
      </c>
      <c r="C685" s="7">
        <v>46112</v>
      </c>
      <c r="D685" s="6" t="s">
        <v>95</v>
      </c>
      <c r="E685" s="6" t="s">
        <v>2422</v>
      </c>
      <c r="F685" s="6" t="s">
        <v>2423</v>
      </c>
      <c r="G685" s="6" t="s">
        <v>524</v>
      </c>
      <c r="H685" s="6" t="s">
        <v>273</v>
      </c>
      <c r="I685" s="6" t="s">
        <v>51</v>
      </c>
      <c r="J685" s="6" t="s">
        <v>2424</v>
      </c>
      <c r="K685" s="6" t="s">
        <v>59</v>
      </c>
      <c r="L685" s="6" t="s">
        <v>1345</v>
      </c>
      <c r="M685" s="6">
        <v>678</v>
      </c>
      <c r="N685" s="6" t="s">
        <v>2425</v>
      </c>
      <c r="O685" s="6" t="s">
        <v>80</v>
      </c>
      <c r="P685" s="7">
        <v>46134</v>
      </c>
      <c r="Q685" s="6" t="s">
        <v>81</v>
      </c>
    </row>
    <row r="686" spans="1:17" x14ac:dyDescent="0.25">
      <c r="A686" s="6">
        <v>2026</v>
      </c>
      <c r="B686" s="7">
        <v>46023</v>
      </c>
      <c r="C686" s="7">
        <v>46112</v>
      </c>
      <c r="D686" s="6" t="s">
        <v>157</v>
      </c>
      <c r="E686" s="6" t="s">
        <v>234</v>
      </c>
      <c r="F686" s="6" t="s">
        <v>2426</v>
      </c>
      <c r="G686" s="6" t="s">
        <v>394</v>
      </c>
      <c r="H686" s="6" t="s">
        <v>1078</v>
      </c>
      <c r="I686" s="6" t="s">
        <v>51</v>
      </c>
      <c r="J686" s="6" t="s">
        <v>2427</v>
      </c>
      <c r="K686" s="6" t="s">
        <v>57</v>
      </c>
      <c r="L686" s="6" t="s">
        <v>250</v>
      </c>
      <c r="M686" s="6">
        <v>679</v>
      </c>
      <c r="N686" s="6" t="s">
        <v>2428</v>
      </c>
      <c r="O686" s="6" t="s">
        <v>80</v>
      </c>
      <c r="P686" s="7">
        <v>46134</v>
      </c>
      <c r="Q686" s="6" t="s">
        <v>117</v>
      </c>
    </row>
    <row r="687" spans="1:17" x14ac:dyDescent="0.25">
      <c r="A687" s="6">
        <v>2026</v>
      </c>
      <c r="B687" s="7">
        <v>46023</v>
      </c>
      <c r="C687" s="7">
        <v>46112</v>
      </c>
      <c r="D687" s="6" t="s">
        <v>157</v>
      </c>
      <c r="E687" s="6" t="s">
        <v>158</v>
      </c>
      <c r="F687" s="6" t="s">
        <v>1423</v>
      </c>
      <c r="G687" s="6" t="s">
        <v>113</v>
      </c>
      <c r="H687" s="6" t="s">
        <v>113</v>
      </c>
      <c r="I687" s="6" t="s">
        <v>50</v>
      </c>
      <c r="J687" s="6" t="s">
        <v>2427</v>
      </c>
      <c r="K687" s="6" t="s">
        <v>57</v>
      </c>
      <c r="L687" s="6" t="s">
        <v>100</v>
      </c>
      <c r="M687" s="6">
        <v>680</v>
      </c>
      <c r="N687" s="6" t="s">
        <v>2429</v>
      </c>
      <c r="O687" s="6" t="s">
        <v>80</v>
      </c>
      <c r="P687" s="7">
        <v>46134</v>
      </c>
      <c r="Q687" s="6" t="s">
        <v>117</v>
      </c>
    </row>
    <row r="688" spans="1:17" x14ac:dyDescent="0.25">
      <c r="A688" s="6">
        <v>2026</v>
      </c>
      <c r="B688" s="7">
        <v>46023</v>
      </c>
      <c r="C688" s="7">
        <v>46112</v>
      </c>
      <c r="D688" s="6" t="s">
        <v>157</v>
      </c>
      <c r="E688" s="6" t="s">
        <v>158</v>
      </c>
      <c r="F688" s="6" t="s">
        <v>2430</v>
      </c>
      <c r="G688" s="6" t="s">
        <v>121</v>
      </c>
      <c r="H688" s="6" t="s">
        <v>574</v>
      </c>
      <c r="I688" s="6" t="s">
        <v>50</v>
      </c>
      <c r="J688" s="6" t="s">
        <v>2427</v>
      </c>
      <c r="K688" s="6" t="s">
        <v>57</v>
      </c>
      <c r="L688" s="6" t="s">
        <v>93</v>
      </c>
      <c r="M688" s="6">
        <v>681</v>
      </c>
      <c r="N688" s="6" t="s">
        <v>2431</v>
      </c>
      <c r="O688" s="6" t="s">
        <v>80</v>
      </c>
      <c r="P688" s="7">
        <v>46134</v>
      </c>
      <c r="Q688" s="6" t="s">
        <v>117</v>
      </c>
    </row>
    <row r="689" spans="1:17" x14ac:dyDescent="0.25">
      <c r="A689" s="6">
        <v>2026</v>
      </c>
      <c r="B689" s="7">
        <v>46023</v>
      </c>
      <c r="C689" s="7">
        <v>46112</v>
      </c>
      <c r="D689" s="6" t="s">
        <v>95</v>
      </c>
      <c r="E689" s="6" t="s">
        <v>2432</v>
      </c>
      <c r="F689" s="6" t="s">
        <v>130</v>
      </c>
      <c r="G689" s="6" t="s">
        <v>321</v>
      </c>
      <c r="H689" s="6" t="s">
        <v>198</v>
      </c>
      <c r="I689" s="6" t="s">
        <v>50</v>
      </c>
      <c r="J689" s="6" t="s">
        <v>2424</v>
      </c>
      <c r="K689" s="6" t="s">
        <v>57</v>
      </c>
      <c r="L689" s="6" t="s">
        <v>238</v>
      </c>
      <c r="M689" s="6">
        <v>682</v>
      </c>
      <c r="N689" s="6" t="s">
        <v>2433</v>
      </c>
      <c r="O689" s="6" t="s">
        <v>80</v>
      </c>
      <c r="P689" s="7">
        <v>46134</v>
      </c>
      <c r="Q689" s="6" t="s">
        <v>81</v>
      </c>
    </row>
    <row r="690" spans="1:17" x14ac:dyDescent="0.25">
      <c r="A690" s="6">
        <v>2026</v>
      </c>
      <c r="B690" s="7">
        <v>46023</v>
      </c>
      <c r="C690" s="7">
        <v>46112</v>
      </c>
      <c r="D690" s="6" t="s">
        <v>157</v>
      </c>
      <c r="E690" s="6" t="s">
        <v>234</v>
      </c>
      <c r="F690" s="6" t="s">
        <v>2434</v>
      </c>
      <c r="G690" s="6" t="s">
        <v>2435</v>
      </c>
      <c r="H690" s="6" t="s">
        <v>2436</v>
      </c>
      <c r="I690" s="6" t="s">
        <v>51</v>
      </c>
      <c r="J690" s="6" t="s">
        <v>2437</v>
      </c>
      <c r="K690" s="6" t="s">
        <v>57</v>
      </c>
      <c r="L690" s="6" t="s">
        <v>155</v>
      </c>
      <c r="M690" s="6">
        <v>683</v>
      </c>
      <c r="N690" s="6" t="s">
        <v>2438</v>
      </c>
      <c r="O690" s="6" t="s">
        <v>80</v>
      </c>
      <c r="P690" s="7">
        <v>46134</v>
      </c>
      <c r="Q690" s="6" t="s">
        <v>117</v>
      </c>
    </row>
    <row r="691" spans="1:17" x14ac:dyDescent="0.25">
      <c r="A691" s="6">
        <v>2026</v>
      </c>
      <c r="B691" s="7">
        <v>46023</v>
      </c>
      <c r="C691" s="7">
        <v>46112</v>
      </c>
      <c r="D691" s="6" t="s">
        <v>157</v>
      </c>
      <c r="E691" s="6" t="s">
        <v>158</v>
      </c>
      <c r="F691" s="6" t="s">
        <v>2439</v>
      </c>
      <c r="G691" s="6" t="s">
        <v>126</v>
      </c>
      <c r="H691" s="6" t="s">
        <v>2440</v>
      </c>
      <c r="I691" s="6" t="s">
        <v>50</v>
      </c>
      <c r="J691" s="6" t="s">
        <v>2437</v>
      </c>
      <c r="K691" s="6" t="s">
        <v>57</v>
      </c>
      <c r="L691" s="6" t="s">
        <v>155</v>
      </c>
      <c r="M691" s="6">
        <v>684</v>
      </c>
      <c r="N691" s="6" t="s">
        <v>2441</v>
      </c>
      <c r="O691" s="6" t="s">
        <v>80</v>
      </c>
      <c r="P691" s="7">
        <v>46134</v>
      </c>
      <c r="Q691" s="6" t="s">
        <v>117</v>
      </c>
    </row>
    <row r="692" spans="1:17" x14ac:dyDescent="0.25">
      <c r="A692" s="6">
        <v>2026</v>
      </c>
      <c r="B692" s="7">
        <v>46023</v>
      </c>
      <c r="C692" s="7">
        <v>46112</v>
      </c>
      <c r="D692" s="6" t="s">
        <v>157</v>
      </c>
      <c r="E692" s="6" t="s">
        <v>234</v>
      </c>
      <c r="F692" s="6" t="s">
        <v>2442</v>
      </c>
      <c r="G692" s="6" t="s">
        <v>416</v>
      </c>
      <c r="H692" s="6" t="s">
        <v>198</v>
      </c>
      <c r="I692" s="6" t="s">
        <v>51</v>
      </c>
      <c r="J692" s="6" t="s">
        <v>2437</v>
      </c>
      <c r="K692" s="6" t="s">
        <v>57</v>
      </c>
      <c r="L692" s="6" t="s">
        <v>238</v>
      </c>
      <c r="M692" s="6">
        <v>685</v>
      </c>
      <c r="N692" s="6" t="s">
        <v>2443</v>
      </c>
      <c r="O692" s="6" t="s">
        <v>80</v>
      </c>
      <c r="P692" s="7">
        <v>46134</v>
      </c>
      <c r="Q692" s="6" t="s">
        <v>117</v>
      </c>
    </row>
    <row r="693" spans="1:17" x14ac:dyDescent="0.25">
      <c r="A693" s="6">
        <v>2026</v>
      </c>
      <c r="B693" s="7">
        <v>46023</v>
      </c>
      <c r="C693" s="7">
        <v>46112</v>
      </c>
      <c r="D693" s="6" t="s">
        <v>157</v>
      </c>
      <c r="E693" s="6" t="s">
        <v>234</v>
      </c>
      <c r="F693" s="6" t="s">
        <v>2444</v>
      </c>
      <c r="G693" s="6" t="s">
        <v>153</v>
      </c>
      <c r="H693" s="6" t="s">
        <v>1291</v>
      </c>
      <c r="I693" s="6" t="s">
        <v>51</v>
      </c>
      <c r="J693" s="6" t="s">
        <v>2445</v>
      </c>
      <c r="K693" s="6" t="s">
        <v>57</v>
      </c>
      <c r="L693" s="6" t="s">
        <v>238</v>
      </c>
      <c r="M693" s="6">
        <v>686</v>
      </c>
      <c r="N693" s="6" t="s">
        <v>2446</v>
      </c>
      <c r="O693" s="6" t="s">
        <v>80</v>
      </c>
      <c r="P693" s="7">
        <v>46134</v>
      </c>
      <c r="Q693" s="6" t="s">
        <v>117</v>
      </c>
    </row>
    <row r="694" spans="1:17" x14ac:dyDescent="0.25">
      <c r="A694" s="6">
        <v>2026</v>
      </c>
      <c r="B694" s="7">
        <v>46023</v>
      </c>
      <c r="C694" s="7">
        <v>46112</v>
      </c>
      <c r="D694" s="6" t="s">
        <v>157</v>
      </c>
      <c r="E694" s="6" t="s">
        <v>158</v>
      </c>
      <c r="F694" s="6" t="s">
        <v>2447</v>
      </c>
      <c r="G694" s="6" t="s">
        <v>2448</v>
      </c>
      <c r="H694" s="6" t="s">
        <v>198</v>
      </c>
      <c r="I694" s="6" t="s">
        <v>50</v>
      </c>
      <c r="J694" s="6" t="s">
        <v>2445</v>
      </c>
      <c r="K694" s="6" t="s">
        <v>57</v>
      </c>
      <c r="L694" s="6" t="s">
        <v>238</v>
      </c>
      <c r="M694" s="6">
        <v>687</v>
      </c>
      <c r="N694" s="6" t="s">
        <v>2449</v>
      </c>
      <c r="O694" s="6" t="s">
        <v>80</v>
      </c>
      <c r="P694" s="7">
        <v>46134</v>
      </c>
      <c r="Q694" s="6" t="s">
        <v>117</v>
      </c>
    </row>
    <row r="695" spans="1:17" x14ac:dyDescent="0.25">
      <c r="A695" s="6">
        <v>2026</v>
      </c>
      <c r="B695" s="7">
        <v>46023</v>
      </c>
      <c r="C695" s="7">
        <v>46112</v>
      </c>
      <c r="D695" s="6" t="s">
        <v>95</v>
      </c>
      <c r="E695" s="6" t="s">
        <v>2450</v>
      </c>
      <c r="F695" s="6" t="s">
        <v>2451</v>
      </c>
      <c r="G695" s="6" t="s">
        <v>288</v>
      </c>
      <c r="H695" s="6" t="s">
        <v>2452</v>
      </c>
      <c r="I695" s="6" t="s">
        <v>51</v>
      </c>
      <c r="J695" s="6" t="s">
        <v>2424</v>
      </c>
      <c r="K695" s="6" t="s">
        <v>60</v>
      </c>
      <c r="L695" s="6" t="s">
        <v>2453</v>
      </c>
      <c r="M695" s="6">
        <v>688</v>
      </c>
      <c r="N695" s="6" t="s">
        <v>2454</v>
      </c>
      <c r="O695" s="6" t="s">
        <v>80</v>
      </c>
      <c r="P695" s="7">
        <v>46134</v>
      </c>
      <c r="Q695" s="6" t="s">
        <v>81</v>
      </c>
    </row>
    <row r="696" spans="1:17" x14ac:dyDescent="0.25">
      <c r="A696" s="6">
        <v>2026</v>
      </c>
      <c r="B696" s="7">
        <v>46023</v>
      </c>
      <c r="C696" s="7">
        <v>46112</v>
      </c>
      <c r="D696" s="6" t="s">
        <v>157</v>
      </c>
      <c r="E696" s="6" t="s">
        <v>158</v>
      </c>
      <c r="F696" s="6" t="s">
        <v>2455</v>
      </c>
      <c r="G696" s="6" t="s">
        <v>1385</v>
      </c>
      <c r="H696" s="6" t="s">
        <v>197</v>
      </c>
      <c r="I696" s="6" t="s">
        <v>50</v>
      </c>
      <c r="J696" s="6" t="s">
        <v>2456</v>
      </c>
      <c r="K696" s="6" t="s">
        <v>58</v>
      </c>
      <c r="L696" s="6" t="s">
        <v>2108</v>
      </c>
      <c r="M696" s="6">
        <v>689</v>
      </c>
      <c r="N696" s="6" t="s">
        <v>2457</v>
      </c>
      <c r="O696" s="6" t="s">
        <v>80</v>
      </c>
      <c r="P696" s="7">
        <v>46134</v>
      </c>
      <c r="Q696" s="6" t="s">
        <v>117</v>
      </c>
    </row>
    <row r="697" spans="1:17" x14ac:dyDescent="0.25">
      <c r="A697" s="6">
        <v>2026</v>
      </c>
      <c r="B697" s="7">
        <v>46023</v>
      </c>
      <c r="C697" s="7">
        <v>46112</v>
      </c>
      <c r="D697" s="6" t="s">
        <v>82</v>
      </c>
      <c r="E697" s="6" t="s">
        <v>2458</v>
      </c>
      <c r="F697" s="6" t="s">
        <v>940</v>
      </c>
      <c r="G697" s="6" t="s">
        <v>1967</v>
      </c>
      <c r="H697" s="6" t="s">
        <v>994</v>
      </c>
      <c r="I697" s="6" t="s">
        <v>51</v>
      </c>
      <c r="J697" s="6" t="s">
        <v>2413</v>
      </c>
      <c r="K697" s="6" t="s">
        <v>57</v>
      </c>
      <c r="L697" s="6" t="s">
        <v>781</v>
      </c>
      <c r="M697" s="6">
        <v>690</v>
      </c>
      <c r="N697" s="6" t="s">
        <v>2459</v>
      </c>
      <c r="O697" s="6" t="s">
        <v>80</v>
      </c>
      <c r="P697" s="7">
        <v>46134</v>
      </c>
      <c r="Q697" s="6" t="s">
        <v>81</v>
      </c>
    </row>
    <row r="698" spans="1:17" x14ac:dyDescent="0.25">
      <c r="A698" s="6">
        <v>2026</v>
      </c>
      <c r="B698" s="7">
        <v>46023</v>
      </c>
      <c r="C698" s="7">
        <v>46112</v>
      </c>
      <c r="D698" s="6" t="s">
        <v>157</v>
      </c>
      <c r="E698" s="6" t="s">
        <v>234</v>
      </c>
      <c r="F698" s="6" t="s">
        <v>2460</v>
      </c>
      <c r="G698" s="6" t="s">
        <v>1618</v>
      </c>
      <c r="H698" s="6" t="s">
        <v>642</v>
      </c>
      <c r="I698" s="6" t="s">
        <v>51</v>
      </c>
      <c r="J698" s="6" t="s">
        <v>2461</v>
      </c>
      <c r="K698" s="6" t="s">
        <v>57</v>
      </c>
      <c r="L698" s="6" t="s">
        <v>2462</v>
      </c>
      <c r="M698" s="6">
        <v>691</v>
      </c>
      <c r="N698" s="6" t="s">
        <v>2463</v>
      </c>
      <c r="O698" s="6" t="s">
        <v>80</v>
      </c>
      <c r="P698" s="7">
        <v>46134</v>
      </c>
      <c r="Q698" s="6" t="s">
        <v>117</v>
      </c>
    </row>
    <row r="699" spans="1:17" x14ac:dyDescent="0.25">
      <c r="A699" s="6">
        <v>2026</v>
      </c>
      <c r="B699" s="7">
        <v>46023</v>
      </c>
      <c r="C699" s="7">
        <v>46112</v>
      </c>
      <c r="D699" s="6" t="s">
        <v>157</v>
      </c>
      <c r="E699" s="6" t="s">
        <v>158</v>
      </c>
      <c r="F699" s="6" t="s">
        <v>2464</v>
      </c>
      <c r="G699" s="6" t="s">
        <v>648</v>
      </c>
      <c r="H699" s="6" t="s">
        <v>113</v>
      </c>
      <c r="I699" s="6" t="s">
        <v>50</v>
      </c>
      <c r="J699" s="6" t="s">
        <v>2461</v>
      </c>
      <c r="K699" s="6" t="s">
        <v>57</v>
      </c>
      <c r="L699" s="6" t="s">
        <v>155</v>
      </c>
      <c r="M699" s="6">
        <v>692</v>
      </c>
      <c r="N699" s="6" t="s">
        <v>2465</v>
      </c>
      <c r="O699" s="6" t="s">
        <v>80</v>
      </c>
      <c r="P699" s="7">
        <v>46134</v>
      </c>
      <c r="Q699" s="6" t="s">
        <v>117</v>
      </c>
    </row>
    <row r="700" spans="1:17" x14ac:dyDescent="0.25">
      <c r="A700" s="6">
        <v>2026</v>
      </c>
      <c r="B700" s="7">
        <v>46023</v>
      </c>
      <c r="C700" s="7">
        <v>46112</v>
      </c>
      <c r="D700" s="6" t="s">
        <v>157</v>
      </c>
      <c r="E700" s="6" t="s">
        <v>158</v>
      </c>
      <c r="F700" s="6" t="s">
        <v>354</v>
      </c>
      <c r="G700" s="6" t="s">
        <v>2466</v>
      </c>
      <c r="H700" s="6" t="s">
        <v>153</v>
      </c>
      <c r="I700" s="6" t="s">
        <v>50</v>
      </c>
      <c r="J700" s="6" t="s">
        <v>2461</v>
      </c>
      <c r="K700" s="6" t="s">
        <v>57</v>
      </c>
      <c r="L700" s="6" t="s">
        <v>238</v>
      </c>
      <c r="M700" s="6">
        <v>693</v>
      </c>
      <c r="N700" s="6" t="s">
        <v>2467</v>
      </c>
      <c r="O700" s="6" t="s">
        <v>80</v>
      </c>
      <c r="P700" s="7">
        <v>46134</v>
      </c>
      <c r="Q700" s="6" t="s">
        <v>117</v>
      </c>
    </row>
    <row r="701" spans="1:17" x14ac:dyDescent="0.25">
      <c r="A701" s="6">
        <v>2026</v>
      </c>
      <c r="B701" s="7">
        <v>46023</v>
      </c>
      <c r="C701" s="7">
        <v>46112</v>
      </c>
      <c r="D701" s="6" t="s">
        <v>95</v>
      </c>
      <c r="E701" s="6" t="s">
        <v>2468</v>
      </c>
      <c r="F701" s="6" t="s">
        <v>1358</v>
      </c>
      <c r="G701" s="6" t="s">
        <v>126</v>
      </c>
      <c r="H701" s="6" t="s">
        <v>2469</v>
      </c>
      <c r="I701" s="6" t="s">
        <v>50</v>
      </c>
      <c r="J701" s="6" t="s">
        <v>2470</v>
      </c>
      <c r="K701" s="6" t="s">
        <v>57</v>
      </c>
      <c r="L701" s="6" t="s">
        <v>155</v>
      </c>
      <c r="M701" s="6">
        <v>694</v>
      </c>
      <c r="N701" s="6" t="s">
        <v>2471</v>
      </c>
      <c r="O701" s="6" t="s">
        <v>80</v>
      </c>
      <c r="P701" s="7">
        <v>46134</v>
      </c>
      <c r="Q701" s="6" t="s">
        <v>81</v>
      </c>
    </row>
    <row r="702" spans="1:17" x14ac:dyDescent="0.25">
      <c r="A702" s="6">
        <v>2026</v>
      </c>
      <c r="B702" s="7">
        <v>46023</v>
      </c>
      <c r="C702" s="7">
        <v>46112</v>
      </c>
      <c r="D702" s="6" t="s">
        <v>157</v>
      </c>
      <c r="E702" s="6" t="s">
        <v>234</v>
      </c>
      <c r="F702" s="6" t="s">
        <v>829</v>
      </c>
      <c r="G702" s="6" t="s">
        <v>690</v>
      </c>
      <c r="H702" s="6" t="s">
        <v>2472</v>
      </c>
      <c r="I702" s="6" t="s">
        <v>51</v>
      </c>
      <c r="J702" s="6" t="s">
        <v>2473</v>
      </c>
      <c r="K702" s="6" t="s">
        <v>57</v>
      </c>
      <c r="L702" s="6" t="s">
        <v>781</v>
      </c>
      <c r="M702" s="6">
        <v>695</v>
      </c>
      <c r="N702" s="6" t="s">
        <v>2474</v>
      </c>
      <c r="O702" s="6" t="s">
        <v>80</v>
      </c>
      <c r="P702" s="7">
        <v>46134</v>
      </c>
      <c r="Q702" s="6" t="s">
        <v>117</v>
      </c>
    </row>
    <row r="703" spans="1:17" x14ac:dyDescent="0.25">
      <c r="A703" s="6">
        <v>2026</v>
      </c>
      <c r="B703" s="7">
        <v>46023</v>
      </c>
      <c r="C703" s="7">
        <v>46112</v>
      </c>
      <c r="D703" s="6" t="s">
        <v>157</v>
      </c>
      <c r="E703" s="6" t="s">
        <v>234</v>
      </c>
      <c r="F703" s="6" t="s">
        <v>438</v>
      </c>
      <c r="G703" s="6" t="s">
        <v>2475</v>
      </c>
      <c r="H703" s="6" t="s">
        <v>2476</v>
      </c>
      <c r="I703" s="6" t="s">
        <v>51</v>
      </c>
      <c r="J703" s="6" t="s">
        <v>2473</v>
      </c>
      <c r="K703" s="6" t="s">
        <v>57</v>
      </c>
      <c r="L703" s="6" t="s">
        <v>93</v>
      </c>
      <c r="M703" s="6">
        <v>696</v>
      </c>
      <c r="N703" s="6" t="s">
        <v>2477</v>
      </c>
      <c r="O703" s="6" t="s">
        <v>80</v>
      </c>
      <c r="P703" s="7">
        <v>46134</v>
      </c>
      <c r="Q703" s="6" t="s">
        <v>117</v>
      </c>
    </row>
    <row r="704" spans="1:17" x14ac:dyDescent="0.25">
      <c r="A704" s="6">
        <v>2026</v>
      </c>
      <c r="B704" s="7">
        <v>46023</v>
      </c>
      <c r="C704" s="7">
        <v>46112</v>
      </c>
      <c r="D704" s="6" t="s">
        <v>95</v>
      </c>
      <c r="E704" s="6" t="s">
        <v>2478</v>
      </c>
      <c r="F704" s="6" t="s">
        <v>235</v>
      </c>
      <c r="G704" s="6" t="s">
        <v>2479</v>
      </c>
      <c r="H704" s="6" t="s">
        <v>2480</v>
      </c>
      <c r="I704" s="6" t="s">
        <v>51</v>
      </c>
      <c r="J704" s="6" t="s">
        <v>2470</v>
      </c>
      <c r="K704" s="6" t="s">
        <v>57</v>
      </c>
      <c r="L704" s="6" t="s">
        <v>781</v>
      </c>
      <c r="M704" s="6">
        <v>697</v>
      </c>
      <c r="N704" s="6" t="s">
        <v>2481</v>
      </c>
      <c r="O704" s="6" t="s">
        <v>80</v>
      </c>
      <c r="P704" s="7">
        <v>46134</v>
      </c>
      <c r="Q704" s="6" t="s">
        <v>81</v>
      </c>
    </row>
    <row r="705" spans="1:17" x14ac:dyDescent="0.25">
      <c r="A705" s="6">
        <v>2026</v>
      </c>
      <c r="B705" s="7">
        <v>46023</v>
      </c>
      <c r="C705" s="7">
        <v>46112</v>
      </c>
      <c r="D705" s="6" t="s">
        <v>157</v>
      </c>
      <c r="E705" s="6" t="s">
        <v>158</v>
      </c>
      <c r="F705" s="6" t="s">
        <v>2482</v>
      </c>
      <c r="G705" s="6" t="s">
        <v>171</v>
      </c>
      <c r="H705" s="6" t="s">
        <v>2483</v>
      </c>
      <c r="I705" s="6" t="s">
        <v>50</v>
      </c>
      <c r="J705" s="6" t="s">
        <v>2484</v>
      </c>
      <c r="K705" s="6" t="s">
        <v>57</v>
      </c>
      <c r="L705" s="6" t="s">
        <v>238</v>
      </c>
      <c r="M705" s="6">
        <v>698</v>
      </c>
      <c r="N705" s="6" t="s">
        <v>2485</v>
      </c>
      <c r="O705" s="6" t="s">
        <v>80</v>
      </c>
      <c r="P705" s="7">
        <v>46134</v>
      </c>
      <c r="Q705" s="6" t="s">
        <v>117</v>
      </c>
    </row>
    <row r="706" spans="1:17" x14ac:dyDescent="0.25">
      <c r="A706" s="6">
        <v>2026</v>
      </c>
      <c r="B706" s="7">
        <v>46023</v>
      </c>
      <c r="C706" s="7">
        <v>46112</v>
      </c>
      <c r="D706" s="6" t="s">
        <v>157</v>
      </c>
      <c r="E706" s="6" t="s">
        <v>158</v>
      </c>
      <c r="F706" s="6" t="s">
        <v>1986</v>
      </c>
      <c r="G706" s="6" t="s">
        <v>274</v>
      </c>
      <c r="H706" s="6" t="s">
        <v>2486</v>
      </c>
      <c r="I706" s="6" t="s">
        <v>50</v>
      </c>
      <c r="J706" s="6" t="s">
        <v>2484</v>
      </c>
      <c r="K706" s="6" t="s">
        <v>58</v>
      </c>
      <c r="L706" s="6" t="s">
        <v>162</v>
      </c>
      <c r="M706" s="6">
        <v>699</v>
      </c>
      <c r="N706" s="6" t="s">
        <v>2487</v>
      </c>
      <c r="O706" s="6" t="s">
        <v>80</v>
      </c>
      <c r="P706" s="7">
        <v>46134</v>
      </c>
      <c r="Q706" s="6" t="s">
        <v>117</v>
      </c>
    </row>
    <row r="707" spans="1:17" x14ac:dyDescent="0.25">
      <c r="A707" s="6">
        <v>2026</v>
      </c>
      <c r="B707" s="7">
        <v>46023</v>
      </c>
      <c r="C707" s="7">
        <v>46112</v>
      </c>
      <c r="D707" s="6" t="s">
        <v>157</v>
      </c>
      <c r="E707" s="6" t="s">
        <v>158</v>
      </c>
      <c r="F707" s="6" t="s">
        <v>2209</v>
      </c>
      <c r="G707" s="6" t="s">
        <v>171</v>
      </c>
      <c r="H707" s="6" t="s">
        <v>642</v>
      </c>
      <c r="I707" s="6" t="s">
        <v>50</v>
      </c>
      <c r="J707" s="6" t="s">
        <v>2484</v>
      </c>
      <c r="K707" s="6" t="s">
        <v>57</v>
      </c>
      <c r="L707" s="6" t="s">
        <v>238</v>
      </c>
      <c r="M707" s="6">
        <v>700</v>
      </c>
      <c r="N707" s="6" t="s">
        <v>2488</v>
      </c>
      <c r="O707" s="6" t="s">
        <v>80</v>
      </c>
      <c r="P707" s="7">
        <v>46134</v>
      </c>
      <c r="Q707" s="6" t="s">
        <v>117</v>
      </c>
    </row>
    <row r="708" spans="1:17" x14ac:dyDescent="0.25">
      <c r="A708" s="6">
        <v>2026</v>
      </c>
      <c r="B708" s="7">
        <v>46023</v>
      </c>
      <c r="C708" s="7">
        <v>46112</v>
      </c>
      <c r="D708" s="6" t="s">
        <v>82</v>
      </c>
      <c r="E708" s="6" t="s">
        <v>2489</v>
      </c>
      <c r="F708" s="6" t="s">
        <v>1951</v>
      </c>
      <c r="G708" s="6" t="s">
        <v>99</v>
      </c>
      <c r="H708" s="6" t="s">
        <v>443</v>
      </c>
      <c r="I708" s="6" t="s">
        <v>50</v>
      </c>
      <c r="J708" s="6" t="s">
        <v>2413</v>
      </c>
      <c r="K708" s="6" t="s">
        <v>58</v>
      </c>
      <c r="L708" s="6" t="s">
        <v>183</v>
      </c>
      <c r="M708" s="6">
        <v>701</v>
      </c>
      <c r="N708" s="6" t="s">
        <v>2490</v>
      </c>
      <c r="O708" s="6" t="s">
        <v>80</v>
      </c>
      <c r="P708" s="7">
        <v>46134</v>
      </c>
      <c r="Q708" s="6" t="s">
        <v>81</v>
      </c>
    </row>
    <row r="709" spans="1:17" x14ac:dyDescent="0.25">
      <c r="A709" s="6">
        <v>2026</v>
      </c>
      <c r="B709" s="7">
        <v>46023</v>
      </c>
      <c r="C709" s="7">
        <v>46112</v>
      </c>
      <c r="D709" s="6" t="s">
        <v>95</v>
      </c>
      <c r="E709" s="6" t="s">
        <v>2491</v>
      </c>
      <c r="F709" s="6" t="s">
        <v>2492</v>
      </c>
      <c r="G709" s="6" t="s">
        <v>99</v>
      </c>
      <c r="H709" s="6" t="s">
        <v>2493</v>
      </c>
      <c r="I709" s="6" t="s">
        <v>51</v>
      </c>
      <c r="J709" s="6" t="s">
        <v>2494</v>
      </c>
      <c r="K709" s="6" t="s">
        <v>57</v>
      </c>
      <c r="L709" s="6" t="s">
        <v>238</v>
      </c>
      <c r="M709" s="6">
        <v>702</v>
      </c>
      <c r="N709" s="6" t="s">
        <v>2495</v>
      </c>
      <c r="O709" s="6" t="s">
        <v>80</v>
      </c>
      <c r="P709" s="7">
        <v>46134</v>
      </c>
      <c r="Q709" s="6" t="s">
        <v>81</v>
      </c>
    </row>
    <row r="710" spans="1:17" x14ac:dyDescent="0.25">
      <c r="A710" s="6">
        <v>2026</v>
      </c>
      <c r="B710" s="7">
        <v>46023</v>
      </c>
      <c r="C710" s="7">
        <v>46112</v>
      </c>
      <c r="D710" s="6" t="s">
        <v>157</v>
      </c>
      <c r="E710" s="6" t="s">
        <v>158</v>
      </c>
      <c r="F710" s="6" t="s">
        <v>2496</v>
      </c>
      <c r="G710" s="6" t="s">
        <v>2497</v>
      </c>
      <c r="H710" s="6" t="s">
        <v>426</v>
      </c>
      <c r="I710" s="6" t="s">
        <v>50</v>
      </c>
      <c r="J710" s="6" t="s">
        <v>2498</v>
      </c>
      <c r="K710" s="6" t="s">
        <v>58</v>
      </c>
      <c r="L710" s="6" t="s">
        <v>227</v>
      </c>
      <c r="M710" s="6">
        <v>703</v>
      </c>
      <c r="N710" s="6" t="s">
        <v>2499</v>
      </c>
      <c r="O710" s="6" t="s">
        <v>80</v>
      </c>
      <c r="P710" s="7">
        <v>46134</v>
      </c>
      <c r="Q710" s="6" t="s">
        <v>117</v>
      </c>
    </row>
    <row r="711" spans="1:17" x14ac:dyDescent="0.25">
      <c r="A711" s="6">
        <v>2026</v>
      </c>
      <c r="B711" s="7">
        <v>46023</v>
      </c>
      <c r="C711" s="7">
        <v>46112</v>
      </c>
      <c r="D711" s="6" t="s">
        <v>157</v>
      </c>
      <c r="E711" s="6" t="s">
        <v>234</v>
      </c>
      <c r="F711" s="6" t="s">
        <v>2500</v>
      </c>
      <c r="G711" s="6" t="s">
        <v>284</v>
      </c>
      <c r="H711" s="6" t="s">
        <v>2501</v>
      </c>
      <c r="I711" s="6" t="s">
        <v>51</v>
      </c>
      <c r="J711" s="6" t="s">
        <v>2498</v>
      </c>
      <c r="K711" s="6" t="s">
        <v>57</v>
      </c>
      <c r="L711" s="6" t="s">
        <v>796</v>
      </c>
      <c r="M711" s="6">
        <v>704</v>
      </c>
      <c r="N711" s="6" t="s">
        <v>2502</v>
      </c>
      <c r="O711" s="6" t="s">
        <v>80</v>
      </c>
      <c r="P711" s="7">
        <v>46134</v>
      </c>
      <c r="Q711" s="6" t="s">
        <v>117</v>
      </c>
    </row>
    <row r="712" spans="1:17" x14ac:dyDescent="0.25">
      <c r="A712" s="6">
        <v>2026</v>
      </c>
      <c r="B712" s="7">
        <v>46023</v>
      </c>
      <c r="C712" s="7">
        <v>46112</v>
      </c>
      <c r="D712" s="6" t="s">
        <v>95</v>
      </c>
      <c r="E712" s="6" t="s">
        <v>2503</v>
      </c>
      <c r="F712" s="6" t="s">
        <v>2504</v>
      </c>
      <c r="G712" s="6" t="s">
        <v>121</v>
      </c>
      <c r="H712" s="6" t="s">
        <v>144</v>
      </c>
      <c r="I712" s="6" t="s">
        <v>51</v>
      </c>
      <c r="J712" s="6" t="s">
        <v>2494</v>
      </c>
      <c r="K712" s="6" t="s">
        <v>58</v>
      </c>
      <c r="L712" s="6" t="s">
        <v>2505</v>
      </c>
      <c r="M712" s="6">
        <v>705</v>
      </c>
      <c r="N712" s="6" t="s">
        <v>2506</v>
      </c>
      <c r="O712" s="6" t="s">
        <v>80</v>
      </c>
      <c r="P712" s="7">
        <v>46134</v>
      </c>
      <c r="Q712" s="6" t="s">
        <v>81</v>
      </c>
    </row>
    <row r="713" spans="1:17" x14ac:dyDescent="0.25">
      <c r="A713" s="6">
        <v>2026</v>
      </c>
      <c r="B713" s="7">
        <v>46023</v>
      </c>
      <c r="C713" s="7">
        <v>46112</v>
      </c>
      <c r="D713" s="6" t="s">
        <v>157</v>
      </c>
      <c r="E713" s="6" t="s">
        <v>234</v>
      </c>
      <c r="F713" s="6" t="s">
        <v>1559</v>
      </c>
      <c r="G713" s="6" t="s">
        <v>2507</v>
      </c>
      <c r="H713" s="6" t="s">
        <v>176</v>
      </c>
      <c r="I713" s="6" t="s">
        <v>51</v>
      </c>
      <c r="J713" s="6" t="s">
        <v>2508</v>
      </c>
      <c r="K713" s="6" t="s">
        <v>57</v>
      </c>
      <c r="L713" s="6" t="s">
        <v>279</v>
      </c>
      <c r="M713" s="6">
        <v>706</v>
      </c>
      <c r="N713" s="6" t="s">
        <v>2509</v>
      </c>
      <c r="O713" s="6" t="s">
        <v>80</v>
      </c>
      <c r="P713" s="7">
        <v>46134</v>
      </c>
      <c r="Q713" s="6" t="s">
        <v>117</v>
      </c>
    </row>
    <row r="714" spans="1:17" x14ac:dyDescent="0.25">
      <c r="A714" s="6">
        <v>2026</v>
      </c>
      <c r="B714" s="7">
        <v>46023</v>
      </c>
      <c r="C714" s="7">
        <v>46112</v>
      </c>
      <c r="D714" s="6" t="s">
        <v>157</v>
      </c>
      <c r="E714" s="6" t="s">
        <v>234</v>
      </c>
      <c r="F714" s="6" t="s">
        <v>2510</v>
      </c>
      <c r="G714" s="6" t="s">
        <v>160</v>
      </c>
      <c r="H714" s="6" t="s">
        <v>126</v>
      </c>
      <c r="I714" s="6" t="s">
        <v>51</v>
      </c>
      <c r="J714" s="6" t="s">
        <v>2508</v>
      </c>
      <c r="K714" s="6" t="s">
        <v>57</v>
      </c>
      <c r="L714" s="6" t="s">
        <v>155</v>
      </c>
      <c r="M714" s="6">
        <v>707</v>
      </c>
      <c r="N714" s="6" t="s">
        <v>2511</v>
      </c>
      <c r="O714" s="6" t="s">
        <v>80</v>
      </c>
      <c r="P714" s="7">
        <v>46134</v>
      </c>
      <c r="Q714" s="6" t="s">
        <v>117</v>
      </c>
    </row>
    <row r="715" spans="1:17" x14ac:dyDescent="0.25">
      <c r="A715" s="6">
        <v>2026</v>
      </c>
      <c r="B715" s="7">
        <v>46023</v>
      </c>
      <c r="C715" s="7">
        <v>46112</v>
      </c>
      <c r="D715" s="6" t="s">
        <v>95</v>
      </c>
      <c r="E715" s="6" t="s">
        <v>2512</v>
      </c>
      <c r="F715" s="6" t="s">
        <v>2513</v>
      </c>
      <c r="G715" s="6" t="s">
        <v>647</v>
      </c>
      <c r="H715" s="6" t="s">
        <v>480</v>
      </c>
      <c r="I715" s="6" t="s">
        <v>51</v>
      </c>
      <c r="J715" s="6" t="s">
        <v>2494</v>
      </c>
      <c r="K715" s="6" t="s">
        <v>58</v>
      </c>
      <c r="L715" s="6" t="s">
        <v>183</v>
      </c>
      <c r="M715" s="6">
        <v>708</v>
      </c>
      <c r="N715" s="6" t="s">
        <v>2514</v>
      </c>
      <c r="O715" s="6" t="s">
        <v>80</v>
      </c>
      <c r="P715" s="7">
        <v>46134</v>
      </c>
      <c r="Q715" s="6" t="s">
        <v>81</v>
      </c>
    </row>
    <row r="716" spans="1:17" x14ac:dyDescent="0.25">
      <c r="A716" s="6">
        <v>2026</v>
      </c>
      <c r="B716" s="7">
        <v>46023</v>
      </c>
      <c r="C716" s="7">
        <v>46112</v>
      </c>
      <c r="D716" s="6" t="s">
        <v>157</v>
      </c>
      <c r="E716" s="6" t="s">
        <v>158</v>
      </c>
      <c r="F716" s="6" t="s">
        <v>2515</v>
      </c>
      <c r="G716" s="6" t="s">
        <v>1225</v>
      </c>
      <c r="H716" s="6" t="s">
        <v>2516</v>
      </c>
      <c r="I716" s="6" t="s">
        <v>50</v>
      </c>
      <c r="J716" s="6" t="s">
        <v>2517</v>
      </c>
      <c r="K716" s="6" t="s">
        <v>57</v>
      </c>
      <c r="L716" s="6" t="s">
        <v>238</v>
      </c>
      <c r="M716" s="6">
        <v>709</v>
      </c>
      <c r="N716" s="6" t="s">
        <v>2518</v>
      </c>
      <c r="O716" s="6" t="s">
        <v>80</v>
      </c>
      <c r="P716" s="7">
        <v>46134</v>
      </c>
      <c r="Q716" s="6" t="s">
        <v>117</v>
      </c>
    </row>
    <row r="717" spans="1:17" x14ac:dyDescent="0.25">
      <c r="A717" s="6">
        <v>2026</v>
      </c>
      <c r="B717" s="7">
        <v>46023</v>
      </c>
      <c r="C717" s="7">
        <v>46112</v>
      </c>
      <c r="D717" s="6" t="s">
        <v>157</v>
      </c>
      <c r="E717" s="6" t="s">
        <v>158</v>
      </c>
      <c r="F717" s="6" t="s">
        <v>1423</v>
      </c>
      <c r="G717" s="6" t="s">
        <v>316</v>
      </c>
      <c r="H717" s="6" t="s">
        <v>153</v>
      </c>
      <c r="I717" s="6" t="s">
        <v>50</v>
      </c>
      <c r="J717" s="6" t="s">
        <v>2517</v>
      </c>
      <c r="K717" s="6" t="s">
        <v>57</v>
      </c>
      <c r="L717" s="6" t="s">
        <v>967</v>
      </c>
      <c r="M717" s="6">
        <v>710</v>
      </c>
      <c r="N717" s="6" t="s">
        <v>2519</v>
      </c>
      <c r="O717" s="6" t="s">
        <v>80</v>
      </c>
      <c r="P717" s="7">
        <v>46134</v>
      </c>
      <c r="Q717" s="6" t="s">
        <v>117</v>
      </c>
    </row>
    <row r="718" spans="1:17" x14ac:dyDescent="0.25">
      <c r="A718" s="6">
        <v>2026</v>
      </c>
      <c r="B718" s="7">
        <v>46023</v>
      </c>
      <c r="C718" s="7">
        <v>46112</v>
      </c>
      <c r="D718" s="6" t="s">
        <v>110</v>
      </c>
      <c r="E718" s="6" t="s">
        <v>2520</v>
      </c>
      <c r="F718" s="6" t="s">
        <v>2521</v>
      </c>
      <c r="G718" s="6" t="s">
        <v>127</v>
      </c>
      <c r="H718" s="6" t="s">
        <v>121</v>
      </c>
      <c r="I718" s="6" t="s">
        <v>51</v>
      </c>
      <c r="J718" s="6" t="s">
        <v>2522</v>
      </c>
      <c r="K718" s="6" t="s">
        <v>60</v>
      </c>
      <c r="L718" s="6" t="s">
        <v>2523</v>
      </c>
      <c r="M718" s="6">
        <v>711</v>
      </c>
      <c r="N718" s="6" t="s">
        <v>2524</v>
      </c>
      <c r="O718" s="6" t="s">
        <v>80</v>
      </c>
      <c r="P718" s="7">
        <v>46134</v>
      </c>
      <c r="Q718" s="6" t="s">
        <v>81</v>
      </c>
    </row>
    <row r="719" spans="1:17" x14ac:dyDescent="0.25">
      <c r="A719" s="6">
        <v>2026</v>
      </c>
      <c r="B719" s="7">
        <v>46023</v>
      </c>
      <c r="C719" s="7">
        <v>46112</v>
      </c>
      <c r="D719" s="6" t="s">
        <v>82</v>
      </c>
      <c r="E719" s="6" t="s">
        <v>83</v>
      </c>
      <c r="F719" s="6" t="s">
        <v>2525</v>
      </c>
      <c r="G719" s="6" t="s">
        <v>2526</v>
      </c>
      <c r="H719" s="6" t="s">
        <v>170</v>
      </c>
      <c r="I719" s="6" t="s">
        <v>51</v>
      </c>
      <c r="J719" s="6" t="s">
        <v>2522</v>
      </c>
      <c r="K719" s="6" t="s">
        <v>60</v>
      </c>
      <c r="L719" s="6" t="s">
        <v>2527</v>
      </c>
      <c r="M719" s="6">
        <v>712</v>
      </c>
      <c r="N719" s="6" t="s">
        <v>2528</v>
      </c>
      <c r="O719" s="6" t="s">
        <v>80</v>
      </c>
      <c r="P719" s="7">
        <v>46134</v>
      </c>
      <c r="Q719" s="6" t="s">
        <v>89</v>
      </c>
    </row>
    <row r="720" spans="1:17" x14ac:dyDescent="0.25">
      <c r="A720" s="6">
        <v>2026</v>
      </c>
      <c r="B720" s="7">
        <v>46023</v>
      </c>
      <c r="C720" s="7">
        <v>46112</v>
      </c>
      <c r="D720" s="6" t="s">
        <v>95</v>
      </c>
      <c r="E720" s="6" t="s">
        <v>96</v>
      </c>
      <c r="F720" s="6" t="s">
        <v>2529</v>
      </c>
      <c r="G720" s="6" t="s">
        <v>521</v>
      </c>
      <c r="H720" s="6" t="s">
        <v>2181</v>
      </c>
      <c r="I720" s="6" t="s">
        <v>50</v>
      </c>
      <c r="J720" s="6" t="s">
        <v>2522</v>
      </c>
      <c r="K720" s="6" t="s">
        <v>57</v>
      </c>
      <c r="L720" s="6" t="s">
        <v>449</v>
      </c>
      <c r="M720" s="6">
        <v>713</v>
      </c>
      <c r="N720" s="6" t="s">
        <v>2530</v>
      </c>
      <c r="O720" s="6" t="s">
        <v>80</v>
      </c>
      <c r="P720" s="7">
        <v>46134</v>
      </c>
      <c r="Q720" s="6" t="s">
        <v>89</v>
      </c>
    </row>
    <row r="721" spans="1:17" x14ac:dyDescent="0.25">
      <c r="A721" s="6">
        <v>2026</v>
      </c>
      <c r="B721" s="7">
        <v>46023</v>
      </c>
      <c r="C721" s="7">
        <v>46112</v>
      </c>
      <c r="D721" s="6" t="s">
        <v>95</v>
      </c>
      <c r="E721" s="6" t="s">
        <v>147</v>
      </c>
      <c r="F721" s="6" t="s">
        <v>438</v>
      </c>
      <c r="G721" s="6" t="s">
        <v>687</v>
      </c>
      <c r="H721" s="6" t="s">
        <v>2531</v>
      </c>
      <c r="I721" s="6" t="s">
        <v>51</v>
      </c>
      <c r="J721" s="6" t="s">
        <v>2522</v>
      </c>
      <c r="K721" s="6" t="s">
        <v>57</v>
      </c>
      <c r="L721" s="6" t="s">
        <v>93</v>
      </c>
      <c r="M721" s="6">
        <v>714</v>
      </c>
      <c r="N721" s="6" t="s">
        <v>2532</v>
      </c>
      <c r="O721" s="6" t="s">
        <v>80</v>
      </c>
      <c r="P721" s="7">
        <v>46134</v>
      </c>
      <c r="Q721" s="6" t="s">
        <v>89</v>
      </c>
    </row>
    <row r="722" spans="1:17" x14ac:dyDescent="0.25">
      <c r="A722" s="6">
        <v>2026</v>
      </c>
      <c r="B722" s="7">
        <v>46023</v>
      </c>
      <c r="C722" s="7">
        <v>46112</v>
      </c>
      <c r="D722" s="6" t="s">
        <v>95</v>
      </c>
      <c r="E722" s="6" t="s">
        <v>96</v>
      </c>
      <c r="F722" s="6" t="s">
        <v>2533</v>
      </c>
      <c r="G722" s="6" t="s">
        <v>198</v>
      </c>
      <c r="H722" s="6" t="s">
        <v>121</v>
      </c>
      <c r="I722" s="6" t="s">
        <v>50</v>
      </c>
      <c r="J722" s="6" t="s">
        <v>2522</v>
      </c>
      <c r="K722" s="6" t="s">
        <v>57</v>
      </c>
      <c r="L722" s="6" t="s">
        <v>238</v>
      </c>
      <c r="M722" s="6">
        <v>715</v>
      </c>
      <c r="N722" s="6" t="s">
        <v>2534</v>
      </c>
      <c r="O722" s="6" t="s">
        <v>80</v>
      </c>
      <c r="P722" s="7">
        <v>46134</v>
      </c>
      <c r="Q722" s="6" t="s">
        <v>89</v>
      </c>
    </row>
    <row r="723" spans="1:17" x14ac:dyDescent="0.25">
      <c r="A723" s="6">
        <v>2026</v>
      </c>
      <c r="B723" s="7">
        <v>46023</v>
      </c>
      <c r="C723" s="7">
        <v>46112</v>
      </c>
      <c r="D723" s="6" t="s">
        <v>95</v>
      </c>
      <c r="E723" s="6" t="s">
        <v>147</v>
      </c>
      <c r="F723" s="6" t="s">
        <v>2535</v>
      </c>
      <c r="G723" s="6" t="s">
        <v>343</v>
      </c>
      <c r="H723" s="6" t="s">
        <v>2469</v>
      </c>
      <c r="I723" s="6" t="s">
        <v>51</v>
      </c>
      <c r="J723" s="6" t="s">
        <v>2522</v>
      </c>
      <c r="K723" s="6" t="s">
        <v>57</v>
      </c>
      <c r="L723" s="6" t="s">
        <v>93</v>
      </c>
      <c r="M723" s="6">
        <v>716</v>
      </c>
      <c r="N723" s="6" t="s">
        <v>2536</v>
      </c>
      <c r="O723" s="6" t="s">
        <v>80</v>
      </c>
      <c r="P723" s="7">
        <v>46134</v>
      </c>
      <c r="Q723" s="6" t="s">
        <v>89</v>
      </c>
    </row>
    <row r="724" spans="1:17" x14ac:dyDescent="0.25">
      <c r="A724" s="6">
        <v>2026</v>
      </c>
      <c r="B724" s="7">
        <v>46023</v>
      </c>
      <c r="C724" s="7">
        <v>46112</v>
      </c>
      <c r="D724" s="6" t="s">
        <v>157</v>
      </c>
      <c r="E724" s="6" t="s">
        <v>234</v>
      </c>
      <c r="F724" s="6" t="s">
        <v>2537</v>
      </c>
      <c r="G724" s="6" t="s">
        <v>2538</v>
      </c>
      <c r="H724" s="6" t="s">
        <v>959</v>
      </c>
      <c r="I724" s="6" t="s">
        <v>51</v>
      </c>
      <c r="J724" s="6" t="s">
        <v>2522</v>
      </c>
      <c r="K724" s="6" t="s">
        <v>57</v>
      </c>
      <c r="L724" s="6" t="s">
        <v>155</v>
      </c>
      <c r="M724" s="6">
        <v>717</v>
      </c>
      <c r="N724" s="6" t="s">
        <v>2539</v>
      </c>
      <c r="O724" s="6" t="s">
        <v>80</v>
      </c>
      <c r="P724" s="7">
        <v>46134</v>
      </c>
      <c r="Q724" s="6" t="s">
        <v>117</v>
      </c>
    </row>
    <row r="725" spans="1:17" x14ac:dyDescent="0.25">
      <c r="A725" s="6">
        <v>2026</v>
      </c>
      <c r="B725" s="7">
        <v>46023</v>
      </c>
      <c r="C725" s="7">
        <v>46112</v>
      </c>
      <c r="D725" s="6" t="s">
        <v>157</v>
      </c>
      <c r="E725" s="6" t="s">
        <v>234</v>
      </c>
      <c r="F725" s="6" t="s">
        <v>2247</v>
      </c>
      <c r="G725" s="6" t="s">
        <v>2475</v>
      </c>
      <c r="H725" s="6" t="s">
        <v>231</v>
      </c>
      <c r="I725" s="6" t="s">
        <v>51</v>
      </c>
      <c r="J725" s="6" t="s">
        <v>2522</v>
      </c>
      <c r="K725" s="6" t="s">
        <v>58</v>
      </c>
      <c r="L725" s="6" t="s">
        <v>162</v>
      </c>
      <c r="M725" s="6">
        <v>718</v>
      </c>
      <c r="N725" s="6" t="s">
        <v>2540</v>
      </c>
      <c r="O725" s="6" t="s">
        <v>80</v>
      </c>
      <c r="P725" s="7">
        <v>46134</v>
      </c>
      <c r="Q725" s="6" t="s">
        <v>117</v>
      </c>
    </row>
    <row r="726" spans="1:17" x14ac:dyDescent="0.25">
      <c r="A726" s="6">
        <v>2026</v>
      </c>
      <c r="B726" s="7">
        <v>46023</v>
      </c>
      <c r="C726" s="7">
        <v>46112</v>
      </c>
      <c r="D726" s="6" t="s">
        <v>82</v>
      </c>
      <c r="E726" s="6" t="s">
        <v>2541</v>
      </c>
      <c r="F726" s="6" t="s">
        <v>2542</v>
      </c>
      <c r="G726" s="6" t="s">
        <v>403</v>
      </c>
      <c r="H726" s="6" t="s">
        <v>546</v>
      </c>
      <c r="I726" s="6" t="s">
        <v>51</v>
      </c>
      <c r="J726" s="6" t="s">
        <v>2522</v>
      </c>
      <c r="K726" s="6" t="s">
        <v>58</v>
      </c>
      <c r="L726" s="6" t="s">
        <v>162</v>
      </c>
      <c r="M726" s="6">
        <v>719</v>
      </c>
      <c r="N726" s="6" t="s">
        <v>2543</v>
      </c>
      <c r="O726" s="6" t="s">
        <v>80</v>
      </c>
      <c r="P726" s="7">
        <v>46134</v>
      </c>
      <c r="Q726" s="6" t="s">
        <v>81</v>
      </c>
    </row>
    <row r="727" spans="1:17" x14ac:dyDescent="0.25">
      <c r="A727" s="6">
        <v>2026</v>
      </c>
      <c r="B727" s="7">
        <v>46023</v>
      </c>
      <c r="C727" s="7">
        <v>46112</v>
      </c>
      <c r="D727" s="6" t="s">
        <v>157</v>
      </c>
      <c r="E727" s="6" t="s">
        <v>234</v>
      </c>
      <c r="F727" s="6" t="s">
        <v>2544</v>
      </c>
      <c r="G727" s="6" t="s">
        <v>1723</v>
      </c>
      <c r="H727" s="6" t="s">
        <v>2545</v>
      </c>
      <c r="I727" s="6" t="s">
        <v>51</v>
      </c>
      <c r="J727" s="6" t="s">
        <v>2522</v>
      </c>
      <c r="K727" s="6" t="s">
        <v>58</v>
      </c>
      <c r="L727" s="6" t="s">
        <v>2546</v>
      </c>
      <c r="M727" s="6">
        <v>720</v>
      </c>
      <c r="N727" s="6" t="s">
        <v>2547</v>
      </c>
      <c r="O727" s="6" t="s">
        <v>80</v>
      </c>
      <c r="P727" s="7">
        <v>46134</v>
      </c>
      <c r="Q727" s="6" t="s">
        <v>117</v>
      </c>
    </row>
    <row r="728" spans="1:17" x14ac:dyDescent="0.25">
      <c r="A728" s="6">
        <v>2026</v>
      </c>
      <c r="B728" s="7">
        <v>46023</v>
      </c>
      <c r="C728" s="7">
        <v>46112</v>
      </c>
      <c r="D728" s="6" t="s">
        <v>157</v>
      </c>
      <c r="E728" s="6" t="s">
        <v>158</v>
      </c>
      <c r="F728" s="6" t="s">
        <v>2548</v>
      </c>
      <c r="G728" s="6" t="s">
        <v>2549</v>
      </c>
      <c r="H728" s="6" t="s">
        <v>533</v>
      </c>
      <c r="I728" s="6" t="s">
        <v>50</v>
      </c>
      <c r="J728" s="6" t="s">
        <v>2522</v>
      </c>
      <c r="K728" s="6" t="s">
        <v>57</v>
      </c>
      <c r="L728" s="6" t="s">
        <v>93</v>
      </c>
      <c r="M728" s="6">
        <v>721</v>
      </c>
      <c r="N728" s="6" t="s">
        <v>2550</v>
      </c>
      <c r="O728" s="6" t="s">
        <v>80</v>
      </c>
      <c r="P728" s="7">
        <v>46134</v>
      </c>
      <c r="Q728" s="6" t="s">
        <v>117</v>
      </c>
    </row>
    <row r="729" spans="1:17" x14ac:dyDescent="0.25">
      <c r="A729" s="6">
        <v>2026</v>
      </c>
      <c r="B729" s="7">
        <v>46023</v>
      </c>
      <c r="C729" s="7">
        <v>46112</v>
      </c>
      <c r="D729" s="6" t="s">
        <v>157</v>
      </c>
      <c r="E729" s="6" t="s">
        <v>234</v>
      </c>
      <c r="F729" s="6" t="s">
        <v>1545</v>
      </c>
      <c r="G729" s="6" t="s">
        <v>288</v>
      </c>
      <c r="H729" s="6" t="s">
        <v>113</v>
      </c>
      <c r="I729" s="6" t="s">
        <v>51</v>
      </c>
      <c r="J729" s="6" t="s">
        <v>2522</v>
      </c>
      <c r="K729" s="6" t="s">
        <v>57</v>
      </c>
      <c r="L729" s="6" t="s">
        <v>1626</v>
      </c>
      <c r="M729" s="6">
        <v>722</v>
      </c>
      <c r="N729" s="6" t="s">
        <v>2551</v>
      </c>
      <c r="O729" s="6" t="s">
        <v>80</v>
      </c>
      <c r="P729" s="7">
        <v>46134</v>
      </c>
      <c r="Q729" s="6" t="s">
        <v>117</v>
      </c>
    </row>
    <row r="730" spans="1:17" x14ac:dyDescent="0.25">
      <c r="A730" s="6">
        <v>2026</v>
      </c>
      <c r="B730" s="7">
        <v>46023</v>
      </c>
      <c r="C730" s="7">
        <v>46112</v>
      </c>
      <c r="D730" s="6" t="s">
        <v>157</v>
      </c>
      <c r="E730" s="6" t="s">
        <v>234</v>
      </c>
      <c r="F730" s="6" t="s">
        <v>976</v>
      </c>
      <c r="G730" s="6" t="s">
        <v>453</v>
      </c>
      <c r="H730" s="6" t="s">
        <v>121</v>
      </c>
      <c r="I730" s="6" t="s">
        <v>51</v>
      </c>
      <c r="J730" s="6" t="s">
        <v>2522</v>
      </c>
      <c r="K730" s="6" t="s">
        <v>58</v>
      </c>
      <c r="L730" s="6" t="s">
        <v>2552</v>
      </c>
      <c r="M730" s="6">
        <v>723</v>
      </c>
      <c r="N730" s="6" t="s">
        <v>2553</v>
      </c>
      <c r="O730" s="6" t="s">
        <v>80</v>
      </c>
      <c r="P730" s="7">
        <v>46134</v>
      </c>
      <c r="Q730" s="6" t="s">
        <v>117</v>
      </c>
    </row>
    <row r="731" spans="1:17" x14ac:dyDescent="0.25">
      <c r="A731" s="6">
        <v>2026</v>
      </c>
      <c r="B731" s="7">
        <v>46023</v>
      </c>
      <c r="C731" s="7">
        <v>46112</v>
      </c>
      <c r="D731" s="6" t="s">
        <v>95</v>
      </c>
      <c r="E731" s="6" t="s">
        <v>2554</v>
      </c>
      <c r="F731" s="6" t="s">
        <v>411</v>
      </c>
      <c r="G731" s="6" t="s">
        <v>546</v>
      </c>
      <c r="H731" s="6" t="s">
        <v>113</v>
      </c>
      <c r="I731" s="6" t="s">
        <v>51</v>
      </c>
      <c r="J731" s="6" t="s">
        <v>2555</v>
      </c>
      <c r="K731" s="6" t="s">
        <v>57</v>
      </c>
      <c r="L731" s="6" t="s">
        <v>809</v>
      </c>
      <c r="M731" s="6">
        <v>724</v>
      </c>
      <c r="N731" s="6" t="s">
        <v>2556</v>
      </c>
      <c r="O731" s="6" t="s">
        <v>80</v>
      </c>
      <c r="P731" s="7">
        <v>46134</v>
      </c>
      <c r="Q731" s="6" t="s">
        <v>81</v>
      </c>
    </row>
    <row r="732" spans="1:17" x14ac:dyDescent="0.25">
      <c r="A732" s="6">
        <v>2026</v>
      </c>
      <c r="B732" s="7">
        <v>46023</v>
      </c>
      <c r="C732" s="7">
        <v>46112</v>
      </c>
      <c r="D732" s="6" t="s">
        <v>157</v>
      </c>
      <c r="E732" s="6" t="s">
        <v>234</v>
      </c>
      <c r="F732" s="6" t="s">
        <v>2557</v>
      </c>
      <c r="G732" s="6" t="s">
        <v>269</v>
      </c>
      <c r="H732" s="6" t="s">
        <v>284</v>
      </c>
      <c r="I732" s="6" t="s">
        <v>51</v>
      </c>
      <c r="J732" s="6" t="s">
        <v>2558</v>
      </c>
      <c r="K732" s="6" t="s">
        <v>57</v>
      </c>
      <c r="L732" s="6" t="s">
        <v>781</v>
      </c>
      <c r="M732" s="6">
        <v>725</v>
      </c>
      <c r="N732" s="6" t="s">
        <v>2559</v>
      </c>
      <c r="O732" s="6" t="s">
        <v>80</v>
      </c>
      <c r="P732" s="7">
        <v>46134</v>
      </c>
      <c r="Q732" s="6" t="s">
        <v>117</v>
      </c>
    </row>
    <row r="733" spans="1:17" x14ac:dyDescent="0.25">
      <c r="A733" s="6">
        <v>2026</v>
      </c>
      <c r="B733" s="7">
        <v>46023</v>
      </c>
      <c r="C733" s="7">
        <v>46112</v>
      </c>
      <c r="D733" s="6" t="s">
        <v>157</v>
      </c>
      <c r="E733" s="6" t="s">
        <v>158</v>
      </c>
      <c r="F733" s="6" t="s">
        <v>2187</v>
      </c>
      <c r="G733" s="6" t="s">
        <v>343</v>
      </c>
      <c r="H733" s="6" t="s">
        <v>1517</v>
      </c>
      <c r="I733" s="6" t="s">
        <v>50</v>
      </c>
      <c r="J733" s="6" t="s">
        <v>2558</v>
      </c>
      <c r="K733" s="6" t="s">
        <v>57</v>
      </c>
      <c r="L733" s="6" t="s">
        <v>781</v>
      </c>
      <c r="M733" s="6">
        <v>726</v>
      </c>
      <c r="N733" s="6" t="s">
        <v>2560</v>
      </c>
      <c r="O733" s="6" t="s">
        <v>80</v>
      </c>
      <c r="P733" s="7">
        <v>46134</v>
      </c>
      <c r="Q733" s="6" t="s">
        <v>117</v>
      </c>
    </row>
    <row r="734" spans="1:17" x14ac:dyDescent="0.25">
      <c r="A734" s="6">
        <v>2026</v>
      </c>
      <c r="B734" s="7">
        <v>46023</v>
      </c>
      <c r="C734" s="7">
        <v>46112</v>
      </c>
      <c r="D734" s="6" t="s">
        <v>95</v>
      </c>
      <c r="E734" s="6" t="s">
        <v>2561</v>
      </c>
      <c r="F734" s="6" t="s">
        <v>90</v>
      </c>
      <c r="G734" s="6" t="s">
        <v>2562</v>
      </c>
      <c r="H734" s="6" t="s">
        <v>1693</v>
      </c>
      <c r="I734" s="6" t="s">
        <v>51</v>
      </c>
      <c r="J734" s="6" t="s">
        <v>2555</v>
      </c>
      <c r="K734" s="6" t="s">
        <v>57</v>
      </c>
      <c r="L734" s="6" t="s">
        <v>2563</v>
      </c>
      <c r="M734" s="6">
        <v>727</v>
      </c>
      <c r="N734" s="6" t="s">
        <v>2564</v>
      </c>
      <c r="O734" s="6" t="s">
        <v>80</v>
      </c>
      <c r="P734" s="7">
        <v>46134</v>
      </c>
      <c r="Q734" s="6" t="s">
        <v>81</v>
      </c>
    </row>
    <row r="735" spans="1:17" x14ac:dyDescent="0.25">
      <c r="A735" s="6">
        <v>2026</v>
      </c>
      <c r="B735" s="7">
        <v>46023</v>
      </c>
      <c r="C735" s="7">
        <v>46112</v>
      </c>
      <c r="D735" s="6" t="s">
        <v>157</v>
      </c>
      <c r="E735" s="6" t="s">
        <v>234</v>
      </c>
      <c r="F735" s="6" t="s">
        <v>778</v>
      </c>
      <c r="G735" s="6" t="s">
        <v>273</v>
      </c>
      <c r="H735" s="6" t="s">
        <v>2565</v>
      </c>
      <c r="I735" s="6" t="s">
        <v>51</v>
      </c>
      <c r="J735" s="6" t="s">
        <v>2566</v>
      </c>
      <c r="K735" s="6" t="s">
        <v>57</v>
      </c>
      <c r="L735" s="6" t="s">
        <v>87</v>
      </c>
      <c r="M735" s="6">
        <v>728</v>
      </c>
      <c r="N735" s="6" t="s">
        <v>2567</v>
      </c>
      <c r="O735" s="6" t="s">
        <v>80</v>
      </c>
      <c r="P735" s="7">
        <v>46134</v>
      </c>
      <c r="Q735" s="6" t="s">
        <v>117</v>
      </c>
    </row>
    <row r="736" spans="1:17" x14ac:dyDescent="0.25">
      <c r="A736" s="6">
        <v>2026</v>
      </c>
      <c r="B736" s="7">
        <v>46023</v>
      </c>
      <c r="C736" s="7">
        <v>46112</v>
      </c>
      <c r="D736" s="6" t="s">
        <v>82</v>
      </c>
      <c r="E736" s="6" t="s">
        <v>2568</v>
      </c>
      <c r="F736" s="6" t="s">
        <v>1516</v>
      </c>
      <c r="G736" s="6" t="s">
        <v>690</v>
      </c>
      <c r="H736" s="6" t="s">
        <v>648</v>
      </c>
      <c r="I736" s="6" t="s">
        <v>51</v>
      </c>
      <c r="J736" s="6" t="s">
        <v>2522</v>
      </c>
      <c r="K736" s="6" t="s">
        <v>58</v>
      </c>
      <c r="L736" s="6" t="s">
        <v>2569</v>
      </c>
      <c r="M736" s="6">
        <v>729</v>
      </c>
      <c r="N736" s="6" t="s">
        <v>2570</v>
      </c>
      <c r="O736" s="6" t="s">
        <v>80</v>
      </c>
      <c r="P736" s="7">
        <v>46134</v>
      </c>
      <c r="Q736" s="6" t="s">
        <v>81</v>
      </c>
    </row>
    <row r="737" spans="1:17" x14ac:dyDescent="0.25">
      <c r="A737" s="6">
        <v>2026</v>
      </c>
      <c r="B737" s="7">
        <v>46023</v>
      </c>
      <c r="C737" s="7">
        <v>46112</v>
      </c>
      <c r="D737" s="6" t="s">
        <v>157</v>
      </c>
      <c r="E737" s="6" t="s">
        <v>234</v>
      </c>
      <c r="F737" s="6" t="s">
        <v>2571</v>
      </c>
      <c r="G737" s="6" t="s">
        <v>618</v>
      </c>
      <c r="H737" s="6" t="s">
        <v>113</v>
      </c>
      <c r="I737" s="6" t="s">
        <v>51</v>
      </c>
      <c r="J737" s="6" t="s">
        <v>2522</v>
      </c>
      <c r="K737" s="6" t="s">
        <v>57</v>
      </c>
      <c r="L737" s="6" t="s">
        <v>2572</v>
      </c>
      <c r="M737" s="6">
        <v>730</v>
      </c>
      <c r="N737" s="6" t="s">
        <v>2573</v>
      </c>
      <c r="O737" s="6" t="s">
        <v>80</v>
      </c>
      <c r="P737" s="7">
        <v>46134</v>
      </c>
      <c r="Q737" s="6" t="s">
        <v>117</v>
      </c>
    </row>
    <row r="738" spans="1:17" x14ac:dyDescent="0.25">
      <c r="A738" s="6">
        <v>2026</v>
      </c>
      <c r="B738" s="7">
        <v>46023</v>
      </c>
      <c r="C738" s="7">
        <v>46112</v>
      </c>
      <c r="D738" s="6" t="s">
        <v>157</v>
      </c>
      <c r="E738" s="6" t="s">
        <v>234</v>
      </c>
      <c r="F738" s="6" t="s">
        <v>2574</v>
      </c>
      <c r="G738" s="6" t="s">
        <v>2575</v>
      </c>
      <c r="H738" s="6" t="s">
        <v>2576</v>
      </c>
      <c r="I738" s="6" t="s">
        <v>51</v>
      </c>
      <c r="J738" s="6" t="s">
        <v>2522</v>
      </c>
      <c r="K738" s="6" t="s">
        <v>58</v>
      </c>
      <c r="L738" s="6" t="s">
        <v>2577</v>
      </c>
      <c r="M738" s="6">
        <v>731</v>
      </c>
      <c r="N738" s="6" t="s">
        <v>2578</v>
      </c>
      <c r="O738" s="6" t="s">
        <v>80</v>
      </c>
      <c r="P738" s="7">
        <v>46134</v>
      </c>
      <c r="Q738" s="6" t="s">
        <v>117</v>
      </c>
    </row>
    <row r="739" spans="1:17" x14ac:dyDescent="0.25">
      <c r="A739" s="6">
        <v>2026</v>
      </c>
      <c r="B739" s="7">
        <v>46023</v>
      </c>
      <c r="C739" s="7">
        <v>46112</v>
      </c>
      <c r="D739" s="6" t="s">
        <v>157</v>
      </c>
      <c r="E739" s="6" t="s">
        <v>234</v>
      </c>
      <c r="F739" s="6" t="s">
        <v>2579</v>
      </c>
      <c r="G739" s="6" t="s">
        <v>1829</v>
      </c>
      <c r="H739" s="6" t="s">
        <v>113</v>
      </c>
      <c r="I739" s="6" t="s">
        <v>51</v>
      </c>
      <c r="J739" s="6" t="s">
        <v>2522</v>
      </c>
      <c r="K739" s="6" t="s">
        <v>57</v>
      </c>
      <c r="L739" s="6" t="s">
        <v>378</v>
      </c>
      <c r="M739" s="6">
        <v>732</v>
      </c>
      <c r="N739" s="6" t="s">
        <v>2580</v>
      </c>
      <c r="O739" s="6" t="s">
        <v>80</v>
      </c>
      <c r="P739" s="7">
        <v>46134</v>
      </c>
      <c r="Q739" s="6" t="s">
        <v>117</v>
      </c>
    </row>
    <row r="740" spans="1:17" x14ac:dyDescent="0.25">
      <c r="A740" s="6">
        <v>2026</v>
      </c>
      <c r="B740" s="7">
        <v>46023</v>
      </c>
      <c r="C740" s="7">
        <v>46112</v>
      </c>
      <c r="D740" s="6" t="s">
        <v>157</v>
      </c>
      <c r="E740" s="6" t="s">
        <v>234</v>
      </c>
      <c r="F740" s="6" t="s">
        <v>240</v>
      </c>
      <c r="G740" s="6" t="s">
        <v>121</v>
      </c>
      <c r="H740" s="6" t="s">
        <v>2581</v>
      </c>
      <c r="I740" s="6" t="s">
        <v>51</v>
      </c>
      <c r="J740" s="6" t="s">
        <v>2522</v>
      </c>
      <c r="K740" s="6" t="s">
        <v>57</v>
      </c>
      <c r="L740" s="6" t="s">
        <v>155</v>
      </c>
      <c r="M740" s="6">
        <v>733</v>
      </c>
      <c r="N740" s="6" t="s">
        <v>2582</v>
      </c>
      <c r="O740" s="6" t="s">
        <v>80</v>
      </c>
      <c r="P740" s="7">
        <v>46134</v>
      </c>
      <c r="Q740" s="6" t="s">
        <v>117</v>
      </c>
    </row>
    <row r="741" spans="1:17" x14ac:dyDescent="0.25">
      <c r="A741" s="6">
        <v>2026</v>
      </c>
      <c r="B741" s="7">
        <v>46023</v>
      </c>
      <c r="C741" s="7">
        <v>46112</v>
      </c>
      <c r="D741" s="6" t="s">
        <v>157</v>
      </c>
      <c r="E741" s="6" t="s">
        <v>234</v>
      </c>
      <c r="F741" s="6" t="s">
        <v>569</v>
      </c>
      <c r="G741" s="6" t="s">
        <v>2583</v>
      </c>
      <c r="H741" s="6" t="s">
        <v>136</v>
      </c>
      <c r="I741" s="6" t="s">
        <v>51</v>
      </c>
      <c r="J741" s="6" t="s">
        <v>2522</v>
      </c>
      <c r="K741" s="6" t="s">
        <v>57</v>
      </c>
      <c r="L741" s="6" t="s">
        <v>419</v>
      </c>
      <c r="M741" s="6">
        <v>734</v>
      </c>
      <c r="N741" s="6" t="s">
        <v>2584</v>
      </c>
      <c r="O741" s="6" t="s">
        <v>80</v>
      </c>
      <c r="P741" s="7">
        <v>46134</v>
      </c>
      <c r="Q741" s="6" t="s">
        <v>117</v>
      </c>
    </row>
    <row r="742" spans="1:17" x14ac:dyDescent="0.25">
      <c r="A742" s="6">
        <v>2026</v>
      </c>
      <c r="B742" s="7">
        <v>46023</v>
      </c>
      <c r="C742" s="7">
        <v>46112</v>
      </c>
      <c r="D742" s="6" t="s">
        <v>95</v>
      </c>
      <c r="E742" s="6" t="s">
        <v>2585</v>
      </c>
      <c r="F742" s="6" t="s">
        <v>2586</v>
      </c>
      <c r="G742" s="6" t="s">
        <v>1060</v>
      </c>
      <c r="H742" s="6" t="s">
        <v>727</v>
      </c>
      <c r="I742" s="6" t="s">
        <v>50</v>
      </c>
      <c r="J742" s="6" t="s">
        <v>2587</v>
      </c>
      <c r="K742" s="6" t="s">
        <v>57</v>
      </c>
      <c r="L742" s="6" t="s">
        <v>238</v>
      </c>
      <c r="M742" s="6">
        <v>735</v>
      </c>
      <c r="N742" s="6" t="s">
        <v>2588</v>
      </c>
      <c r="O742" s="6" t="s">
        <v>80</v>
      </c>
      <c r="P742" s="7">
        <v>46134</v>
      </c>
      <c r="Q742" s="6" t="s">
        <v>81</v>
      </c>
    </row>
    <row r="743" spans="1:17" x14ac:dyDescent="0.25">
      <c r="A743" s="6">
        <v>2026</v>
      </c>
      <c r="B743" s="7">
        <v>46023</v>
      </c>
      <c r="C743" s="7">
        <v>46112</v>
      </c>
      <c r="D743" s="6" t="s">
        <v>157</v>
      </c>
      <c r="E743" s="6" t="s">
        <v>234</v>
      </c>
      <c r="F743" s="6" t="s">
        <v>670</v>
      </c>
      <c r="G743" s="6" t="s">
        <v>160</v>
      </c>
      <c r="H743" s="6" t="s">
        <v>316</v>
      </c>
      <c r="I743" s="6" t="s">
        <v>51</v>
      </c>
      <c r="J743" s="6" t="s">
        <v>2589</v>
      </c>
      <c r="K743" s="6" t="s">
        <v>58</v>
      </c>
      <c r="L743" s="6" t="s">
        <v>227</v>
      </c>
      <c r="M743" s="6">
        <v>736</v>
      </c>
      <c r="N743" s="6" t="s">
        <v>2590</v>
      </c>
      <c r="O743" s="6" t="s">
        <v>80</v>
      </c>
      <c r="P743" s="7">
        <v>46134</v>
      </c>
      <c r="Q743" s="6" t="s">
        <v>117</v>
      </c>
    </row>
    <row r="744" spans="1:17" x14ac:dyDescent="0.25">
      <c r="A744" s="6">
        <v>2026</v>
      </c>
      <c r="B744" s="7">
        <v>46023</v>
      </c>
      <c r="C744" s="7">
        <v>46112</v>
      </c>
      <c r="D744" s="6" t="s">
        <v>95</v>
      </c>
      <c r="E744" s="6" t="s">
        <v>2591</v>
      </c>
      <c r="F744" s="6" t="s">
        <v>2592</v>
      </c>
      <c r="G744" s="6" t="s">
        <v>91</v>
      </c>
      <c r="H744" s="6" t="s">
        <v>642</v>
      </c>
      <c r="I744" s="6" t="s">
        <v>51</v>
      </c>
      <c r="J744" s="6" t="s">
        <v>2587</v>
      </c>
      <c r="K744" s="6" t="s">
        <v>60</v>
      </c>
      <c r="L744" s="6" t="s">
        <v>2593</v>
      </c>
      <c r="M744" s="6">
        <v>737</v>
      </c>
      <c r="N744" s="6" t="s">
        <v>2594</v>
      </c>
      <c r="O744" s="6" t="s">
        <v>80</v>
      </c>
      <c r="P744" s="7">
        <v>46134</v>
      </c>
      <c r="Q744" s="6" t="s">
        <v>81</v>
      </c>
    </row>
    <row r="745" spans="1:17" x14ac:dyDescent="0.25">
      <c r="A745" s="6">
        <v>2026</v>
      </c>
      <c r="B745" s="7">
        <v>46023</v>
      </c>
      <c r="C745" s="7">
        <v>46112</v>
      </c>
      <c r="D745" s="6" t="s">
        <v>157</v>
      </c>
      <c r="E745" s="6" t="s">
        <v>234</v>
      </c>
      <c r="F745" s="6" t="s">
        <v>2595</v>
      </c>
      <c r="G745" s="6" t="s">
        <v>2596</v>
      </c>
      <c r="H745" s="6" t="s">
        <v>398</v>
      </c>
      <c r="I745" s="6" t="s">
        <v>51</v>
      </c>
      <c r="J745" s="6" t="s">
        <v>2597</v>
      </c>
      <c r="K745" s="6" t="s">
        <v>57</v>
      </c>
      <c r="L745" s="6" t="s">
        <v>734</v>
      </c>
      <c r="M745" s="6">
        <v>738</v>
      </c>
      <c r="N745" s="6" t="s">
        <v>2598</v>
      </c>
      <c r="O745" s="6" t="s">
        <v>80</v>
      </c>
      <c r="P745" s="7">
        <v>46134</v>
      </c>
      <c r="Q745" s="6" t="s">
        <v>117</v>
      </c>
    </row>
    <row r="746" spans="1:17" x14ac:dyDescent="0.25">
      <c r="A746" s="6">
        <v>2026</v>
      </c>
      <c r="B746" s="7">
        <v>46023</v>
      </c>
      <c r="C746" s="7">
        <v>46112</v>
      </c>
      <c r="D746" s="6" t="s">
        <v>95</v>
      </c>
      <c r="E746" s="6" t="s">
        <v>2599</v>
      </c>
      <c r="F746" s="6" t="s">
        <v>2600</v>
      </c>
      <c r="G746" s="6" t="s">
        <v>1057</v>
      </c>
      <c r="H746" s="6" t="s">
        <v>171</v>
      </c>
      <c r="I746" s="6" t="s">
        <v>51</v>
      </c>
      <c r="J746" s="6" t="s">
        <v>2587</v>
      </c>
      <c r="K746" s="6" t="s">
        <v>57</v>
      </c>
      <c r="L746" s="6" t="s">
        <v>2601</v>
      </c>
      <c r="M746" s="6">
        <v>739</v>
      </c>
      <c r="N746" s="6" t="s">
        <v>2602</v>
      </c>
      <c r="O746" s="6" t="s">
        <v>80</v>
      </c>
      <c r="P746" s="7">
        <v>46134</v>
      </c>
      <c r="Q746" s="6" t="s">
        <v>81</v>
      </c>
    </row>
    <row r="747" spans="1:17" x14ac:dyDescent="0.25">
      <c r="A747" s="6">
        <v>2026</v>
      </c>
      <c r="B747" s="7">
        <v>46023</v>
      </c>
      <c r="C747" s="7">
        <v>46112</v>
      </c>
      <c r="D747" s="6" t="s">
        <v>82</v>
      </c>
      <c r="E747" s="6" t="s">
        <v>2603</v>
      </c>
      <c r="F747" s="6" t="s">
        <v>2604</v>
      </c>
      <c r="G747" s="6" t="s">
        <v>2605</v>
      </c>
      <c r="H747" s="6" t="s">
        <v>2606</v>
      </c>
      <c r="I747" s="6" t="s">
        <v>50</v>
      </c>
      <c r="J747" s="6" t="s">
        <v>2522</v>
      </c>
      <c r="K747" s="6" t="s">
        <v>58</v>
      </c>
      <c r="L747" s="6" t="s">
        <v>2607</v>
      </c>
      <c r="M747" s="6">
        <v>740</v>
      </c>
      <c r="N747" s="6" t="s">
        <v>2608</v>
      </c>
      <c r="O747" s="6" t="s">
        <v>80</v>
      </c>
      <c r="P747" s="7">
        <v>46134</v>
      </c>
      <c r="Q747" s="6" t="s">
        <v>81</v>
      </c>
    </row>
    <row r="748" spans="1:17" x14ac:dyDescent="0.25">
      <c r="A748" s="6">
        <v>2026</v>
      </c>
      <c r="B748" s="7">
        <v>46023</v>
      </c>
      <c r="C748" s="7">
        <v>46112</v>
      </c>
      <c r="D748" s="6" t="s">
        <v>157</v>
      </c>
      <c r="E748" s="6" t="s">
        <v>234</v>
      </c>
      <c r="F748" s="6" t="s">
        <v>2609</v>
      </c>
      <c r="G748" s="6" t="s">
        <v>2610</v>
      </c>
      <c r="H748" s="6" t="s">
        <v>160</v>
      </c>
      <c r="I748" s="6" t="s">
        <v>51</v>
      </c>
      <c r="J748" s="6" t="s">
        <v>2522</v>
      </c>
      <c r="K748" s="6" t="s">
        <v>57</v>
      </c>
      <c r="L748" s="6" t="s">
        <v>100</v>
      </c>
      <c r="M748" s="6">
        <v>741</v>
      </c>
      <c r="N748" s="6" t="s">
        <v>2611</v>
      </c>
      <c r="O748" s="6" t="s">
        <v>80</v>
      </c>
      <c r="P748" s="7">
        <v>46134</v>
      </c>
      <c r="Q748" s="6" t="s">
        <v>117</v>
      </c>
    </row>
    <row r="749" spans="1:17" x14ac:dyDescent="0.25">
      <c r="A749" s="6">
        <v>2026</v>
      </c>
      <c r="B749" s="7">
        <v>46023</v>
      </c>
      <c r="C749" s="7">
        <v>46112</v>
      </c>
      <c r="D749" s="6" t="s">
        <v>95</v>
      </c>
      <c r="E749" s="6" t="s">
        <v>2612</v>
      </c>
      <c r="F749" s="6" t="s">
        <v>2613</v>
      </c>
      <c r="G749" s="6" t="s">
        <v>2614</v>
      </c>
      <c r="H749" s="6" t="s">
        <v>222</v>
      </c>
      <c r="I749" s="6" t="s">
        <v>50</v>
      </c>
      <c r="J749" s="6" t="s">
        <v>2615</v>
      </c>
      <c r="K749" s="6" t="s">
        <v>58</v>
      </c>
      <c r="L749" s="6" t="s">
        <v>227</v>
      </c>
      <c r="M749" s="6">
        <v>742</v>
      </c>
      <c r="N749" s="6" t="s">
        <v>2616</v>
      </c>
      <c r="O749" s="6" t="s">
        <v>80</v>
      </c>
      <c r="P749" s="7">
        <v>46134</v>
      </c>
      <c r="Q749" s="6" t="s">
        <v>81</v>
      </c>
    </row>
    <row r="750" spans="1:17" x14ac:dyDescent="0.25">
      <c r="A750" s="6">
        <v>2026</v>
      </c>
      <c r="B750" s="7">
        <v>46023</v>
      </c>
      <c r="C750" s="7">
        <v>46112</v>
      </c>
      <c r="D750" s="6" t="s">
        <v>157</v>
      </c>
      <c r="E750" s="6" t="s">
        <v>158</v>
      </c>
      <c r="F750" s="6" t="s">
        <v>164</v>
      </c>
      <c r="G750" s="6" t="s">
        <v>343</v>
      </c>
      <c r="H750" s="6" t="s">
        <v>160</v>
      </c>
      <c r="I750" s="6" t="s">
        <v>50</v>
      </c>
      <c r="J750" s="6" t="s">
        <v>2617</v>
      </c>
      <c r="K750" s="6" t="s">
        <v>57</v>
      </c>
      <c r="L750" s="6" t="s">
        <v>155</v>
      </c>
      <c r="M750" s="6">
        <v>743</v>
      </c>
      <c r="N750" s="6" t="s">
        <v>2618</v>
      </c>
      <c r="O750" s="6" t="s">
        <v>80</v>
      </c>
      <c r="P750" s="7">
        <v>46134</v>
      </c>
      <c r="Q750" s="6" t="s">
        <v>117</v>
      </c>
    </row>
    <row r="751" spans="1:17" x14ac:dyDescent="0.25">
      <c r="A751" s="6">
        <v>2026</v>
      </c>
      <c r="B751" s="7">
        <v>46023</v>
      </c>
      <c r="C751" s="7">
        <v>46112</v>
      </c>
      <c r="D751" s="6" t="s">
        <v>157</v>
      </c>
      <c r="E751" s="6" t="s">
        <v>158</v>
      </c>
      <c r="F751" s="6" t="s">
        <v>2619</v>
      </c>
      <c r="G751" s="6" t="s">
        <v>160</v>
      </c>
      <c r="H751" s="6" t="s">
        <v>698</v>
      </c>
      <c r="I751" s="6" t="s">
        <v>50</v>
      </c>
      <c r="J751" s="6" t="s">
        <v>2617</v>
      </c>
      <c r="K751" s="6" t="s">
        <v>57</v>
      </c>
      <c r="L751" s="6" t="s">
        <v>238</v>
      </c>
      <c r="M751" s="6">
        <v>744</v>
      </c>
      <c r="N751" s="6" t="s">
        <v>2620</v>
      </c>
      <c r="O751" s="6" t="s">
        <v>80</v>
      </c>
      <c r="P751" s="7">
        <v>46134</v>
      </c>
      <c r="Q751" s="6" t="s">
        <v>117</v>
      </c>
    </row>
    <row r="752" spans="1:17" x14ac:dyDescent="0.25">
      <c r="A752" s="6">
        <v>2026</v>
      </c>
      <c r="B752" s="7">
        <v>46023</v>
      </c>
      <c r="C752" s="7">
        <v>46112</v>
      </c>
      <c r="D752" s="6" t="s">
        <v>157</v>
      </c>
      <c r="E752" s="6" t="s">
        <v>234</v>
      </c>
      <c r="F752" s="6" t="s">
        <v>1381</v>
      </c>
      <c r="G752" s="6" t="s">
        <v>2006</v>
      </c>
      <c r="H752" s="6" t="s">
        <v>1216</v>
      </c>
      <c r="I752" s="6" t="s">
        <v>51</v>
      </c>
      <c r="J752" s="6" t="s">
        <v>2617</v>
      </c>
      <c r="K752" s="6" t="s">
        <v>57</v>
      </c>
      <c r="L752" s="6" t="s">
        <v>155</v>
      </c>
      <c r="M752" s="6">
        <v>745</v>
      </c>
      <c r="N752" s="6" t="s">
        <v>2621</v>
      </c>
      <c r="O752" s="6" t="s">
        <v>80</v>
      </c>
      <c r="P752" s="7">
        <v>46134</v>
      </c>
      <c r="Q752" s="6" t="s">
        <v>117</v>
      </c>
    </row>
    <row r="753" spans="1:17" x14ac:dyDescent="0.25">
      <c r="A753" s="6">
        <v>2026</v>
      </c>
      <c r="B753" s="7">
        <v>46023</v>
      </c>
      <c r="C753" s="7">
        <v>46112</v>
      </c>
      <c r="D753" s="6" t="s">
        <v>95</v>
      </c>
      <c r="E753" s="6" t="s">
        <v>2622</v>
      </c>
      <c r="F753" s="6" t="s">
        <v>2623</v>
      </c>
      <c r="G753" s="6" t="s">
        <v>546</v>
      </c>
      <c r="H753" s="6" t="s">
        <v>2624</v>
      </c>
      <c r="I753" s="6" t="s">
        <v>50</v>
      </c>
      <c r="J753" s="6" t="s">
        <v>2615</v>
      </c>
      <c r="K753" s="6" t="s">
        <v>57</v>
      </c>
      <c r="L753" s="6" t="s">
        <v>238</v>
      </c>
      <c r="M753" s="6">
        <v>746</v>
      </c>
      <c r="N753" s="6" t="s">
        <v>2625</v>
      </c>
      <c r="O753" s="6" t="s">
        <v>80</v>
      </c>
      <c r="P753" s="7">
        <v>46134</v>
      </c>
      <c r="Q753" s="6" t="s">
        <v>81</v>
      </c>
    </row>
    <row r="754" spans="1:17" x14ac:dyDescent="0.25">
      <c r="A754" s="6">
        <v>2026</v>
      </c>
      <c r="B754" s="7">
        <v>46023</v>
      </c>
      <c r="C754" s="7">
        <v>46112</v>
      </c>
      <c r="D754" s="6" t="s">
        <v>157</v>
      </c>
      <c r="E754" s="6" t="s">
        <v>234</v>
      </c>
      <c r="F754" s="6" t="s">
        <v>2626</v>
      </c>
      <c r="G754" s="6" t="s">
        <v>126</v>
      </c>
      <c r="H754" s="6" t="s">
        <v>2627</v>
      </c>
      <c r="I754" s="6" t="s">
        <v>51</v>
      </c>
      <c r="J754" s="6" t="s">
        <v>2628</v>
      </c>
      <c r="K754" s="6" t="s">
        <v>58</v>
      </c>
      <c r="L754" s="6" t="s">
        <v>227</v>
      </c>
      <c r="M754" s="6">
        <v>747</v>
      </c>
      <c r="N754" s="6" t="s">
        <v>2629</v>
      </c>
      <c r="O754" s="6" t="s">
        <v>80</v>
      </c>
      <c r="P754" s="7">
        <v>46134</v>
      </c>
      <c r="Q754" s="6" t="s">
        <v>117</v>
      </c>
    </row>
    <row r="755" spans="1:17" x14ac:dyDescent="0.25">
      <c r="A755" s="6">
        <v>2026</v>
      </c>
      <c r="B755" s="7">
        <v>46023</v>
      </c>
      <c r="C755" s="7">
        <v>46112</v>
      </c>
      <c r="D755" s="6" t="s">
        <v>157</v>
      </c>
      <c r="E755" s="6" t="s">
        <v>234</v>
      </c>
      <c r="F755" s="6" t="s">
        <v>2630</v>
      </c>
      <c r="G755" s="6" t="s">
        <v>269</v>
      </c>
      <c r="H755" s="6" t="s">
        <v>642</v>
      </c>
      <c r="I755" s="6" t="s">
        <v>51</v>
      </c>
      <c r="J755" s="6" t="s">
        <v>2628</v>
      </c>
      <c r="K755" s="6" t="s">
        <v>57</v>
      </c>
      <c r="L755" s="6" t="s">
        <v>155</v>
      </c>
      <c r="M755" s="6">
        <v>748</v>
      </c>
      <c r="N755" s="6" t="s">
        <v>2631</v>
      </c>
      <c r="O755" s="6" t="s">
        <v>80</v>
      </c>
      <c r="P755" s="7">
        <v>46134</v>
      </c>
      <c r="Q755" s="6" t="s">
        <v>117</v>
      </c>
    </row>
    <row r="756" spans="1:17" x14ac:dyDescent="0.25">
      <c r="A756" s="6">
        <v>2026</v>
      </c>
      <c r="B756" s="7">
        <v>46023</v>
      </c>
      <c r="C756" s="7">
        <v>46112</v>
      </c>
      <c r="D756" s="6" t="s">
        <v>157</v>
      </c>
      <c r="E756" s="6" t="s">
        <v>158</v>
      </c>
      <c r="F756" s="6" t="s">
        <v>2632</v>
      </c>
      <c r="G756" s="6" t="s">
        <v>1652</v>
      </c>
      <c r="H756" s="6" t="s">
        <v>284</v>
      </c>
      <c r="I756" s="6" t="s">
        <v>50</v>
      </c>
      <c r="J756" s="6" t="s">
        <v>2628</v>
      </c>
      <c r="K756" s="6" t="s">
        <v>57</v>
      </c>
      <c r="L756" s="6" t="s">
        <v>155</v>
      </c>
      <c r="M756" s="6">
        <v>749</v>
      </c>
      <c r="N756" s="6" t="s">
        <v>2633</v>
      </c>
      <c r="O756" s="6" t="s">
        <v>80</v>
      </c>
      <c r="P756" s="7">
        <v>46134</v>
      </c>
      <c r="Q756" s="6" t="s">
        <v>117</v>
      </c>
    </row>
    <row r="757" spans="1:17" x14ac:dyDescent="0.25">
      <c r="A757" s="6">
        <v>2026</v>
      </c>
      <c r="B757" s="7">
        <v>46023</v>
      </c>
      <c r="C757" s="7">
        <v>46112</v>
      </c>
      <c r="D757" s="6" t="s">
        <v>95</v>
      </c>
      <c r="E757" s="6" t="s">
        <v>2634</v>
      </c>
      <c r="F757" s="6" t="s">
        <v>1690</v>
      </c>
      <c r="G757" s="6" t="s">
        <v>144</v>
      </c>
      <c r="H757" s="6" t="s">
        <v>651</v>
      </c>
      <c r="I757" s="6" t="s">
        <v>51</v>
      </c>
      <c r="J757" s="6" t="s">
        <v>2615</v>
      </c>
      <c r="K757" s="6" t="s">
        <v>57</v>
      </c>
      <c r="L757" s="6" t="s">
        <v>279</v>
      </c>
      <c r="M757" s="6">
        <v>750</v>
      </c>
      <c r="N757" s="6" t="s">
        <v>2635</v>
      </c>
      <c r="O757" s="6" t="s">
        <v>80</v>
      </c>
      <c r="P757" s="7">
        <v>46134</v>
      </c>
      <c r="Q757" s="6" t="s">
        <v>81</v>
      </c>
    </row>
    <row r="758" spans="1:17" x14ac:dyDescent="0.25">
      <c r="A758" s="6">
        <v>2026</v>
      </c>
      <c r="B758" s="7">
        <v>46023</v>
      </c>
      <c r="C758" s="7">
        <v>46112</v>
      </c>
      <c r="D758" s="6" t="s">
        <v>157</v>
      </c>
      <c r="E758" s="6" t="s">
        <v>234</v>
      </c>
      <c r="F758" s="6" t="s">
        <v>1086</v>
      </c>
      <c r="G758" s="6" t="s">
        <v>1395</v>
      </c>
      <c r="H758" s="6" t="s">
        <v>769</v>
      </c>
      <c r="I758" s="6" t="s">
        <v>51</v>
      </c>
      <c r="J758" s="6" t="s">
        <v>2636</v>
      </c>
      <c r="K758" s="6" t="s">
        <v>57</v>
      </c>
      <c r="L758" s="6" t="s">
        <v>238</v>
      </c>
      <c r="M758" s="6">
        <v>751</v>
      </c>
      <c r="N758" s="6" t="s">
        <v>2637</v>
      </c>
      <c r="O758" s="6" t="s">
        <v>80</v>
      </c>
      <c r="P758" s="7">
        <v>46134</v>
      </c>
      <c r="Q758" s="6" t="s">
        <v>117</v>
      </c>
    </row>
    <row r="759" spans="1:17" x14ac:dyDescent="0.25">
      <c r="A759" s="6">
        <v>2026</v>
      </c>
      <c r="B759" s="7">
        <v>46023</v>
      </c>
      <c r="C759" s="7">
        <v>46112</v>
      </c>
      <c r="D759" s="6" t="s">
        <v>110</v>
      </c>
      <c r="E759" s="6" t="s">
        <v>2638</v>
      </c>
      <c r="F759" s="6" t="s">
        <v>889</v>
      </c>
      <c r="G759" s="6" t="s">
        <v>1065</v>
      </c>
      <c r="H759" s="6" t="s">
        <v>680</v>
      </c>
      <c r="I759" s="6" t="s">
        <v>51</v>
      </c>
      <c r="J759" s="6" t="s">
        <v>2639</v>
      </c>
      <c r="K759" s="6" t="s">
        <v>58</v>
      </c>
      <c r="L759" s="6" t="s">
        <v>162</v>
      </c>
      <c r="M759" s="6">
        <v>752</v>
      </c>
      <c r="N759" s="6" t="s">
        <v>2640</v>
      </c>
      <c r="O759" s="6" t="s">
        <v>80</v>
      </c>
      <c r="P759" s="7">
        <v>46134</v>
      </c>
      <c r="Q759" s="6" t="s">
        <v>81</v>
      </c>
    </row>
    <row r="760" spans="1:17" x14ac:dyDescent="0.25">
      <c r="A760" s="6">
        <v>2026</v>
      </c>
      <c r="B760" s="7">
        <v>46023</v>
      </c>
      <c r="C760" s="7">
        <v>46112</v>
      </c>
      <c r="D760" s="6" t="s">
        <v>82</v>
      </c>
      <c r="E760" s="6" t="s">
        <v>2641</v>
      </c>
      <c r="F760" s="6" t="s">
        <v>429</v>
      </c>
      <c r="G760" s="6" t="s">
        <v>651</v>
      </c>
      <c r="H760" s="6" t="s">
        <v>524</v>
      </c>
      <c r="I760" s="6" t="s">
        <v>50</v>
      </c>
      <c r="J760" s="6" t="s">
        <v>2639</v>
      </c>
      <c r="K760" s="6" t="s">
        <v>58</v>
      </c>
      <c r="L760" s="6" t="s">
        <v>227</v>
      </c>
      <c r="M760" s="6">
        <v>753</v>
      </c>
      <c r="N760" s="6" t="s">
        <v>2642</v>
      </c>
      <c r="O760" s="6" t="s">
        <v>80</v>
      </c>
      <c r="P760" s="7">
        <v>46134</v>
      </c>
      <c r="Q760" s="6" t="s">
        <v>81</v>
      </c>
    </row>
    <row r="761" spans="1:17" x14ac:dyDescent="0.25">
      <c r="A761" s="6">
        <v>2026</v>
      </c>
      <c r="B761" s="7">
        <v>46023</v>
      </c>
      <c r="C761" s="7">
        <v>46112</v>
      </c>
      <c r="D761" s="6" t="s">
        <v>95</v>
      </c>
      <c r="E761" s="6" t="s">
        <v>2643</v>
      </c>
      <c r="F761" s="6" t="s">
        <v>1545</v>
      </c>
      <c r="G761" s="6" t="s">
        <v>2644</v>
      </c>
      <c r="H761" s="6" t="s">
        <v>106</v>
      </c>
      <c r="I761" s="6" t="s">
        <v>51</v>
      </c>
      <c r="J761" s="6" t="s">
        <v>2645</v>
      </c>
      <c r="K761" s="6" t="s">
        <v>57</v>
      </c>
      <c r="L761" s="6" t="s">
        <v>2646</v>
      </c>
      <c r="M761" s="6">
        <v>754</v>
      </c>
      <c r="N761" s="6" t="s">
        <v>2647</v>
      </c>
      <c r="O761" s="6" t="s">
        <v>80</v>
      </c>
      <c r="P761" s="7">
        <v>46134</v>
      </c>
      <c r="Q761" s="6" t="s">
        <v>81</v>
      </c>
    </row>
    <row r="762" spans="1:17" x14ac:dyDescent="0.25">
      <c r="A762" s="6">
        <v>2026</v>
      </c>
      <c r="B762" s="7">
        <v>46023</v>
      </c>
      <c r="C762" s="7">
        <v>46112</v>
      </c>
      <c r="D762" s="6" t="s">
        <v>95</v>
      </c>
      <c r="E762" s="6" t="s">
        <v>2648</v>
      </c>
      <c r="F762" s="6" t="s">
        <v>2649</v>
      </c>
      <c r="G762" s="6" t="s">
        <v>1486</v>
      </c>
      <c r="H762" s="6" t="s">
        <v>1564</v>
      </c>
      <c r="I762" s="6" t="s">
        <v>51</v>
      </c>
      <c r="J762" s="6" t="s">
        <v>2645</v>
      </c>
      <c r="K762" s="6" t="s">
        <v>57</v>
      </c>
      <c r="L762" s="6" t="s">
        <v>155</v>
      </c>
      <c r="M762" s="6">
        <v>755</v>
      </c>
      <c r="N762" s="6" t="s">
        <v>2650</v>
      </c>
      <c r="O762" s="6" t="s">
        <v>80</v>
      </c>
      <c r="P762" s="7">
        <v>46134</v>
      </c>
      <c r="Q762" s="6" t="s">
        <v>81</v>
      </c>
    </row>
    <row r="763" spans="1:17" x14ac:dyDescent="0.25">
      <c r="A763" s="6">
        <v>2026</v>
      </c>
      <c r="B763" s="7">
        <v>46023</v>
      </c>
      <c r="C763" s="7">
        <v>46112</v>
      </c>
      <c r="D763" s="6" t="s">
        <v>82</v>
      </c>
      <c r="E763" s="6" t="s">
        <v>2651</v>
      </c>
      <c r="F763" s="6" t="s">
        <v>2652</v>
      </c>
      <c r="G763" s="6" t="s">
        <v>257</v>
      </c>
      <c r="H763" s="6" t="s">
        <v>417</v>
      </c>
      <c r="I763" s="6" t="s">
        <v>51</v>
      </c>
      <c r="J763" s="6" t="s">
        <v>2639</v>
      </c>
      <c r="K763" s="6" t="s">
        <v>58</v>
      </c>
      <c r="L763" s="6" t="s">
        <v>2653</v>
      </c>
      <c r="M763" s="6">
        <v>756</v>
      </c>
      <c r="N763" s="6" t="s">
        <v>2654</v>
      </c>
      <c r="O763" s="6" t="s">
        <v>80</v>
      </c>
      <c r="P763" s="7">
        <v>46134</v>
      </c>
      <c r="Q763" s="6" t="s">
        <v>81</v>
      </c>
    </row>
    <row r="764" spans="1:17" x14ac:dyDescent="0.25">
      <c r="A764" s="6">
        <v>2026</v>
      </c>
      <c r="B764" s="7">
        <v>46023</v>
      </c>
      <c r="C764" s="7">
        <v>46112</v>
      </c>
      <c r="D764" s="6" t="s">
        <v>95</v>
      </c>
      <c r="E764" s="6" t="s">
        <v>2655</v>
      </c>
      <c r="F764" s="6" t="s">
        <v>2656</v>
      </c>
      <c r="G764" s="6" t="s">
        <v>756</v>
      </c>
      <c r="H764" s="6" t="s">
        <v>136</v>
      </c>
      <c r="I764" s="6" t="s">
        <v>50</v>
      </c>
      <c r="J764" s="6" t="s">
        <v>2657</v>
      </c>
      <c r="K764" s="6" t="s">
        <v>57</v>
      </c>
      <c r="L764" s="6" t="s">
        <v>238</v>
      </c>
      <c r="M764" s="6">
        <v>757</v>
      </c>
      <c r="N764" s="6" t="s">
        <v>2658</v>
      </c>
      <c r="O764" s="6" t="s">
        <v>80</v>
      </c>
      <c r="P764" s="7">
        <v>46134</v>
      </c>
      <c r="Q764" s="6" t="s">
        <v>81</v>
      </c>
    </row>
    <row r="765" spans="1:17" x14ac:dyDescent="0.25">
      <c r="A765" s="6">
        <v>2026</v>
      </c>
      <c r="B765" s="7">
        <v>46023</v>
      </c>
      <c r="C765" s="7">
        <v>46112</v>
      </c>
      <c r="D765" s="6" t="s">
        <v>95</v>
      </c>
      <c r="E765" s="6" t="s">
        <v>2659</v>
      </c>
      <c r="F765" s="6" t="s">
        <v>2269</v>
      </c>
      <c r="G765" s="6" t="s">
        <v>2660</v>
      </c>
      <c r="H765" s="6" t="s">
        <v>1807</v>
      </c>
      <c r="I765" s="6" t="s">
        <v>51</v>
      </c>
      <c r="J765" s="6" t="s">
        <v>2657</v>
      </c>
      <c r="K765" s="6" t="s">
        <v>57</v>
      </c>
      <c r="L765" s="6" t="s">
        <v>93</v>
      </c>
      <c r="M765" s="6">
        <v>758</v>
      </c>
      <c r="N765" s="6" t="s">
        <v>2661</v>
      </c>
      <c r="O765" s="6" t="s">
        <v>80</v>
      </c>
      <c r="P765" s="7">
        <v>46134</v>
      </c>
      <c r="Q765" s="6" t="s">
        <v>81</v>
      </c>
    </row>
    <row r="766" spans="1:17" x14ac:dyDescent="0.25">
      <c r="A766" s="6">
        <v>2026</v>
      </c>
      <c r="B766" s="7">
        <v>46023</v>
      </c>
      <c r="C766" s="7">
        <v>46112</v>
      </c>
      <c r="D766" s="6" t="s">
        <v>82</v>
      </c>
      <c r="E766" s="6" t="s">
        <v>2662</v>
      </c>
      <c r="F766" s="6" t="s">
        <v>822</v>
      </c>
      <c r="G766" s="6" t="s">
        <v>121</v>
      </c>
      <c r="H766" s="6" t="s">
        <v>153</v>
      </c>
      <c r="I766" s="6" t="s">
        <v>51</v>
      </c>
      <c r="J766" s="6" t="s">
        <v>2639</v>
      </c>
      <c r="K766" s="6" t="s">
        <v>57</v>
      </c>
      <c r="L766" s="6" t="s">
        <v>155</v>
      </c>
      <c r="M766" s="6">
        <v>759</v>
      </c>
      <c r="N766" s="6" t="s">
        <v>2663</v>
      </c>
      <c r="O766" s="6" t="s">
        <v>80</v>
      </c>
      <c r="P766" s="7">
        <v>46134</v>
      </c>
      <c r="Q766" s="6" t="s">
        <v>81</v>
      </c>
    </row>
    <row r="767" spans="1:17" x14ac:dyDescent="0.25">
      <c r="A767" s="6">
        <v>2026</v>
      </c>
      <c r="B767" s="7">
        <v>46023</v>
      </c>
      <c r="C767" s="7">
        <v>46112</v>
      </c>
      <c r="D767" s="6" t="s">
        <v>95</v>
      </c>
      <c r="E767" s="6" t="s">
        <v>2664</v>
      </c>
      <c r="F767" s="6" t="s">
        <v>354</v>
      </c>
      <c r="G767" s="6" t="s">
        <v>2665</v>
      </c>
      <c r="H767" s="6" t="s">
        <v>403</v>
      </c>
      <c r="I767" s="6" t="s">
        <v>50</v>
      </c>
      <c r="J767" s="6" t="s">
        <v>2666</v>
      </c>
      <c r="K767" s="6" t="s">
        <v>57</v>
      </c>
      <c r="L767" s="6" t="s">
        <v>93</v>
      </c>
      <c r="M767" s="6">
        <v>760</v>
      </c>
      <c r="N767" s="6" t="s">
        <v>2667</v>
      </c>
      <c r="O767" s="6" t="s">
        <v>80</v>
      </c>
      <c r="P767" s="7">
        <v>46134</v>
      </c>
      <c r="Q767" s="6" t="s">
        <v>81</v>
      </c>
    </row>
    <row r="768" spans="1:17" x14ac:dyDescent="0.25">
      <c r="A768" s="6">
        <v>2026</v>
      </c>
      <c r="B768" s="7">
        <v>46023</v>
      </c>
      <c r="C768" s="7">
        <v>46112</v>
      </c>
      <c r="D768" s="6" t="s">
        <v>95</v>
      </c>
      <c r="E768" s="6" t="s">
        <v>2668</v>
      </c>
      <c r="F768" s="6" t="s">
        <v>2010</v>
      </c>
      <c r="G768" s="6" t="s">
        <v>215</v>
      </c>
      <c r="H768" s="6" t="s">
        <v>606</v>
      </c>
      <c r="I768" s="6" t="s">
        <v>51</v>
      </c>
      <c r="J768" s="6" t="s">
        <v>2666</v>
      </c>
      <c r="K768" s="6" t="s">
        <v>58</v>
      </c>
      <c r="L768" s="6" t="s">
        <v>162</v>
      </c>
      <c r="M768" s="6">
        <v>761</v>
      </c>
      <c r="N768" s="6" t="s">
        <v>2669</v>
      </c>
      <c r="O768" s="6" t="s">
        <v>80</v>
      </c>
      <c r="P768" s="7">
        <v>46134</v>
      </c>
      <c r="Q768" s="6" t="s">
        <v>81</v>
      </c>
    </row>
    <row r="769" spans="1:17" x14ac:dyDescent="0.25">
      <c r="A769" s="6">
        <v>2026</v>
      </c>
      <c r="B769" s="7">
        <v>46023</v>
      </c>
      <c r="C769" s="7">
        <v>46112</v>
      </c>
      <c r="D769" s="6" t="s">
        <v>102</v>
      </c>
      <c r="E769" s="6" t="s">
        <v>2670</v>
      </c>
      <c r="F769" s="6" t="s">
        <v>2600</v>
      </c>
      <c r="G769" s="6" t="s">
        <v>2671</v>
      </c>
      <c r="H769" s="6" t="s">
        <v>153</v>
      </c>
      <c r="I769" s="6" t="s">
        <v>51</v>
      </c>
      <c r="J769" s="6" t="s">
        <v>2672</v>
      </c>
      <c r="K769" s="6" t="s">
        <v>57</v>
      </c>
      <c r="L769" s="6" t="s">
        <v>93</v>
      </c>
      <c r="M769" s="6">
        <v>762</v>
      </c>
      <c r="N769" s="6" t="s">
        <v>2673</v>
      </c>
      <c r="O769" s="6" t="s">
        <v>80</v>
      </c>
      <c r="P769" s="7">
        <v>46134</v>
      </c>
      <c r="Q769" s="6" t="s">
        <v>81</v>
      </c>
    </row>
    <row r="770" spans="1:17" x14ac:dyDescent="0.25">
      <c r="A770" s="6">
        <v>2026</v>
      </c>
      <c r="B770" s="7">
        <v>46023</v>
      </c>
      <c r="C770" s="7">
        <v>46112</v>
      </c>
      <c r="D770" s="6" t="s">
        <v>82</v>
      </c>
      <c r="E770" s="6" t="s">
        <v>111</v>
      </c>
      <c r="F770" s="6" t="s">
        <v>2674</v>
      </c>
      <c r="G770" s="6" t="s">
        <v>273</v>
      </c>
      <c r="H770" s="6" t="s">
        <v>472</v>
      </c>
      <c r="I770" s="6" t="s">
        <v>50</v>
      </c>
      <c r="J770" s="6" t="s">
        <v>2672</v>
      </c>
      <c r="K770" s="6" t="s">
        <v>58</v>
      </c>
      <c r="L770" s="6" t="s">
        <v>2675</v>
      </c>
      <c r="M770" s="6">
        <v>763</v>
      </c>
      <c r="N770" s="6" t="s">
        <v>2676</v>
      </c>
      <c r="O770" s="6" t="s">
        <v>80</v>
      </c>
      <c r="P770" s="7">
        <v>46134</v>
      </c>
      <c r="Q770" s="6" t="s">
        <v>117</v>
      </c>
    </row>
    <row r="771" spans="1:17" x14ac:dyDescent="0.25">
      <c r="A771" s="6">
        <v>2026</v>
      </c>
      <c r="B771" s="7">
        <v>46023</v>
      </c>
      <c r="C771" s="7">
        <v>46112</v>
      </c>
      <c r="D771" s="6" t="s">
        <v>82</v>
      </c>
      <c r="E771" s="6" t="s">
        <v>134</v>
      </c>
      <c r="F771" s="6" t="s">
        <v>2677</v>
      </c>
      <c r="G771" s="6" t="s">
        <v>2678</v>
      </c>
      <c r="H771" s="6" t="s">
        <v>254</v>
      </c>
      <c r="I771" s="6" t="s">
        <v>51</v>
      </c>
      <c r="J771" s="6" t="s">
        <v>2672</v>
      </c>
      <c r="K771" s="6" t="s">
        <v>57</v>
      </c>
      <c r="L771" s="6" t="s">
        <v>93</v>
      </c>
      <c r="M771" s="6">
        <v>764</v>
      </c>
      <c r="N771" s="6" t="s">
        <v>2679</v>
      </c>
      <c r="O771" s="6" t="s">
        <v>80</v>
      </c>
      <c r="P771" s="7">
        <v>46134</v>
      </c>
      <c r="Q771" s="6" t="s">
        <v>117</v>
      </c>
    </row>
    <row r="772" spans="1:17" x14ac:dyDescent="0.25">
      <c r="A772" s="6">
        <v>2026</v>
      </c>
      <c r="B772" s="7">
        <v>46023</v>
      </c>
      <c r="C772" s="7">
        <v>46112</v>
      </c>
      <c r="D772" s="6" t="s">
        <v>82</v>
      </c>
      <c r="E772" s="6" t="s">
        <v>111</v>
      </c>
      <c r="F772" s="6" t="s">
        <v>2680</v>
      </c>
      <c r="G772" s="6" t="s">
        <v>2681</v>
      </c>
      <c r="H772" s="6" t="s">
        <v>2682</v>
      </c>
      <c r="I772" s="6" t="s">
        <v>50</v>
      </c>
      <c r="J772" s="6" t="s">
        <v>2672</v>
      </c>
      <c r="K772" s="6" t="s">
        <v>57</v>
      </c>
      <c r="L772" s="6" t="s">
        <v>93</v>
      </c>
      <c r="M772" s="6">
        <v>765</v>
      </c>
      <c r="N772" s="6" t="s">
        <v>2683</v>
      </c>
      <c r="O772" s="6" t="s">
        <v>80</v>
      </c>
      <c r="P772" s="7">
        <v>46134</v>
      </c>
      <c r="Q772" s="6" t="s">
        <v>117</v>
      </c>
    </row>
    <row r="773" spans="1:17" x14ac:dyDescent="0.25">
      <c r="A773" s="6">
        <v>2026</v>
      </c>
      <c r="B773" s="7">
        <v>46023</v>
      </c>
      <c r="C773" s="7">
        <v>46112</v>
      </c>
      <c r="D773" s="6" t="s">
        <v>95</v>
      </c>
      <c r="E773" s="6" t="s">
        <v>111</v>
      </c>
      <c r="F773" s="6" t="s">
        <v>1681</v>
      </c>
      <c r="G773" s="6" t="s">
        <v>546</v>
      </c>
      <c r="H773" s="6" t="s">
        <v>144</v>
      </c>
      <c r="I773" s="6" t="s">
        <v>50</v>
      </c>
      <c r="J773" s="6" t="s">
        <v>2672</v>
      </c>
      <c r="K773" s="6" t="s">
        <v>58</v>
      </c>
      <c r="L773" s="6" t="s">
        <v>183</v>
      </c>
      <c r="M773" s="6">
        <v>766</v>
      </c>
      <c r="N773" s="6" t="s">
        <v>2684</v>
      </c>
      <c r="O773" s="6" t="s">
        <v>80</v>
      </c>
      <c r="P773" s="7">
        <v>46134</v>
      </c>
      <c r="Q773" s="6" t="s">
        <v>117</v>
      </c>
    </row>
    <row r="774" spans="1:17" x14ac:dyDescent="0.25">
      <c r="A774" s="6">
        <v>2026</v>
      </c>
      <c r="B774" s="7">
        <v>46023</v>
      </c>
      <c r="C774" s="7">
        <v>46112</v>
      </c>
      <c r="D774" s="6" t="s">
        <v>110</v>
      </c>
      <c r="E774" s="6" t="s">
        <v>2685</v>
      </c>
      <c r="F774" s="6" t="s">
        <v>2686</v>
      </c>
      <c r="G774" s="6" t="s">
        <v>1638</v>
      </c>
      <c r="H774" s="6" t="s">
        <v>191</v>
      </c>
      <c r="I774" s="6" t="s">
        <v>50</v>
      </c>
      <c r="J774" s="6" t="s">
        <v>2687</v>
      </c>
      <c r="K774" s="6" t="s">
        <v>58</v>
      </c>
      <c r="L774" s="6" t="s">
        <v>162</v>
      </c>
      <c r="M774" s="6">
        <v>767</v>
      </c>
      <c r="N774" s="6" t="s">
        <v>2688</v>
      </c>
      <c r="O774" s="6" t="s">
        <v>80</v>
      </c>
      <c r="P774" s="7">
        <v>46134</v>
      </c>
      <c r="Q774" s="6" t="s">
        <v>81</v>
      </c>
    </row>
    <row r="775" spans="1:17" x14ac:dyDescent="0.25">
      <c r="A775" s="6">
        <v>2026</v>
      </c>
      <c r="B775" s="7">
        <v>46023</v>
      </c>
      <c r="C775" s="7">
        <v>46112</v>
      </c>
      <c r="D775" s="6" t="s">
        <v>82</v>
      </c>
      <c r="E775" s="6" t="s">
        <v>83</v>
      </c>
      <c r="F775" s="6" t="s">
        <v>936</v>
      </c>
      <c r="G775" s="6" t="s">
        <v>674</v>
      </c>
      <c r="H775" s="6" t="s">
        <v>2106</v>
      </c>
      <c r="I775" s="6" t="s">
        <v>51</v>
      </c>
      <c r="J775" s="6" t="s">
        <v>2687</v>
      </c>
      <c r="K775" s="6" t="s">
        <v>58</v>
      </c>
      <c r="L775" s="6" t="s">
        <v>2689</v>
      </c>
      <c r="M775" s="6">
        <v>768</v>
      </c>
      <c r="N775" s="6" t="s">
        <v>2690</v>
      </c>
      <c r="O775" s="6" t="s">
        <v>80</v>
      </c>
      <c r="P775" s="7">
        <v>46134</v>
      </c>
      <c r="Q775" s="6" t="s">
        <v>89</v>
      </c>
    </row>
    <row r="776" spans="1:17" x14ac:dyDescent="0.25">
      <c r="A776" s="6">
        <v>2026</v>
      </c>
      <c r="B776" s="7">
        <v>46023</v>
      </c>
      <c r="C776" s="7">
        <v>46112</v>
      </c>
      <c r="D776" s="6" t="s">
        <v>95</v>
      </c>
      <c r="E776" s="6" t="s">
        <v>401</v>
      </c>
      <c r="F776" s="6" t="s">
        <v>2691</v>
      </c>
      <c r="G776" s="6" t="s">
        <v>2692</v>
      </c>
      <c r="H776" s="6" t="s">
        <v>893</v>
      </c>
      <c r="I776" s="6" t="s">
        <v>50</v>
      </c>
      <c r="J776" s="6" t="s">
        <v>2687</v>
      </c>
      <c r="K776" s="6" t="s">
        <v>57</v>
      </c>
      <c r="L776" s="6" t="s">
        <v>93</v>
      </c>
      <c r="M776" s="6">
        <v>769</v>
      </c>
      <c r="N776" s="6" t="s">
        <v>2693</v>
      </c>
      <c r="O776" s="6" t="s">
        <v>80</v>
      </c>
      <c r="P776" s="7">
        <v>46134</v>
      </c>
      <c r="Q776" s="6" t="s">
        <v>117</v>
      </c>
    </row>
    <row r="777" spans="1:17" x14ac:dyDescent="0.25">
      <c r="A777" s="6">
        <v>2026</v>
      </c>
      <c r="B777" s="7">
        <v>46023</v>
      </c>
      <c r="C777" s="7">
        <v>46112</v>
      </c>
      <c r="D777" s="6" t="s">
        <v>95</v>
      </c>
      <c r="E777" s="6" t="s">
        <v>147</v>
      </c>
      <c r="F777" s="6" t="s">
        <v>2694</v>
      </c>
      <c r="G777" s="6" t="s">
        <v>2695</v>
      </c>
      <c r="H777" s="6" t="s">
        <v>288</v>
      </c>
      <c r="I777" s="6" t="s">
        <v>51</v>
      </c>
      <c r="J777" s="6" t="s">
        <v>2687</v>
      </c>
      <c r="K777" s="6" t="s">
        <v>57</v>
      </c>
      <c r="L777" s="6" t="s">
        <v>93</v>
      </c>
      <c r="M777" s="6">
        <v>770</v>
      </c>
      <c r="N777" s="6" t="s">
        <v>2696</v>
      </c>
      <c r="O777" s="6" t="s">
        <v>80</v>
      </c>
      <c r="P777" s="7">
        <v>46134</v>
      </c>
      <c r="Q777" s="6" t="s">
        <v>89</v>
      </c>
    </row>
    <row r="778" spans="1:17" x14ac:dyDescent="0.25">
      <c r="A778" s="6">
        <v>2026</v>
      </c>
      <c r="B778" s="7">
        <v>46023</v>
      </c>
      <c r="C778" s="7">
        <v>46112</v>
      </c>
      <c r="D778" s="6" t="s">
        <v>82</v>
      </c>
      <c r="E778" s="6" t="s">
        <v>2697</v>
      </c>
      <c r="F778" s="6" t="s">
        <v>2698</v>
      </c>
      <c r="G778" s="6" t="s">
        <v>2699</v>
      </c>
      <c r="H778" s="6" t="s">
        <v>270</v>
      </c>
      <c r="I778" s="6" t="s">
        <v>51</v>
      </c>
      <c r="J778" s="6" t="s">
        <v>2687</v>
      </c>
      <c r="K778" s="6" t="s">
        <v>57</v>
      </c>
      <c r="L778" s="6" t="s">
        <v>93</v>
      </c>
      <c r="M778" s="6">
        <v>771</v>
      </c>
      <c r="N778" s="6" t="s">
        <v>2700</v>
      </c>
      <c r="O778" s="6" t="s">
        <v>80</v>
      </c>
      <c r="P778" s="7">
        <v>46134</v>
      </c>
      <c r="Q778" s="6" t="s">
        <v>81</v>
      </c>
    </row>
    <row r="779" spans="1:17" x14ac:dyDescent="0.25">
      <c r="A779" s="6">
        <v>2026</v>
      </c>
      <c r="B779" s="7">
        <v>46023</v>
      </c>
      <c r="C779" s="7">
        <v>46112</v>
      </c>
      <c r="D779" s="6" t="s">
        <v>95</v>
      </c>
      <c r="E779" s="6" t="s">
        <v>2701</v>
      </c>
      <c r="F779" s="6" t="s">
        <v>2702</v>
      </c>
      <c r="G779" s="6" t="s">
        <v>160</v>
      </c>
      <c r="H779" s="6" t="s">
        <v>434</v>
      </c>
      <c r="I779" s="6" t="s">
        <v>51</v>
      </c>
      <c r="J779" s="6" t="s">
        <v>2703</v>
      </c>
      <c r="K779" s="6" t="s">
        <v>57</v>
      </c>
      <c r="L779" s="6" t="s">
        <v>93</v>
      </c>
      <c r="M779" s="6">
        <v>772</v>
      </c>
      <c r="N779" s="6" t="s">
        <v>2704</v>
      </c>
      <c r="O779" s="6" t="s">
        <v>80</v>
      </c>
      <c r="P779" s="7">
        <v>46134</v>
      </c>
      <c r="Q779" s="6" t="s">
        <v>81</v>
      </c>
    </row>
    <row r="780" spans="1:17" x14ac:dyDescent="0.25">
      <c r="A780" s="6">
        <v>2026</v>
      </c>
      <c r="B780" s="7">
        <v>46023</v>
      </c>
      <c r="C780" s="7">
        <v>46112</v>
      </c>
      <c r="D780" s="6" t="s">
        <v>95</v>
      </c>
      <c r="E780" s="6" t="s">
        <v>2705</v>
      </c>
      <c r="F780" s="6" t="s">
        <v>2706</v>
      </c>
      <c r="G780" s="6" t="s">
        <v>2707</v>
      </c>
      <c r="H780" s="6" t="s">
        <v>144</v>
      </c>
      <c r="I780" s="6" t="s">
        <v>51</v>
      </c>
      <c r="J780" s="6" t="s">
        <v>2703</v>
      </c>
      <c r="K780" s="6" t="s">
        <v>57</v>
      </c>
      <c r="L780" s="6" t="s">
        <v>93</v>
      </c>
      <c r="M780" s="6">
        <v>773</v>
      </c>
      <c r="N780" s="6" t="s">
        <v>2708</v>
      </c>
      <c r="O780" s="6" t="s">
        <v>80</v>
      </c>
      <c r="P780" s="7">
        <v>46134</v>
      </c>
      <c r="Q780" s="6" t="s">
        <v>81</v>
      </c>
    </row>
    <row r="781" spans="1:17" x14ac:dyDescent="0.25">
      <c r="A781" s="6">
        <v>2026</v>
      </c>
      <c r="B781" s="7">
        <v>46023</v>
      </c>
      <c r="C781" s="7">
        <v>46112</v>
      </c>
      <c r="D781" s="6" t="s">
        <v>157</v>
      </c>
      <c r="E781" s="6" t="s">
        <v>234</v>
      </c>
      <c r="F781" s="6" t="s">
        <v>2709</v>
      </c>
      <c r="G781" s="6" t="s">
        <v>1747</v>
      </c>
      <c r="H781" s="6" t="s">
        <v>113</v>
      </c>
      <c r="I781" s="6" t="s">
        <v>51</v>
      </c>
      <c r="J781" s="6" t="s">
        <v>2710</v>
      </c>
      <c r="K781" s="6" t="s">
        <v>57</v>
      </c>
      <c r="L781" s="6" t="s">
        <v>93</v>
      </c>
      <c r="M781" s="6">
        <v>774</v>
      </c>
      <c r="N781" s="6" t="s">
        <v>2711</v>
      </c>
      <c r="O781" s="6" t="s">
        <v>80</v>
      </c>
      <c r="P781" s="7">
        <v>46134</v>
      </c>
      <c r="Q781" s="6" t="s">
        <v>117</v>
      </c>
    </row>
    <row r="782" spans="1:17" x14ac:dyDescent="0.25">
      <c r="A782" s="6">
        <v>2026</v>
      </c>
      <c r="B782" s="7">
        <v>46023</v>
      </c>
      <c r="C782" s="7">
        <v>46112</v>
      </c>
      <c r="D782" s="6" t="s">
        <v>157</v>
      </c>
      <c r="E782" s="6" t="s">
        <v>158</v>
      </c>
      <c r="F782" s="6" t="s">
        <v>2712</v>
      </c>
      <c r="G782" s="6" t="s">
        <v>2713</v>
      </c>
      <c r="H782" s="6" t="s">
        <v>799</v>
      </c>
      <c r="I782" s="6" t="s">
        <v>50</v>
      </c>
      <c r="J782" s="6" t="s">
        <v>2710</v>
      </c>
      <c r="K782" s="6" t="s">
        <v>57</v>
      </c>
      <c r="L782" s="6" t="s">
        <v>93</v>
      </c>
      <c r="M782" s="6">
        <v>775</v>
      </c>
      <c r="N782" s="6" t="s">
        <v>2714</v>
      </c>
      <c r="O782" s="6" t="s">
        <v>80</v>
      </c>
      <c r="P782" s="7">
        <v>46134</v>
      </c>
      <c r="Q782" s="6" t="s">
        <v>117</v>
      </c>
    </row>
    <row r="783" spans="1:17" x14ac:dyDescent="0.25">
      <c r="A783" s="6">
        <v>2026</v>
      </c>
      <c r="B783" s="7">
        <v>46023</v>
      </c>
      <c r="C783" s="7">
        <v>46112</v>
      </c>
      <c r="D783" s="6" t="s">
        <v>95</v>
      </c>
      <c r="E783" s="6" t="s">
        <v>2715</v>
      </c>
      <c r="F783" s="6" t="s">
        <v>2716</v>
      </c>
      <c r="G783" s="6" t="s">
        <v>533</v>
      </c>
      <c r="H783" s="6" t="s">
        <v>753</v>
      </c>
      <c r="I783" s="6" t="s">
        <v>51</v>
      </c>
      <c r="J783" s="6" t="s">
        <v>2703</v>
      </c>
      <c r="K783" s="6" t="s">
        <v>57</v>
      </c>
      <c r="L783" s="6" t="s">
        <v>93</v>
      </c>
      <c r="M783" s="6">
        <v>776</v>
      </c>
      <c r="N783" s="6" t="s">
        <v>2717</v>
      </c>
      <c r="O783" s="6" t="s">
        <v>80</v>
      </c>
      <c r="P783" s="7">
        <v>46134</v>
      </c>
      <c r="Q783" s="6" t="s">
        <v>81</v>
      </c>
    </row>
    <row r="784" spans="1:17" x14ac:dyDescent="0.25">
      <c r="A784" s="6">
        <v>2026</v>
      </c>
      <c r="B784" s="7">
        <v>46023</v>
      </c>
      <c r="C784" s="7">
        <v>46112</v>
      </c>
      <c r="D784" s="6" t="s">
        <v>157</v>
      </c>
      <c r="E784" s="6" t="s">
        <v>158</v>
      </c>
      <c r="F784" s="6" t="s">
        <v>2718</v>
      </c>
      <c r="G784" s="6" t="s">
        <v>99</v>
      </c>
      <c r="H784" s="6" t="s">
        <v>2719</v>
      </c>
      <c r="I784" s="6" t="s">
        <v>50</v>
      </c>
      <c r="J784" s="6" t="s">
        <v>2720</v>
      </c>
      <c r="K784" s="6" t="s">
        <v>57</v>
      </c>
      <c r="L784" s="6" t="s">
        <v>93</v>
      </c>
      <c r="M784" s="6">
        <v>777</v>
      </c>
      <c r="N784" s="6" t="s">
        <v>2721</v>
      </c>
      <c r="O784" s="6" t="s">
        <v>80</v>
      </c>
      <c r="P784" s="7">
        <v>46134</v>
      </c>
      <c r="Q784" s="6" t="s">
        <v>117</v>
      </c>
    </row>
    <row r="785" spans="1:17" x14ac:dyDescent="0.25">
      <c r="A785" s="6">
        <v>2026</v>
      </c>
      <c r="B785" s="7">
        <v>46023</v>
      </c>
      <c r="C785" s="7">
        <v>46112</v>
      </c>
      <c r="D785" s="6" t="s">
        <v>157</v>
      </c>
      <c r="E785" s="6" t="s">
        <v>234</v>
      </c>
      <c r="F785" s="6" t="s">
        <v>484</v>
      </c>
      <c r="G785" s="6" t="s">
        <v>2722</v>
      </c>
      <c r="H785" s="6" t="s">
        <v>144</v>
      </c>
      <c r="I785" s="6" t="s">
        <v>51</v>
      </c>
      <c r="J785" s="6" t="s">
        <v>2720</v>
      </c>
      <c r="K785" s="6" t="s">
        <v>57</v>
      </c>
      <c r="L785" s="6" t="s">
        <v>93</v>
      </c>
      <c r="M785" s="6">
        <v>778</v>
      </c>
      <c r="N785" s="6" t="s">
        <v>2723</v>
      </c>
      <c r="O785" s="6" t="s">
        <v>80</v>
      </c>
      <c r="P785" s="7">
        <v>46134</v>
      </c>
      <c r="Q785" s="6" t="s">
        <v>117</v>
      </c>
    </row>
    <row r="786" spans="1:17" x14ac:dyDescent="0.25">
      <c r="A786" s="6">
        <v>2026</v>
      </c>
      <c r="B786" s="7">
        <v>46023</v>
      </c>
      <c r="C786" s="7">
        <v>46112</v>
      </c>
      <c r="D786" s="6" t="s">
        <v>82</v>
      </c>
      <c r="E786" s="6" t="s">
        <v>2724</v>
      </c>
      <c r="F786" s="6" t="s">
        <v>2725</v>
      </c>
      <c r="G786" s="6" t="s">
        <v>1078</v>
      </c>
      <c r="H786" s="6" t="s">
        <v>99</v>
      </c>
      <c r="I786" s="6" t="s">
        <v>51</v>
      </c>
      <c r="J786" s="6" t="s">
        <v>2687</v>
      </c>
      <c r="K786" s="6" t="s">
        <v>57</v>
      </c>
      <c r="L786" s="6" t="s">
        <v>93</v>
      </c>
      <c r="M786" s="6">
        <v>779</v>
      </c>
      <c r="N786" s="6" t="s">
        <v>2726</v>
      </c>
      <c r="O786" s="6" t="s">
        <v>80</v>
      </c>
      <c r="P786" s="7">
        <v>46134</v>
      </c>
      <c r="Q786" s="6" t="s">
        <v>81</v>
      </c>
    </row>
    <row r="787" spans="1:17" x14ac:dyDescent="0.25">
      <c r="A787" s="6">
        <v>2026</v>
      </c>
      <c r="B787" s="7">
        <v>46023</v>
      </c>
      <c r="C787" s="7">
        <v>46112</v>
      </c>
      <c r="D787" s="6" t="s">
        <v>95</v>
      </c>
      <c r="E787" s="6" t="s">
        <v>2727</v>
      </c>
      <c r="F787" s="6" t="s">
        <v>2728</v>
      </c>
      <c r="G787" s="6" t="s">
        <v>2729</v>
      </c>
      <c r="H787" s="6" t="s">
        <v>2730</v>
      </c>
      <c r="I787" s="6" t="s">
        <v>50</v>
      </c>
      <c r="J787" s="6" t="s">
        <v>2731</v>
      </c>
      <c r="K787" s="6" t="s">
        <v>58</v>
      </c>
      <c r="L787" s="6" t="s">
        <v>128</v>
      </c>
      <c r="M787" s="6">
        <v>780</v>
      </c>
      <c r="N787" s="6" t="s">
        <v>2732</v>
      </c>
      <c r="O787" s="6" t="s">
        <v>80</v>
      </c>
      <c r="P787" s="7">
        <v>46134</v>
      </c>
      <c r="Q787" s="6" t="s">
        <v>81</v>
      </c>
    </row>
    <row r="788" spans="1:17" x14ac:dyDescent="0.25">
      <c r="A788" s="6">
        <v>2026</v>
      </c>
      <c r="B788" s="7">
        <v>46023</v>
      </c>
      <c r="C788" s="7">
        <v>46112</v>
      </c>
      <c r="D788" s="6" t="s">
        <v>157</v>
      </c>
      <c r="E788" s="6" t="s">
        <v>158</v>
      </c>
      <c r="F788" s="6" t="s">
        <v>354</v>
      </c>
      <c r="G788" s="6" t="s">
        <v>2733</v>
      </c>
      <c r="H788" s="6" t="s">
        <v>1334</v>
      </c>
      <c r="I788" s="6" t="s">
        <v>50</v>
      </c>
      <c r="J788" s="6" t="s">
        <v>2734</v>
      </c>
      <c r="K788" s="6" t="s">
        <v>57</v>
      </c>
      <c r="L788" s="6" t="s">
        <v>93</v>
      </c>
      <c r="M788" s="6">
        <v>781</v>
      </c>
      <c r="N788" s="6" t="s">
        <v>2735</v>
      </c>
      <c r="O788" s="6" t="s">
        <v>80</v>
      </c>
      <c r="P788" s="7">
        <v>46134</v>
      </c>
      <c r="Q788" s="6" t="s">
        <v>117</v>
      </c>
    </row>
    <row r="789" spans="1:17" x14ac:dyDescent="0.25">
      <c r="A789" s="6">
        <v>2026</v>
      </c>
      <c r="B789" s="7">
        <v>46023</v>
      </c>
      <c r="C789" s="7">
        <v>46112</v>
      </c>
      <c r="D789" s="6" t="s">
        <v>157</v>
      </c>
      <c r="E789" s="6" t="s">
        <v>158</v>
      </c>
      <c r="F789" s="6" t="s">
        <v>2736</v>
      </c>
      <c r="G789" s="6" t="s">
        <v>513</v>
      </c>
      <c r="H789" s="6" t="s">
        <v>579</v>
      </c>
      <c r="I789" s="6" t="s">
        <v>50</v>
      </c>
      <c r="J789" s="6" t="s">
        <v>2734</v>
      </c>
      <c r="K789" s="6" t="s">
        <v>58</v>
      </c>
      <c r="L789" s="6" t="s">
        <v>162</v>
      </c>
      <c r="M789" s="6">
        <v>782</v>
      </c>
      <c r="N789" s="6" t="s">
        <v>2737</v>
      </c>
      <c r="O789" s="6" t="s">
        <v>80</v>
      </c>
      <c r="P789" s="7">
        <v>46134</v>
      </c>
      <c r="Q789" s="6" t="s">
        <v>117</v>
      </c>
    </row>
    <row r="790" spans="1:17" x14ac:dyDescent="0.25">
      <c r="A790" s="6">
        <v>2026</v>
      </c>
      <c r="B790" s="7">
        <v>46023</v>
      </c>
      <c r="C790" s="7">
        <v>46112</v>
      </c>
      <c r="D790" s="6" t="s">
        <v>95</v>
      </c>
      <c r="E790" s="6" t="s">
        <v>2738</v>
      </c>
      <c r="F790" s="6" t="s">
        <v>2739</v>
      </c>
      <c r="G790" s="6" t="s">
        <v>2740</v>
      </c>
      <c r="H790" s="6" t="s">
        <v>2741</v>
      </c>
      <c r="I790" s="6" t="s">
        <v>50</v>
      </c>
      <c r="J790" s="6" t="s">
        <v>2731</v>
      </c>
      <c r="K790" s="6" t="s">
        <v>57</v>
      </c>
      <c r="L790" s="6" t="s">
        <v>93</v>
      </c>
      <c r="M790" s="6">
        <v>783</v>
      </c>
      <c r="N790" s="6" t="s">
        <v>2742</v>
      </c>
      <c r="O790" s="6" t="s">
        <v>80</v>
      </c>
      <c r="P790" s="7">
        <v>46134</v>
      </c>
      <c r="Q790" s="6" t="s">
        <v>81</v>
      </c>
    </row>
    <row r="791" spans="1:17" x14ac:dyDescent="0.25">
      <c r="A791" s="6">
        <v>2026</v>
      </c>
      <c r="B791" s="7">
        <v>46023</v>
      </c>
      <c r="C791" s="7">
        <v>46112</v>
      </c>
      <c r="D791" s="6" t="s">
        <v>157</v>
      </c>
      <c r="E791" s="6" t="s">
        <v>158</v>
      </c>
      <c r="F791" s="6" t="s">
        <v>2743</v>
      </c>
      <c r="G791" s="6" t="s">
        <v>92</v>
      </c>
      <c r="H791" s="6" t="s">
        <v>2744</v>
      </c>
      <c r="I791" s="6" t="s">
        <v>50</v>
      </c>
      <c r="J791" s="6" t="s">
        <v>2745</v>
      </c>
      <c r="K791" s="6" t="s">
        <v>57</v>
      </c>
      <c r="L791" s="6" t="s">
        <v>93</v>
      </c>
      <c r="M791" s="6">
        <v>784</v>
      </c>
      <c r="N791" s="6" t="s">
        <v>2746</v>
      </c>
      <c r="O791" s="6" t="s">
        <v>80</v>
      </c>
      <c r="P791" s="7">
        <v>46134</v>
      </c>
      <c r="Q791" s="6" t="s">
        <v>117</v>
      </c>
    </row>
    <row r="792" spans="1:17" x14ac:dyDescent="0.25">
      <c r="A792" s="6">
        <v>2026</v>
      </c>
      <c r="B792" s="7">
        <v>46023</v>
      </c>
      <c r="C792" s="7">
        <v>46112</v>
      </c>
      <c r="D792" s="6" t="s">
        <v>157</v>
      </c>
      <c r="E792" s="6" t="s">
        <v>158</v>
      </c>
      <c r="F792" s="6" t="s">
        <v>2747</v>
      </c>
      <c r="G792" s="6" t="s">
        <v>1334</v>
      </c>
      <c r="H792" s="6" t="s">
        <v>171</v>
      </c>
      <c r="I792" s="6" t="s">
        <v>50</v>
      </c>
      <c r="J792" s="6" t="s">
        <v>2745</v>
      </c>
      <c r="K792" s="6" t="s">
        <v>57</v>
      </c>
      <c r="L792" s="6" t="s">
        <v>93</v>
      </c>
      <c r="M792" s="6">
        <v>785</v>
      </c>
      <c r="N792" s="6" t="s">
        <v>2748</v>
      </c>
      <c r="O792" s="6" t="s">
        <v>80</v>
      </c>
      <c r="P792" s="7">
        <v>46134</v>
      </c>
      <c r="Q792" s="6" t="s">
        <v>117</v>
      </c>
    </row>
    <row r="793" spans="1:17" x14ac:dyDescent="0.25">
      <c r="A793" s="6">
        <v>2026</v>
      </c>
      <c r="B793" s="7">
        <v>46023</v>
      </c>
      <c r="C793" s="7">
        <v>46112</v>
      </c>
      <c r="D793" s="6" t="s">
        <v>82</v>
      </c>
      <c r="E793" s="6" t="s">
        <v>2749</v>
      </c>
      <c r="F793" s="6" t="s">
        <v>2750</v>
      </c>
      <c r="G793" s="6" t="s">
        <v>648</v>
      </c>
      <c r="H793" s="6" t="s">
        <v>2751</v>
      </c>
      <c r="I793" s="6" t="s">
        <v>50</v>
      </c>
      <c r="J793" s="6" t="s">
        <v>2687</v>
      </c>
      <c r="K793" s="6" t="s">
        <v>60</v>
      </c>
      <c r="L793" s="6" t="s">
        <v>2752</v>
      </c>
      <c r="M793" s="6">
        <v>786</v>
      </c>
      <c r="N793" s="6" t="s">
        <v>2753</v>
      </c>
      <c r="O793" s="6" t="s">
        <v>80</v>
      </c>
      <c r="P793" s="7">
        <v>46134</v>
      </c>
      <c r="Q793" s="6" t="s">
        <v>81</v>
      </c>
    </row>
    <row r="794" spans="1:17" x14ac:dyDescent="0.25">
      <c r="A794" s="6">
        <v>2026</v>
      </c>
      <c r="B794" s="7">
        <v>46023</v>
      </c>
      <c r="C794" s="7">
        <v>46112</v>
      </c>
      <c r="D794" s="6" t="s">
        <v>95</v>
      </c>
      <c r="E794" s="6" t="s">
        <v>2754</v>
      </c>
      <c r="F794" s="6" t="s">
        <v>622</v>
      </c>
      <c r="G794" s="6" t="s">
        <v>2755</v>
      </c>
      <c r="H794" s="6" t="s">
        <v>899</v>
      </c>
      <c r="I794" s="6" t="s">
        <v>51</v>
      </c>
      <c r="J794" s="6" t="s">
        <v>2756</v>
      </c>
      <c r="K794" s="6" t="s">
        <v>58</v>
      </c>
      <c r="L794" s="6" t="s">
        <v>162</v>
      </c>
      <c r="M794" s="6">
        <v>787</v>
      </c>
      <c r="N794" s="6" t="s">
        <v>2757</v>
      </c>
      <c r="O794" s="6" t="s">
        <v>80</v>
      </c>
      <c r="P794" s="7">
        <v>46134</v>
      </c>
      <c r="Q794" s="6" t="s">
        <v>81</v>
      </c>
    </row>
    <row r="795" spans="1:17" x14ac:dyDescent="0.25">
      <c r="A795" s="6">
        <v>2026</v>
      </c>
      <c r="B795" s="7">
        <v>46023</v>
      </c>
      <c r="C795" s="7">
        <v>46112</v>
      </c>
      <c r="D795" s="6" t="s">
        <v>157</v>
      </c>
      <c r="E795" s="6" t="s">
        <v>158</v>
      </c>
      <c r="F795" s="6" t="s">
        <v>2758</v>
      </c>
      <c r="G795" s="6" t="s">
        <v>153</v>
      </c>
      <c r="H795" s="6" t="s">
        <v>160</v>
      </c>
      <c r="I795" s="6" t="s">
        <v>50</v>
      </c>
      <c r="J795" s="6" t="s">
        <v>2759</v>
      </c>
      <c r="K795" s="6" t="s">
        <v>59</v>
      </c>
      <c r="L795" s="6" t="s">
        <v>2760</v>
      </c>
      <c r="M795" s="6">
        <v>788</v>
      </c>
      <c r="N795" s="6" t="s">
        <v>2761</v>
      </c>
      <c r="O795" s="6" t="s">
        <v>80</v>
      </c>
      <c r="P795" s="7">
        <v>46134</v>
      </c>
      <c r="Q795" s="6" t="s">
        <v>117</v>
      </c>
    </row>
    <row r="796" spans="1:17" x14ac:dyDescent="0.25">
      <c r="A796" s="6">
        <v>2026</v>
      </c>
      <c r="B796" s="7">
        <v>46023</v>
      </c>
      <c r="C796" s="7">
        <v>46112</v>
      </c>
      <c r="D796" s="6" t="s">
        <v>157</v>
      </c>
      <c r="E796" s="6" t="s">
        <v>234</v>
      </c>
      <c r="F796" s="6" t="s">
        <v>2762</v>
      </c>
      <c r="G796" s="6" t="s">
        <v>99</v>
      </c>
      <c r="H796" s="6" t="s">
        <v>521</v>
      </c>
      <c r="I796" s="6" t="s">
        <v>51</v>
      </c>
      <c r="J796" s="6" t="s">
        <v>2759</v>
      </c>
      <c r="K796" s="6" t="s">
        <v>57</v>
      </c>
      <c r="L796" s="6" t="s">
        <v>93</v>
      </c>
      <c r="M796" s="6">
        <v>789</v>
      </c>
      <c r="N796" s="6" t="s">
        <v>2763</v>
      </c>
      <c r="O796" s="6" t="s">
        <v>80</v>
      </c>
      <c r="P796" s="7">
        <v>46134</v>
      </c>
      <c r="Q796" s="6" t="s">
        <v>117</v>
      </c>
    </row>
    <row r="797" spans="1:17" x14ac:dyDescent="0.25">
      <c r="A797" s="6">
        <v>2026</v>
      </c>
      <c r="B797" s="7">
        <v>46023</v>
      </c>
      <c r="C797" s="7">
        <v>46112</v>
      </c>
      <c r="D797" s="6" t="s">
        <v>157</v>
      </c>
      <c r="E797" s="6" t="s">
        <v>158</v>
      </c>
      <c r="F797" s="6" t="s">
        <v>1746</v>
      </c>
      <c r="G797" s="6" t="s">
        <v>153</v>
      </c>
      <c r="H797" s="6" t="s">
        <v>2764</v>
      </c>
      <c r="I797" s="6" t="s">
        <v>50</v>
      </c>
      <c r="J797" s="6" t="s">
        <v>2759</v>
      </c>
      <c r="K797" s="6" t="s">
        <v>57</v>
      </c>
      <c r="L797" s="6" t="s">
        <v>93</v>
      </c>
      <c r="M797" s="6">
        <v>790</v>
      </c>
      <c r="N797" s="6" t="s">
        <v>2765</v>
      </c>
      <c r="O797" s="6" t="s">
        <v>80</v>
      </c>
      <c r="P797" s="7">
        <v>46134</v>
      </c>
      <c r="Q797" s="6" t="s">
        <v>117</v>
      </c>
    </row>
    <row r="798" spans="1:17" x14ac:dyDescent="0.25">
      <c r="A798" s="6">
        <v>2026</v>
      </c>
      <c r="B798" s="7">
        <v>46023</v>
      </c>
      <c r="C798" s="7">
        <v>46112</v>
      </c>
      <c r="D798" s="6" t="s">
        <v>95</v>
      </c>
      <c r="E798" s="6" t="s">
        <v>2766</v>
      </c>
      <c r="F798" s="6" t="s">
        <v>1027</v>
      </c>
      <c r="G798" s="6" t="s">
        <v>524</v>
      </c>
      <c r="H798" s="6" t="s">
        <v>254</v>
      </c>
      <c r="I798" s="6" t="s">
        <v>50</v>
      </c>
      <c r="J798" s="6" t="s">
        <v>2756</v>
      </c>
      <c r="K798" s="6" t="s">
        <v>58</v>
      </c>
      <c r="L798" s="6" t="s">
        <v>2767</v>
      </c>
      <c r="M798" s="6">
        <v>791</v>
      </c>
      <c r="N798" s="6" t="s">
        <v>2768</v>
      </c>
      <c r="O798" s="6" t="s">
        <v>80</v>
      </c>
      <c r="P798" s="7">
        <v>46134</v>
      </c>
      <c r="Q798" s="6" t="s">
        <v>81</v>
      </c>
    </row>
    <row r="799" spans="1:17" x14ac:dyDescent="0.25">
      <c r="A799" s="6">
        <v>2026</v>
      </c>
      <c r="B799" s="7">
        <v>46023</v>
      </c>
      <c r="C799" s="7">
        <v>46112</v>
      </c>
      <c r="D799" s="6" t="s">
        <v>157</v>
      </c>
      <c r="E799" s="6" t="s">
        <v>158</v>
      </c>
      <c r="F799" s="6" t="s">
        <v>2769</v>
      </c>
      <c r="G799" s="6" t="s">
        <v>2770</v>
      </c>
      <c r="H799" s="6" t="s">
        <v>2771</v>
      </c>
      <c r="I799" s="6" t="s">
        <v>50</v>
      </c>
      <c r="J799" s="6" t="s">
        <v>2772</v>
      </c>
      <c r="K799" s="6" t="s">
        <v>57</v>
      </c>
      <c r="L799" s="6" t="s">
        <v>93</v>
      </c>
      <c r="M799" s="6">
        <v>792</v>
      </c>
      <c r="N799" s="6" t="s">
        <v>2773</v>
      </c>
      <c r="O799" s="6" t="s">
        <v>80</v>
      </c>
      <c r="P799" s="7">
        <v>46134</v>
      </c>
      <c r="Q799" s="6" t="s">
        <v>117</v>
      </c>
    </row>
    <row r="800" spans="1:17" x14ac:dyDescent="0.25">
      <c r="A800" s="6">
        <v>2026</v>
      </c>
      <c r="B800" s="7">
        <v>46023</v>
      </c>
      <c r="C800" s="7">
        <v>46112</v>
      </c>
      <c r="D800" s="6" t="s">
        <v>157</v>
      </c>
      <c r="E800" s="6" t="s">
        <v>158</v>
      </c>
      <c r="F800" s="6" t="s">
        <v>1446</v>
      </c>
      <c r="G800" s="6" t="s">
        <v>2774</v>
      </c>
      <c r="H800" s="6" t="s">
        <v>2168</v>
      </c>
      <c r="I800" s="6" t="s">
        <v>50</v>
      </c>
      <c r="J800" s="6" t="s">
        <v>2772</v>
      </c>
      <c r="K800" s="6" t="s">
        <v>57</v>
      </c>
      <c r="L800" s="6" t="s">
        <v>93</v>
      </c>
      <c r="M800" s="6">
        <v>793</v>
      </c>
      <c r="N800" s="6" t="s">
        <v>2775</v>
      </c>
      <c r="O800" s="6" t="s">
        <v>80</v>
      </c>
      <c r="P800" s="7">
        <v>46134</v>
      </c>
      <c r="Q800" s="6" t="s">
        <v>117</v>
      </c>
    </row>
    <row r="801" spans="1:17" x14ac:dyDescent="0.25">
      <c r="A801" s="6">
        <v>2026</v>
      </c>
      <c r="B801" s="7">
        <v>46023</v>
      </c>
      <c r="C801" s="7">
        <v>46112</v>
      </c>
      <c r="D801" s="6" t="s">
        <v>157</v>
      </c>
      <c r="E801" s="6" t="s">
        <v>158</v>
      </c>
      <c r="F801" s="6" t="s">
        <v>2776</v>
      </c>
      <c r="G801" s="6" t="s">
        <v>198</v>
      </c>
      <c r="H801" s="6" t="s">
        <v>675</v>
      </c>
      <c r="I801" s="6" t="s">
        <v>50</v>
      </c>
      <c r="J801" s="6" t="s">
        <v>2772</v>
      </c>
      <c r="K801" s="6" t="s">
        <v>57</v>
      </c>
      <c r="L801" s="6" t="s">
        <v>93</v>
      </c>
      <c r="M801" s="6">
        <v>794</v>
      </c>
      <c r="N801" s="6" t="s">
        <v>2777</v>
      </c>
      <c r="O801" s="6" t="s">
        <v>80</v>
      </c>
      <c r="P801" s="7">
        <v>46134</v>
      </c>
      <c r="Q801" s="6" t="s">
        <v>117</v>
      </c>
    </row>
    <row r="802" spans="1:17" x14ac:dyDescent="0.25">
      <c r="A802" s="6">
        <v>2026</v>
      </c>
      <c r="B802" s="7">
        <v>46023</v>
      </c>
      <c r="C802" s="7">
        <v>46112</v>
      </c>
      <c r="D802" s="6" t="s">
        <v>82</v>
      </c>
      <c r="E802" s="6" t="s">
        <v>2778</v>
      </c>
      <c r="F802" s="6" t="s">
        <v>1446</v>
      </c>
      <c r="G802" s="6" t="s">
        <v>2779</v>
      </c>
      <c r="H802" s="6" t="s">
        <v>617</v>
      </c>
      <c r="I802" s="6" t="s">
        <v>50</v>
      </c>
      <c r="J802" s="6" t="s">
        <v>2687</v>
      </c>
      <c r="K802" s="6" t="s">
        <v>58</v>
      </c>
      <c r="L802" s="6" t="s">
        <v>2780</v>
      </c>
      <c r="M802" s="6">
        <v>795</v>
      </c>
      <c r="N802" s="6" t="s">
        <v>2781</v>
      </c>
      <c r="O802" s="6" t="s">
        <v>80</v>
      </c>
      <c r="P802" s="7">
        <v>46134</v>
      </c>
      <c r="Q802" s="6" t="s">
        <v>81</v>
      </c>
    </row>
    <row r="803" spans="1:17" x14ac:dyDescent="0.25">
      <c r="A803" s="6">
        <v>2026</v>
      </c>
      <c r="B803" s="7">
        <v>46023</v>
      </c>
      <c r="C803" s="7">
        <v>46112</v>
      </c>
      <c r="D803" s="6" t="s">
        <v>95</v>
      </c>
      <c r="E803" s="6" t="s">
        <v>2782</v>
      </c>
      <c r="F803" s="6" t="s">
        <v>2783</v>
      </c>
      <c r="G803" s="6" t="s">
        <v>807</v>
      </c>
      <c r="H803" s="6" t="s">
        <v>288</v>
      </c>
      <c r="I803" s="6" t="s">
        <v>50</v>
      </c>
      <c r="J803" s="6" t="s">
        <v>2784</v>
      </c>
      <c r="K803" s="6" t="s">
        <v>57</v>
      </c>
      <c r="L803" s="6" t="s">
        <v>93</v>
      </c>
      <c r="M803" s="6">
        <v>796</v>
      </c>
      <c r="N803" s="6" t="s">
        <v>2785</v>
      </c>
      <c r="O803" s="6" t="s">
        <v>80</v>
      </c>
      <c r="P803" s="7">
        <v>46134</v>
      </c>
      <c r="Q803" s="6" t="s">
        <v>81</v>
      </c>
    </row>
    <row r="804" spans="1:17" x14ac:dyDescent="0.25">
      <c r="A804" s="6">
        <v>2026</v>
      </c>
      <c r="B804" s="7">
        <v>46023</v>
      </c>
      <c r="C804" s="7">
        <v>46112</v>
      </c>
      <c r="D804" s="6" t="s">
        <v>95</v>
      </c>
      <c r="E804" s="6" t="s">
        <v>2786</v>
      </c>
      <c r="F804" s="6" t="s">
        <v>2787</v>
      </c>
      <c r="G804" s="6" t="s">
        <v>2788</v>
      </c>
      <c r="H804" s="6" t="s">
        <v>416</v>
      </c>
      <c r="I804" s="6" t="s">
        <v>51</v>
      </c>
      <c r="J804" s="6" t="s">
        <v>2784</v>
      </c>
      <c r="K804" s="6" t="s">
        <v>57</v>
      </c>
      <c r="L804" s="6" t="s">
        <v>93</v>
      </c>
      <c r="M804" s="6">
        <v>797</v>
      </c>
      <c r="N804" s="6" t="s">
        <v>2789</v>
      </c>
      <c r="O804" s="6" t="s">
        <v>80</v>
      </c>
      <c r="P804" s="7">
        <v>46134</v>
      </c>
      <c r="Q804" s="6" t="s">
        <v>81</v>
      </c>
    </row>
    <row r="805" spans="1:17" x14ac:dyDescent="0.25">
      <c r="A805" s="6">
        <v>2026</v>
      </c>
      <c r="B805" s="7">
        <v>46023</v>
      </c>
      <c r="C805" s="7">
        <v>46112</v>
      </c>
      <c r="D805" s="6" t="s">
        <v>95</v>
      </c>
      <c r="E805" s="6" t="s">
        <v>2790</v>
      </c>
      <c r="F805" s="6" t="s">
        <v>1675</v>
      </c>
      <c r="G805" s="6" t="s">
        <v>144</v>
      </c>
      <c r="H805" s="6" t="s">
        <v>403</v>
      </c>
      <c r="I805" s="6" t="s">
        <v>50</v>
      </c>
      <c r="J805" s="6" t="s">
        <v>2784</v>
      </c>
      <c r="K805" s="6" t="s">
        <v>58</v>
      </c>
      <c r="L805" s="6" t="s">
        <v>1143</v>
      </c>
      <c r="M805" s="6">
        <v>798</v>
      </c>
      <c r="N805" s="6" t="s">
        <v>2791</v>
      </c>
      <c r="O805" s="6" t="s">
        <v>80</v>
      </c>
      <c r="P805" s="7">
        <v>46134</v>
      </c>
      <c r="Q805" s="6" t="s">
        <v>81</v>
      </c>
    </row>
    <row r="806" spans="1:17" x14ac:dyDescent="0.25">
      <c r="A806" s="6">
        <v>2026</v>
      </c>
      <c r="B806" s="7">
        <v>46023</v>
      </c>
      <c r="C806" s="7">
        <v>46112</v>
      </c>
      <c r="D806" s="6" t="s">
        <v>110</v>
      </c>
      <c r="E806" s="6" t="s">
        <v>2792</v>
      </c>
      <c r="F806" s="6" t="s">
        <v>2793</v>
      </c>
      <c r="G806" s="6" t="s">
        <v>2794</v>
      </c>
      <c r="H806" s="6" t="s">
        <v>2067</v>
      </c>
      <c r="I806" s="6" t="s">
        <v>50</v>
      </c>
      <c r="J806" s="6" t="s">
        <v>2795</v>
      </c>
      <c r="K806" s="6" t="s">
        <v>57</v>
      </c>
      <c r="L806" s="6" t="s">
        <v>93</v>
      </c>
      <c r="M806" s="6">
        <v>799</v>
      </c>
      <c r="N806" s="6" t="s">
        <v>2796</v>
      </c>
      <c r="O806" s="6" t="s">
        <v>80</v>
      </c>
      <c r="P806" s="7">
        <v>46134</v>
      </c>
      <c r="Q806" s="6" t="s">
        <v>81</v>
      </c>
    </row>
    <row r="807" spans="1:17" x14ac:dyDescent="0.25">
      <c r="A807" s="6">
        <v>2026</v>
      </c>
      <c r="B807" s="7">
        <v>46023</v>
      </c>
      <c r="C807" s="7">
        <v>46112</v>
      </c>
      <c r="D807" s="6" t="s">
        <v>82</v>
      </c>
      <c r="E807" s="6" t="s">
        <v>2797</v>
      </c>
      <c r="F807" s="6" t="s">
        <v>2798</v>
      </c>
      <c r="G807" s="6" t="s">
        <v>430</v>
      </c>
      <c r="H807" s="6" t="s">
        <v>257</v>
      </c>
      <c r="I807" s="6" t="s">
        <v>51</v>
      </c>
      <c r="J807" s="6" t="s">
        <v>2795</v>
      </c>
      <c r="K807" s="6" t="s">
        <v>60</v>
      </c>
      <c r="L807" s="6" t="s">
        <v>1136</v>
      </c>
      <c r="M807" s="6">
        <v>800</v>
      </c>
      <c r="N807" s="6" t="s">
        <v>2799</v>
      </c>
      <c r="O807" s="6" t="s">
        <v>80</v>
      </c>
      <c r="P807" s="7">
        <v>46134</v>
      </c>
      <c r="Q807" s="6" t="s">
        <v>81</v>
      </c>
    </row>
    <row r="808" spans="1:17" x14ac:dyDescent="0.25">
      <c r="A808" s="6">
        <v>2026</v>
      </c>
      <c r="B808" s="7">
        <v>46023</v>
      </c>
      <c r="C808" s="7">
        <v>46112</v>
      </c>
      <c r="D808" s="6" t="s">
        <v>95</v>
      </c>
      <c r="E808" s="6" t="s">
        <v>96</v>
      </c>
      <c r="F808" s="6" t="s">
        <v>2800</v>
      </c>
      <c r="G808" s="6" t="s">
        <v>480</v>
      </c>
      <c r="H808" s="6" t="s">
        <v>121</v>
      </c>
      <c r="I808" s="6" t="s">
        <v>50</v>
      </c>
      <c r="J808" s="6" t="s">
        <v>2795</v>
      </c>
      <c r="K808" s="6" t="s">
        <v>58</v>
      </c>
      <c r="L808" s="6" t="s">
        <v>1565</v>
      </c>
      <c r="M808" s="6">
        <v>801</v>
      </c>
      <c r="N808" s="6" t="s">
        <v>2801</v>
      </c>
      <c r="O808" s="6" t="s">
        <v>80</v>
      </c>
      <c r="P808" s="7">
        <v>46134</v>
      </c>
      <c r="Q808" s="6" t="s">
        <v>89</v>
      </c>
    </row>
    <row r="809" spans="1:17" x14ac:dyDescent="0.25">
      <c r="A809" s="6">
        <v>2026</v>
      </c>
      <c r="B809" s="7">
        <v>46023</v>
      </c>
      <c r="C809" s="7">
        <v>46112</v>
      </c>
      <c r="D809" s="6" t="s">
        <v>157</v>
      </c>
      <c r="E809" s="6" t="s">
        <v>234</v>
      </c>
      <c r="F809" s="6" t="s">
        <v>135</v>
      </c>
      <c r="G809" s="6" t="s">
        <v>2802</v>
      </c>
      <c r="H809" s="6" t="s">
        <v>1923</v>
      </c>
      <c r="I809" s="6" t="s">
        <v>51</v>
      </c>
      <c r="J809" s="6" t="s">
        <v>2795</v>
      </c>
      <c r="K809" s="6" t="s">
        <v>57</v>
      </c>
      <c r="L809" s="6" t="s">
        <v>93</v>
      </c>
      <c r="M809" s="6">
        <v>802</v>
      </c>
      <c r="N809" s="6" t="s">
        <v>2803</v>
      </c>
      <c r="O809" s="6" t="s">
        <v>80</v>
      </c>
      <c r="P809" s="7">
        <v>46134</v>
      </c>
      <c r="Q809" s="6" t="s">
        <v>117</v>
      </c>
    </row>
    <row r="810" spans="1:17" x14ac:dyDescent="0.25">
      <c r="A810" s="6">
        <v>2026</v>
      </c>
      <c r="B810" s="7">
        <v>46023</v>
      </c>
      <c r="C810" s="7">
        <v>46112</v>
      </c>
      <c r="D810" s="6" t="s">
        <v>95</v>
      </c>
      <c r="E810" s="6" t="s">
        <v>2804</v>
      </c>
      <c r="F810" s="6" t="s">
        <v>512</v>
      </c>
      <c r="G810" s="6" t="s">
        <v>2805</v>
      </c>
      <c r="H810" s="6" t="s">
        <v>1473</v>
      </c>
      <c r="I810" s="6" t="s">
        <v>50</v>
      </c>
      <c r="J810" s="6" t="s">
        <v>2806</v>
      </c>
      <c r="K810" s="6" t="s">
        <v>57</v>
      </c>
      <c r="L810" s="6" t="s">
        <v>93</v>
      </c>
      <c r="M810" s="6">
        <v>803</v>
      </c>
      <c r="N810" s="6" t="s">
        <v>2807</v>
      </c>
      <c r="O810" s="6" t="s">
        <v>80</v>
      </c>
      <c r="P810" s="7">
        <v>46134</v>
      </c>
      <c r="Q810" s="6" t="s">
        <v>81</v>
      </c>
    </row>
    <row r="811" spans="1:17" x14ac:dyDescent="0.25">
      <c r="A811" s="6">
        <v>2026</v>
      </c>
      <c r="B811" s="7">
        <v>46023</v>
      </c>
      <c r="C811" s="7">
        <v>46112</v>
      </c>
      <c r="D811" s="6" t="s">
        <v>95</v>
      </c>
      <c r="E811" s="6" t="s">
        <v>2808</v>
      </c>
      <c r="F811" s="6" t="s">
        <v>2349</v>
      </c>
      <c r="G811" s="6" t="s">
        <v>215</v>
      </c>
      <c r="H811" s="6" t="s">
        <v>274</v>
      </c>
      <c r="I811" s="6" t="s">
        <v>51</v>
      </c>
      <c r="J811" s="6" t="s">
        <v>2806</v>
      </c>
      <c r="K811" s="6" t="s">
        <v>57</v>
      </c>
      <c r="L811" s="6" t="s">
        <v>93</v>
      </c>
      <c r="M811" s="6">
        <v>804</v>
      </c>
      <c r="N811" s="6" t="s">
        <v>2809</v>
      </c>
      <c r="O811" s="6" t="s">
        <v>80</v>
      </c>
      <c r="P811" s="7">
        <v>46134</v>
      </c>
      <c r="Q811" s="6" t="s">
        <v>81</v>
      </c>
    </row>
    <row r="812" spans="1:17" x14ac:dyDescent="0.25">
      <c r="A812" s="6">
        <v>2026</v>
      </c>
      <c r="B812" s="7">
        <v>46023</v>
      </c>
      <c r="C812" s="7">
        <v>46112</v>
      </c>
      <c r="D812" s="6" t="s">
        <v>82</v>
      </c>
      <c r="E812" s="6" t="s">
        <v>2810</v>
      </c>
      <c r="F812" s="6" t="s">
        <v>2811</v>
      </c>
      <c r="G812" s="6" t="s">
        <v>171</v>
      </c>
      <c r="H812" s="6" t="s">
        <v>2240</v>
      </c>
      <c r="I812" s="6" t="s">
        <v>51</v>
      </c>
      <c r="J812" s="6" t="s">
        <v>2795</v>
      </c>
      <c r="K812" s="6" t="s">
        <v>57</v>
      </c>
      <c r="L812" s="6" t="s">
        <v>93</v>
      </c>
      <c r="M812" s="6">
        <v>805</v>
      </c>
      <c r="N812" s="6" t="s">
        <v>2812</v>
      </c>
      <c r="O812" s="6" t="s">
        <v>80</v>
      </c>
      <c r="P812" s="7">
        <v>46134</v>
      </c>
      <c r="Q812" s="6" t="s">
        <v>81</v>
      </c>
    </row>
    <row r="813" spans="1:17" x14ac:dyDescent="0.25">
      <c r="A813" s="6">
        <v>2026</v>
      </c>
      <c r="B813" s="7">
        <v>46023</v>
      </c>
      <c r="C813" s="7">
        <v>46112</v>
      </c>
      <c r="D813" s="6" t="s">
        <v>157</v>
      </c>
      <c r="E813" s="6" t="s">
        <v>234</v>
      </c>
      <c r="F813" s="6" t="s">
        <v>2813</v>
      </c>
      <c r="G813" s="6" t="s">
        <v>2814</v>
      </c>
      <c r="H813" s="6" t="s">
        <v>160</v>
      </c>
      <c r="I813" s="6" t="s">
        <v>51</v>
      </c>
      <c r="J813" s="6" t="s">
        <v>2795</v>
      </c>
      <c r="K813" s="6" t="s">
        <v>57</v>
      </c>
      <c r="L813" s="6" t="s">
        <v>93</v>
      </c>
      <c r="M813" s="6">
        <v>806</v>
      </c>
      <c r="N813" s="6" t="s">
        <v>2815</v>
      </c>
      <c r="O813" s="6" t="s">
        <v>80</v>
      </c>
      <c r="P813" s="7">
        <v>46134</v>
      </c>
      <c r="Q813" s="6" t="s">
        <v>117</v>
      </c>
    </row>
    <row r="814" spans="1:17" x14ac:dyDescent="0.25">
      <c r="A814" s="6">
        <v>2026</v>
      </c>
      <c r="B814" s="7">
        <v>46023</v>
      </c>
      <c r="C814" s="7">
        <v>46112</v>
      </c>
      <c r="D814" s="6" t="s">
        <v>95</v>
      </c>
      <c r="E814" s="6" t="s">
        <v>2816</v>
      </c>
      <c r="F814" s="6" t="s">
        <v>2817</v>
      </c>
      <c r="G814" s="6" t="s">
        <v>1885</v>
      </c>
      <c r="H814" s="6" t="s">
        <v>2818</v>
      </c>
      <c r="I814" s="6" t="s">
        <v>50</v>
      </c>
      <c r="J814" s="6" t="s">
        <v>2819</v>
      </c>
      <c r="K814" s="6" t="s">
        <v>57</v>
      </c>
      <c r="L814" s="6" t="s">
        <v>93</v>
      </c>
      <c r="M814" s="6">
        <v>807</v>
      </c>
      <c r="N814" s="6" t="s">
        <v>2820</v>
      </c>
      <c r="O814" s="6" t="s">
        <v>80</v>
      </c>
      <c r="P814" s="7">
        <v>46134</v>
      </c>
      <c r="Q814" s="6" t="s">
        <v>81</v>
      </c>
    </row>
    <row r="815" spans="1:17" x14ac:dyDescent="0.25">
      <c r="A815" s="6">
        <v>2026</v>
      </c>
      <c r="B815" s="7">
        <v>46023</v>
      </c>
      <c r="C815" s="7">
        <v>46112</v>
      </c>
      <c r="D815" s="6" t="s">
        <v>157</v>
      </c>
      <c r="E815" s="6" t="s">
        <v>158</v>
      </c>
      <c r="F815" s="6" t="s">
        <v>678</v>
      </c>
      <c r="G815" s="6" t="s">
        <v>2821</v>
      </c>
      <c r="H815" s="6" t="s">
        <v>2822</v>
      </c>
      <c r="I815" s="6" t="s">
        <v>50</v>
      </c>
      <c r="J815" s="6" t="s">
        <v>2823</v>
      </c>
      <c r="K815" s="6" t="s">
        <v>57</v>
      </c>
      <c r="L815" s="6" t="s">
        <v>93</v>
      </c>
      <c r="M815" s="6">
        <v>808</v>
      </c>
      <c r="N815" s="6" t="s">
        <v>2824</v>
      </c>
      <c r="O815" s="6" t="s">
        <v>80</v>
      </c>
      <c r="P815" s="7">
        <v>46134</v>
      </c>
      <c r="Q815" s="6" t="s">
        <v>117</v>
      </c>
    </row>
    <row r="816" spans="1:17" x14ac:dyDescent="0.25">
      <c r="A816" s="6">
        <v>2026</v>
      </c>
      <c r="B816" s="7">
        <v>46023</v>
      </c>
      <c r="C816" s="7">
        <v>46112</v>
      </c>
      <c r="D816" s="6" t="s">
        <v>95</v>
      </c>
      <c r="E816" s="6" t="s">
        <v>2825</v>
      </c>
      <c r="F816" s="6" t="s">
        <v>2826</v>
      </c>
      <c r="G816" s="6" t="s">
        <v>660</v>
      </c>
      <c r="H816" s="6" t="s">
        <v>113</v>
      </c>
      <c r="I816" s="6" t="s">
        <v>50</v>
      </c>
      <c r="J816" s="6" t="s">
        <v>2819</v>
      </c>
      <c r="K816" s="6" t="s">
        <v>57</v>
      </c>
      <c r="L816" s="6" t="s">
        <v>93</v>
      </c>
      <c r="M816" s="6">
        <v>809</v>
      </c>
      <c r="N816" s="6" t="s">
        <v>2827</v>
      </c>
      <c r="O816" s="6" t="s">
        <v>80</v>
      </c>
      <c r="P816" s="7">
        <v>46134</v>
      </c>
      <c r="Q816" s="6" t="s">
        <v>81</v>
      </c>
    </row>
    <row r="817" spans="1:17" x14ac:dyDescent="0.25">
      <c r="A817" s="6">
        <v>2026</v>
      </c>
      <c r="B817" s="7">
        <v>46023</v>
      </c>
      <c r="C817" s="7">
        <v>46112</v>
      </c>
      <c r="D817" s="6" t="s">
        <v>82</v>
      </c>
      <c r="E817" s="6" t="s">
        <v>2828</v>
      </c>
      <c r="F817" s="6" t="s">
        <v>622</v>
      </c>
      <c r="G817" s="6" t="s">
        <v>1395</v>
      </c>
      <c r="H817" s="6" t="s">
        <v>1057</v>
      </c>
      <c r="I817" s="6" t="s">
        <v>51</v>
      </c>
      <c r="J817" s="6" t="s">
        <v>2795</v>
      </c>
      <c r="K817" s="6" t="s">
        <v>57</v>
      </c>
      <c r="L817" s="6" t="s">
        <v>93</v>
      </c>
      <c r="M817" s="6">
        <v>810</v>
      </c>
      <c r="N817" s="6" t="s">
        <v>2829</v>
      </c>
      <c r="O817" s="6" t="s">
        <v>80</v>
      </c>
      <c r="P817" s="7">
        <v>46134</v>
      </c>
      <c r="Q817" s="6" t="s">
        <v>81</v>
      </c>
    </row>
    <row r="818" spans="1:17" x14ac:dyDescent="0.25">
      <c r="A818" s="6">
        <v>2026</v>
      </c>
      <c r="B818" s="7">
        <v>46023</v>
      </c>
      <c r="C818" s="7">
        <v>46112</v>
      </c>
      <c r="D818" s="6" t="s">
        <v>82</v>
      </c>
      <c r="E818" s="6" t="s">
        <v>2830</v>
      </c>
      <c r="F818" s="6" t="s">
        <v>2831</v>
      </c>
      <c r="G818" s="6" t="s">
        <v>2832</v>
      </c>
      <c r="H818" s="6" t="s">
        <v>136</v>
      </c>
      <c r="I818" s="6" t="s">
        <v>51</v>
      </c>
      <c r="J818" s="6" t="s">
        <v>2795</v>
      </c>
      <c r="K818" s="6" t="s">
        <v>58</v>
      </c>
      <c r="L818" s="6" t="s">
        <v>183</v>
      </c>
      <c r="M818" s="6">
        <v>811</v>
      </c>
      <c r="N818" s="6" t="s">
        <v>2833</v>
      </c>
      <c r="O818" s="6" t="s">
        <v>80</v>
      </c>
      <c r="P818" s="7">
        <v>46134</v>
      </c>
      <c r="Q818" s="6" t="s">
        <v>81</v>
      </c>
    </row>
    <row r="819" spans="1:17" x14ac:dyDescent="0.25">
      <c r="A819" s="6">
        <v>2026</v>
      </c>
      <c r="B819" s="7">
        <v>46023</v>
      </c>
      <c r="C819" s="7">
        <v>46112</v>
      </c>
      <c r="D819" s="6" t="s">
        <v>110</v>
      </c>
      <c r="E819" s="6" t="s">
        <v>2834</v>
      </c>
      <c r="F819" s="6" t="s">
        <v>2835</v>
      </c>
      <c r="G819" s="6" t="s">
        <v>1833</v>
      </c>
      <c r="H819" s="6" t="s">
        <v>269</v>
      </c>
      <c r="I819" s="6" t="s">
        <v>50</v>
      </c>
      <c r="J819" s="6" t="s">
        <v>2836</v>
      </c>
      <c r="K819" s="6" t="s">
        <v>57</v>
      </c>
      <c r="L819" s="6" t="s">
        <v>93</v>
      </c>
      <c r="M819" s="6">
        <v>812</v>
      </c>
      <c r="N819" s="6" t="s">
        <v>2837</v>
      </c>
      <c r="O819" s="6" t="s">
        <v>80</v>
      </c>
      <c r="P819" s="7">
        <v>46134</v>
      </c>
      <c r="Q819" s="6" t="s">
        <v>81</v>
      </c>
    </row>
    <row r="820" spans="1:17" x14ac:dyDescent="0.25">
      <c r="A820" s="6">
        <v>2026</v>
      </c>
      <c r="B820" s="7">
        <v>46023</v>
      </c>
      <c r="C820" s="7">
        <v>46112</v>
      </c>
      <c r="D820" s="6" t="s">
        <v>265</v>
      </c>
      <c r="E820" s="6" t="s">
        <v>124</v>
      </c>
      <c r="F820" s="6" t="s">
        <v>1244</v>
      </c>
      <c r="G820" s="6" t="s">
        <v>2838</v>
      </c>
      <c r="H820" s="6" t="s">
        <v>198</v>
      </c>
      <c r="I820" s="6" t="s">
        <v>51</v>
      </c>
      <c r="J820" s="6" t="s">
        <v>2836</v>
      </c>
      <c r="K820" s="6" t="s">
        <v>57</v>
      </c>
      <c r="L820" s="6" t="s">
        <v>100</v>
      </c>
      <c r="M820" s="6">
        <v>813</v>
      </c>
      <c r="N820" s="6" t="s">
        <v>2839</v>
      </c>
      <c r="O820" s="6" t="s">
        <v>80</v>
      </c>
      <c r="P820" s="7">
        <v>46134</v>
      </c>
      <c r="Q820" s="6" t="s">
        <v>117</v>
      </c>
    </row>
    <row r="821" spans="1:17" x14ac:dyDescent="0.25">
      <c r="A821" s="6">
        <v>2026</v>
      </c>
      <c r="B821" s="7">
        <v>46023</v>
      </c>
      <c r="C821" s="7">
        <v>46112</v>
      </c>
      <c r="D821" s="6" t="s">
        <v>157</v>
      </c>
      <c r="E821" s="6" t="s">
        <v>158</v>
      </c>
      <c r="F821" s="6" t="s">
        <v>1177</v>
      </c>
      <c r="G821" s="6" t="s">
        <v>254</v>
      </c>
      <c r="H821" s="6" t="s">
        <v>153</v>
      </c>
      <c r="I821" s="6" t="s">
        <v>50</v>
      </c>
      <c r="J821" s="6" t="s">
        <v>2836</v>
      </c>
      <c r="K821" s="6" t="s">
        <v>57</v>
      </c>
      <c r="L821" s="6" t="s">
        <v>93</v>
      </c>
      <c r="M821" s="6">
        <v>814</v>
      </c>
      <c r="N821" s="6" t="s">
        <v>2840</v>
      </c>
      <c r="O821" s="6" t="s">
        <v>80</v>
      </c>
      <c r="P821" s="7">
        <v>46134</v>
      </c>
      <c r="Q821" s="6" t="s">
        <v>117</v>
      </c>
    </row>
    <row r="822" spans="1:17" x14ac:dyDescent="0.25">
      <c r="A822" s="6">
        <v>2026</v>
      </c>
      <c r="B822" s="7">
        <v>46023</v>
      </c>
      <c r="C822" s="7">
        <v>46112</v>
      </c>
      <c r="D822" s="6" t="s">
        <v>82</v>
      </c>
      <c r="E822" s="6" t="s">
        <v>2841</v>
      </c>
      <c r="F822" s="6" t="s">
        <v>2842</v>
      </c>
      <c r="G822" s="6" t="s">
        <v>1833</v>
      </c>
      <c r="H822" s="6" t="s">
        <v>471</v>
      </c>
      <c r="I822" s="6" t="s">
        <v>51</v>
      </c>
      <c r="J822" s="6" t="s">
        <v>2836</v>
      </c>
      <c r="K822" s="6" t="s">
        <v>60</v>
      </c>
      <c r="L822" s="6" t="s">
        <v>1136</v>
      </c>
      <c r="M822" s="6">
        <v>815</v>
      </c>
      <c r="N822" s="6" t="s">
        <v>2843</v>
      </c>
      <c r="O822" s="6" t="s">
        <v>80</v>
      </c>
      <c r="P822" s="7">
        <v>46134</v>
      </c>
      <c r="Q822" s="6" t="s">
        <v>81</v>
      </c>
    </row>
    <row r="823" spans="1:17" x14ac:dyDescent="0.25">
      <c r="A823" s="6">
        <v>2026</v>
      </c>
      <c r="B823" s="7">
        <v>46023</v>
      </c>
      <c r="C823" s="7">
        <v>46112</v>
      </c>
      <c r="D823" s="6" t="s">
        <v>157</v>
      </c>
      <c r="E823" s="6" t="s">
        <v>158</v>
      </c>
      <c r="F823" s="6" t="s">
        <v>2844</v>
      </c>
      <c r="G823" s="6" t="s">
        <v>452</v>
      </c>
      <c r="H823" s="6" t="s">
        <v>1373</v>
      </c>
      <c r="I823" s="6" t="s">
        <v>50</v>
      </c>
      <c r="J823" s="6" t="s">
        <v>2836</v>
      </c>
      <c r="K823" s="6" t="s">
        <v>57</v>
      </c>
      <c r="L823" s="6" t="s">
        <v>155</v>
      </c>
      <c r="M823" s="6">
        <v>816</v>
      </c>
      <c r="N823" s="6" t="s">
        <v>2845</v>
      </c>
      <c r="O823" s="6" t="s">
        <v>80</v>
      </c>
      <c r="P823" s="7">
        <v>46134</v>
      </c>
      <c r="Q823" s="6" t="s">
        <v>117</v>
      </c>
    </row>
    <row r="824" spans="1:17" x14ac:dyDescent="0.25">
      <c r="A824" s="6">
        <v>2026</v>
      </c>
      <c r="B824" s="7">
        <v>46023</v>
      </c>
      <c r="C824" s="7">
        <v>46112</v>
      </c>
      <c r="D824" s="6" t="s">
        <v>95</v>
      </c>
      <c r="E824" s="6" t="s">
        <v>2846</v>
      </c>
      <c r="F824" s="6" t="s">
        <v>2847</v>
      </c>
      <c r="G824" s="6" t="s">
        <v>136</v>
      </c>
      <c r="H824" s="6" t="s">
        <v>2848</v>
      </c>
      <c r="I824" s="6" t="s">
        <v>50</v>
      </c>
      <c r="J824" s="6" t="s">
        <v>2849</v>
      </c>
      <c r="K824" s="6" t="s">
        <v>58</v>
      </c>
      <c r="L824" s="6" t="s">
        <v>183</v>
      </c>
      <c r="M824" s="6">
        <v>817</v>
      </c>
      <c r="N824" s="6" t="s">
        <v>2850</v>
      </c>
      <c r="O824" s="6" t="s">
        <v>80</v>
      </c>
      <c r="P824" s="7">
        <v>46134</v>
      </c>
      <c r="Q824" s="6" t="s">
        <v>81</v>
      </c>
    </row>
    <row r="825" spans="1:17" x14ac:dyDescent="0.25">
      <c r="A825" s="6">
        <v>2026</v>
      </c>
      <c r="B825" s="7">
        <v>46023</v>
      </c>
      <c r="C825" s="7">
        <v>46112</v>
      </c>
      <c r="D825" s="6" t="s">
        <v>157</v>
      </c>
      <c r="E825" s="6" t="s">
        <v>158</v>
      </c>
      <c r="F825" s="6" t="s">
        <v>2851</v>
      </c>
      <c r="G825" s="6" t="s">
        <v>2852</v>
      </c>
      <c r="H825" s="6" t="s">
        <v>1057</v>
      </c>
      <c r="I825" s="6" t="s">
        <v>50</v>
      </c>
      <c r="J825" s="6" t="s">
        <v>2853</v>
      </c>
      <c r="K825" s="6" t="s">
        <v>57</v>
      </c>
      <c r="L825" s="6" t="s">
        <v>155</v>
      </c>
      <c r="M825" s="6">
        <v>818</v>
      </c>
      <c r="N825" s="6" t="s">
        <v>2854</v>
      </c>
      <c r="O825" s="6" t="s">
        <v>80</v>
      </c>
      <c r="P825" s="7">
        <v>46134</v>
      </c>
      <c r="Q825" s="6" t="s">
        <v>117</v>
      </c>
    </row>
    <row r="826" spans="1:17" x14ac:dyDescent="0.25">
      <c r="A826" s="6">
        <v>2026</v>
      </c>
      <c r="B826" s="7">
        <v>46023</v>
      </c>
      <c r="C826" s="7">
        <v>46112</v>
      </c>
      <c r="D826" s="6" t="s">
        <v>95</v>
      </c>
      <c r="E826" s="6" t="s">
        <v>2855</v>
      </c>
      <c r="F826" s="6" t="s">
        <v>2856</v>
      </c>
      <c r="G826" s="6" t="s">
        <v>2857</v>
      </c>
      <c r="H826" s="6" t="s">
        <v>2858</v>
      </c>
      <c r="I826" s="6" t="s">
        <v>50</v>
      </c>
      <c r="J826" s="6" t="s">
        <v>2849</v>
      </c>
      <c r="K826" s="6" t="s">
        <v>57</v>
      </c>
      <c r="L826" s="6" t="s">
        <v>93</v>
      </c>
      <c r="M826" s="6">
        <v>819</v>
      </c>
      <c r="N826" s="6" t="s">
        <v>2859</v>
      </c>
      <c r="O826" s="6" t="s">
        <v>80</v>
      </c>
      <c r="P826" s="7">
        <v>46134</v>
      </c>
      <c r="Q826" s="6" t="s">
        <v>81</v>
      </c>
    </row>
    <row r="827" spans="1:17" x14ac:dyDescent="0.25">
      <c r="A827" s="6">
        <v>2026</v>
      </c>
      <c r="B827" s="7">
        <v>46023</v>
      </c>
      <c r="C827" s="7">
        <v>46112</v>
      </c>
      <c r="D827" s="6" t="s">
        <v>157</v>
      </c>
      <c r="E827" s="6" t="s">
        <v>234</v>
      </c>
      <c r="F827" s="6" t="s">
        <v>2860</v>
      </c>
      <c r="G827" s="6" t="s">
        <v>680</v>
      </c>
      <c r="H827" s="6" t="s">
        <v>2861</v>
      </c>
      <c r="I827" s="6" t="s">
        <v>51</v>
      </c>
      <c r="J827" s="6" t="s">
        <v>2862</v>
      </c>
      <c r="K827" s="6" t="s">
        <v>57</v>
      </c>
      <c r="L827" s="6" t="s">
        <v>449</v>
      </c>
      <c r="M827" s="6">
        <v>820</v>
      </c>
      <c r="N827" s="6" t="s">
        <v>2863</v>
      </c>
      <c r="O827" s="6" t="s">
        <v>80</v>
      </c>
      <c r="P827" s="7">
        <v>46134</v>
      </c>
      <c r="Q827" s="6" t="s">
        <v>117</v>
      </c>
    </row>
    <row r="828" spans="1:17" x14ac:dyDescent="0.25">
      <c r="A828" s="6">
        <v>2026</v>
      </c>
      <c r="B828" s="7">
        <v>46023</v>
      </c>
      <c r="C828" s="7">
        <v>46112</v>
      </c>
      <c r="D828" s="6" t="s">
        <v>102</v>
      </c>
      <c r="E828" s="6" t="s">
        <v>2864</v>
      </c>
      <c r="F828" s="6" t="s">
        <v>2865</v>
      </c>
      <c r="G828" s="6" t="s">
        <v>121</v>
      </c>
      <c r="H828" s="6" t="s">
        <v>126</v>
      </c>
      <c r="I828" s="6" t="s">
        <v>50</v>
      </c>
      <c r="J828" s="6" t="s">
        <v>2866</v>
      </c>
      <c r="K828" s="6" t="s">
        <v>58</v>
      </c>
      <c r="L828" s="6" t="s">
        <v>275</v>
      </c>
      <c r="M828" s="6">
        <v>821</v>
      </c>
      <c r="N828" s="6" t="s">
        <v>2867</v>
      </c>
      <c r="O828" s="6" t="s">
        <v>80</v>
      </c>
      <c r="P828" s="7">
        <v>46134</v>
      </c>
      <c r="Q828" s="6" t="s">
        <v>81</v>
      </c>
    </row>
    <row r="829" spans="1:17" x14ac:dyDescent="0.25">
      <c r="A829" s="6">
        <v>2026</v>
      </c>
      <c r="B829" s="7">
        <v>46023</v>
      </c>
      <c r="C829" s="7">
        <v>46112</v>
      </c>
      <c r="D829" s="6" t="s">
        <v>82</v>
      </c>
      <c r="E829" s="6" t="s">
        <v>124</v>
      </c>
      <c r="F829" s="6" t="s">
        <v>260</v>
      </c>
      <c r="G829" s="6" t="s">
        <v>1693</v>
      </c>
      <c r="H829" s="6" t="s">
        <v>2020</v>
      </c>
      <c r="I829" s="6" t="s">
        <v>51</v>
      </c>
      <c r="J829" s="6" t="s">
        <v>2866</v>
      </c>
      <c r="K829" s="6" t="s">
        <v>57</v>
      </c>
      <c r="L829" s="6" t="s">
        <v>100</v>
      </c>
      <c r="M829" s="6">
        <v>822</v>
      </c>
      <c r="N829" s="6" t="s">
        <v>2868</v>
      </c>
      <c r="O829" s="6" t="s">
        <v>80</v>
      </c>
      <c r="P829" s="7">
        <v>46134</v>
      </c>
      <c r="Q829" s="6" t="s">
        <v>117</v>
      </c>
    </row>
    <row r="830" spans="1:17" x14ac:dyDescent="0.25">
      <c r="A830" s="6">
        <v>2026</v>
      </c>
      <c r="B830" s="7">
        <v>46023</v>
      </c>
      <c r="C830" s="7">
        <v>46112</v>
      </c>
      <c r="D830" s="6" t="s">
        <v>82</v>
      </c>
      <c r="E830" s="6" t="s">
        <v>401</v>
      </c>
      <c r="F830" s="6" t="s">
        <v>2869</v>
      </c>
      <c r="G830" s="6" t="s">
        <v>153</v>
      </c>
      <c r="H830" s="6" t="s">
        <v>269</v>
      </c>
      <c r="I830" s="6" t="s">
        <v>50</v>
      </c>
      <c r="J830" s="6" t="s">
        <v>2866</v>
      </c>
      <c r="K830" s="6" t="s">
        <v>57</v>
      </c>
      <c r="L830" s="6" t="s">
        <v>122</v>
      </c>
      <c r="M830" s="6">
        <v>823</v>
      </c>
      <c r="N830" s="6" t="s">
        <v>2870</v>
      </c>
      <c r="O830" s="6" t="s">
        <v>80</v>
      </c>
      <c r="P830" s="7">
        <v>46134</v>
      </c>
      <c r="Q830" s="6" t="s">
        <v>117</v>
      </c>
    </row>
    <row r="831" spans="1:17" x14ac:dyDescent="0.25">
      <c r="A831" s="6">
        <v>2026</v>
      </c>
      <c r="B831" s="7">
        <v>46023</v>
      </c>
      <c r="C831" s="7">
        <v>46112</v>
      </c>
      <c r="D831" s="6" t="s">
        <v>82</v>
      </c>
      <c r="E831" s="6" t="s">
        <v>2871</v>
      </c>
      <c r="F831" s="6" t="s">
        <v>2872</v>
      </c>
      <c r="G831" s="6" t="s">
        <v>171</v>
      </c>
      <c r="H831" s="6" t="s">
        <v>2873</v>
      </c>
      <c r="I831" s="6" t="s">
        <v>51</v>
      </c>
      <c r="J831" s="6" t="s">
        <v>2866</v>
      </c>
      <c r="K831" s="6" t="s">
        <v>57</v>
      </c>
      <c r="L831" s="6" t="s">
        <v>378</v>
      </c>
      <c r="M831" s="6">
        <v>824</v>
      </c>
      <c r="N831" s="6" t="s">
        <v>2874</v>
      </c>
      <c r="O831" s="6" t="s">
        <v>80</v>
      </c>
      <c r="P831" s="7">
        <v>46134</v>
      </c>
      <c r="Q831" s="6" t="s">
        <v>81</v>
      </c>
    </row>
    <row r="832" spans="1:17" x14ac:dyDescent="0.25">
      <c r="A832" s="6">
        <v>2026</v>
      </c>
      <c r="B832" s="7">
        <v>46023</v>
      </c>
      <c r="C832" s="7">
        <v>46112</v>
      </c>
      <c r="D832" s="6" t="s">
        <v>2875</v>
      </c>
      <c r="E832" s="6" t="s">
        <v>2876</v>
      </c>
      <c r="F832" s="6" t="s">
        <v>1602</v>
      </c>
      <c r="G832" s="6" t="s">
        <v>2877</v>
      </c>
      <c r="H832" s="6" t="s">
        <v>2878</v>
      </c>
      <c r="I832" s="6" t="s">
        <v>51</v>
      </c>
      <c r="J832" s="6" t="s">
        <v>2866</v>
      </c>
      <c r="K832" s="6" t="s">
        <v>58</v>
      </c>
      <c r="L832" s="6" t="s">
        <v>162</v>
      </c>
      <c r="M832" s="6">
        <v>825</v>
      </c>
      <c r="N832" s="6" t="s">
        <v>2879</v>
      </c>
      <c r="O832" s="6" t="s">
        <v>80</v>
      </c>
      <c r="P832" s="7">
        <v>46134</v>
      </c>
      <c r="Q832" s="6" t="s">
        <v>117</v>
      </c>
    </row>
    <row r="833" spans="1:17" x14ac:dyDescent="0.25">
      <c r="A833" s="6">
        <v>2026</v>
      </c>
      <c r="B833" s="7">
        <v>46023</v>
      </c>
      <c r="C833" s="7">
        <v>46112</v>
      </c>
      <c r="D833" s="6" t="s">
        <v>82</v>
      </c>
      <c r="E833" s="6" t="s">
        <v>2880</v>
      </c>
      <c r="F833" s="6" t="s">
        <v>2881</v>
      </c>
      <c r="G833" s="6" t="s">
        <v>823</v>
      </c>
      <c r="H833" s="6" t="s">
        <v>2882</v>
      </c>
      <c r="I833" s="6" t="s">
        <v>51</v>
      </c>
      <c r="J833" s="6" t="s">
        <v>2866</v>
      </c>
      <c r="K833" s="6" t="s">
        <v>57</v>
      </c>
      <c r="L833" s="6" t="s">
        <v>2883</v>
      </c>
      <c r="M833" s="6">
        <v>826</v>
      </c>
      <c r="N833" s="6" t="s">
        <v>2884</v>
      </c>
      <c r="O833" s="6" t="s">
        <v>80</v>
      </c>
      <c r="P833" s="7">
        <v>46134</v>
      </c>
      <c r="Q833" s="6" t="s">
        <v>81</v>
      </c>
    </row>
    <row r="834" spans="1:17" x14ac:dyDescent="0.25">
      <c r="A834" s="6">
        <v>2026</v>
      </c>
      <c r="B834" s="7">
        <v>46023</v>
      </c>
      <c r="C834" s="7">
        <v>46112</v>
      </c>
      <c r="D834" s="6" t="s">
        <v>110</v>
      </c>
      <c r="E834" s="6" t="s">
        <v>2885</v>
      </c>
      <c r="F834" s="6" t="s">
        <v>2886</v>
      </c>
      <c r="G834" s="6" t="s">
        <v>2358</v>
      </c>
      <c r="H834" s="6" t="s">
        <v>144</v>
      </c>
      <c r="I834" s="6" t="s">
        <v>51</v>
      </c>
      <c r="J834" s="6" t="s">
        <v>80</v>
      </c>
      <c r="K834" s="6" t="s">
        <v>58</v>
      </c>
      <c r="L834" s="6" t="s">
        <v>2887</v>
      </c>
      <c r="M834" s="6">
        <v>827</v>
      </c>
      <c r="N834" s="6" t="s">
        <v>2888</v>
      </c>
      <c r="O834" s="6" t="s">
        <v>80</v>
      </c>
      <c r="P834" s="7">
        <v>46134</v>
      </c>
      <c r="Q834" s="6" t="s">
        <v>81</v>
      </c>
    </row>
    <row r="835" spans="1:17" x14ac:dyDescent="0.25">
      <c r="A835" s="6">
        <v>2026</v>
      </c>
      <c r="B835" s="7">
        <v>46023</v>
      </c>
      <c r="C835" s="7">
        <v>46112</v>
      </c>
      <c r="D835" s="6" t="s">
        <v>2875</v>
      </c>
      <c r="E835" s="6" t="s">
        <v>2876</v>
      </c>
      <c r="F835" s="6" t="s">
        <v>2889</v>
      </c>
      <c r="G835" s="6" t="s">
        <v>170</v>
      </c>
      <c r="H835" s="6" t="s">
        <v>1343</v>
      </c>
      <c r="I835" s="6" t="s">
        <v>51</v>
      </c>
      <c r="J835" s="6" t="s">
        <v>80</v>
      </c>
      <c r="K835" s="6" t="s">
        <v>57</v>
      </c>
      <c r="L835" s="6" t="s">
        <v>2890</v>
      </c>
      <c r="M835" s="6">
        <v>828</v>
      </c>
      <c r="N835" s="6" t="s">
        <v>2891</v>
      </c>
      <c r="O835" s="6" t="s">
        <v>80</v>
      </c>
      <c r="P835" s="7">
        <v>46134</v>
      </c>
      <c r="Q835" s="6" t="s">
        <v>117</v>
      </c>
    </row>
    <row r="836" spans="1:17" x14ac:dyDescent="0.25">
      <c r="A836" s="6">
        <v>2026</v>
      </c>
      <c r="B836" s="7">
        <v>46023</v>
      </c>
      <c r="C836" s="7">
        <v>46112</v>
      </c>
      <c r="D836" s="6" t="s">
        <v>95</v>
      </c>
      <c r="E836" s="6" t="s">
        <v>147</v>
      </c>
      <c r="F836" s="6" t="s">
        <v>630</v>
      </c>
      <c r="G836" s="6" t="s">
        <v>876</v>
      </c>
      <c r="H836" s="6" t="s">
        <v>2150</v>
      </c>
      <c r="I836" s="6" t="s">
        <v>51</v>
      </c>
      <c r="J836" s="6" t="s">
        <v>80</v>
      </c>
      <c r="K836" s="6" t="s">
        <v>58</v>
      </c>
      <c r="L836" s="6" t="s">
        <v>2892</v>
      </c>
      <c r="M836" s="6">
        <v>829</v>
      </c>
      <c r="N836" s="6" t="s">
        <v>2893</v>
      </c>
      <c r="O836" s="6" t="s">
        <v>80</v>
      </c>
      <c r="P836" s="7">
        <v>46134</v>
      </c>
      <c r="Q836" s="6" t="s">
        <v>89</v>
      </c>
    </row>
    <row r="837" spans="1:17" x14ac:dyDescent="0.25">
      <c r="A837" s="6">
        <v>2026</v>
      </c>
      <c r="B837" s="7">
        <v>46023</v>
      </c>
      <c r="C837" s="7">
        <v>46112</v>
      </c>
      <c r="D837" s="6" t="s">
        <v>95</v>
      </c>
      <c r="E837" s="6" t="s">
        <v>401</v>
      </c>
      <c r="F837" s="6" t="s">
        <v>1951</v>
      </c>
      <c r="G837" s="6" t="s">
        <v>628</v>
      </c>
      <c r="H837" s="6" t="s">
        <v>343</v>
      </c>
      <c r="I837" s="6" t="s">
        <v>50</v>
      </c>
      <c r="J837" s="6" t="s">
        <v>80</v>
      </c>
      <c r="K837" s="6" t="s">
        <v>58</v>
      </c>
      <c r="L837" s="6" t="s">
        <v>1565</v>
      </c>
      <c r="M837" s="6">
        <v>830</v>
      </c>
      <c r="N837" s="6" t="s">
        <v>2894</v>
      </c>
      <c r="O837" s="6" t="s">
        <v>80</v>
      </c>
      <c r="P837" s="7">
        <v>46134</v>
      </c>
      <c r="Q837" s="6" t="s">
        <v>117</v>
      </c>
    </row>
    <row r="838" spans="1:17" x14ac:dyDescent="0.25">
      <c r="A838" s="6">
        <v>2026</v>
      </c>
      <c r="B838" s="7">
        <v>46023</v>
      </c>
      <c r="C838" s="7">
        <v>46112</v>
      </c>
      <c r="D838" s="6" t="s">
        <v>157</v>
      </c>
      <c r="E838" s="6" t="s">
        <v>158</v>
      </c>
      <c r="F838" s="6" t="s">
        <v>2895</v>
      </c>
      <c r="G838" s="6" t="s">
        <v>2896</v>
      </c>
      <c r="H838" s="6" t="s">
        <v>2897</v>
      </c>
      <c r="I838" s="6" t="s">
        <v>50</v>
      </c>
      <c r="J838" s="6" t="s">
        <v>80</v>
      </c>
      <c r="K838" s="6" t="s">
        <v>57</v>
      </c>
      <c r="L838" s="6" t="s">
        <v>2898</v>
      </c>
      <c r="M838" s="6">
        <v>831</v>
      </c>
      <c r="N838" s="6" t="s">
        <v>2899</v>
      </c>
      <c r="O838" s="6" t="s">
        <v>80</v>
      </c>
      <c r="P838" s="7">
        <v>46134</v>
      </c>
      <c r="Q838" s="6" t="s">
        <v>117</v>
      </c>
    </row>
    <row r="839" spans="1:17" x14ac:dyDescent="0.25">
      <c r="A839" s="6">
        <v>2026</v>
      </c>
      <c r="B839" s="7">
        <v>46023</v>
      </c>
      <c r="C839" s="7">
        <v>46112</v>
      </c>
      <c r="D839" s="6" t="s">
        <v>157</v>
      </c>
      <c r="E839" s="6" t="s">
        <v>158</v>
      </c>
      <c r="F839" s="6" t="s">
        <v>2900</v>
      </c>
      <c r="G839" s="6" t="s">
        <v>2901</v>
      </c>
      <c r="H839" s="6" t="s">
        <v>333</v>
      </c>
      <c r="I839" s="6" t="s">
        <v>50</v>
      </c>
      <c r="J839" s="6" t="s">
        <v>80</v>
      </c>
      <c r="K839" s="6" t="s">
        <v>57</v>
      </c>
      <c r="L839" s="6" t="s">
        <v>2890</v>
      </c>
      <c r="M839" s="6">
        <v>832</v>
      </c>
      <c r="N839" s="6" t="s">
        <v>2902</v>
      </c>
      <c r="O839" s="6" t="s">
        <v>80</v>
      </c>
      <c r="P839" s="7">
        <v>46134</v>
      </c>
      <c r="Q839" s="6" t="s">
        <v>117</v>
      </c>
    </row>
    <row r="840" spans="1:17" x14ac:dyDescent="0.25">
      <c r="A840" s="6">
        <v>2026</v>
      </c>
      <c r="B840" s="7">
        <v>46023</v>
      </c>
      <c r="C840" s="7">
        <v>46112</v>
      </c>
      <c r="D840" s="6" t="s">
        <v>157</v>
      </c>
      <c r="E840" s="6" t="s">
        <v>234</v>
      </c>
      <c r="F840" s="6" t="s">
        <v>494</v>
      </c>
      <c r="G840" s="6" t="s">
        <v>144</v>
      </c>
      <c r="H840" s="6" t="s">
        <v>144</v>
      </c>
      <c r="I840" s="6" t="s">
        <v>51</v>
      </c>
      <c r="J840" s="6" t="s">
        <v>80</v>
      </c>
      <c r="K840" s="6" t="s">
        <v>57</v>
      </c>
      <c r="L840" s="6" t="s">
        <v>2903</v>
      </c>
      <c r="M840" s="6">
        <v>833</v>
      </c>
      <c r="N840" s="6" t="s">
        <v>2904</v>
      </c>
      <c r="O840" s="6" t="s">
        <v>80</v>
      </c>
      <c r="P840" s="7">
        <v>46134</v>
      </c>
      <c r="Q840" s="6" t="s">
        <v>117</v>
      </c>
    </row>
    <row r="841" spans="1:17" x14ac:dyDescent="0.25">
      <c r="A841" s="6">
        <v>2026</v>
      </c>
      <c r="B841" s="7">
        <v>46023</v>
      </c>
      <c r="C841" s="7">
        <v>46112</v>
      </c>
      <c r="D841" s="6" t="s">
        <v>157</v>
      </c>
      <c r="E841" s="6" t="s">
        <v>158</v>
      </c>
      <c r="F841" s="6" t="s">
        <v>2905</v>
      </c>
      <c r="G841" s="6" t="s">
        <v>2906</v>
      </c>
      <c r="H841" s="6" t="s">
        <v>2907</v>
      </c>
      <c r="I841" s="6" t="s">
        <v>50</v>
      </c>
      <c r="J841" s="6" t="s">
        <v>80</v>
      </c>
      <c r="K841" s="6" t="s">
        <v>58</v>
      </c>
      <c r="L841" s="6" t="s">
        <v>2887</v>
      </c>
      <c r="M841" s="6">
        <v>834</v>
      </c>
      <c r="N841" s="6" t="s">
        <v>2908</v>
      </c>
      <c r="O841" s="6" t="s">
        <v>80</v>
      </c>
      <c r="P841" s="7">
        <v>46134</v>
      </c>
      <c r="Q841" s="6" t="s">
        <v>117</v>
      </c>
    </row>
    <row r="842" spans="1:17" x14ac:dyDescent="0.25">
      <c r="A842" s="6">
        <v>2026</v>
      </c>
      <c r="B842" s="7">
        <v>46023</v>
      </c>
      <c r="C842" s="7">
        <v>46112</v>
      </c>
      <c r="D842" s="6" t="s">
        <v>157</v>
      </c>
      <c r="E842" s="6" t="s">
        <v>158</v>
      </c>
      <c r="F842" s="6" t="s">
        <v>2909</v>
      </c>
      <c r="G842" s="6" t="s">
        <v>284</v>
      </c>
      <c r="H842" s="6" t="s">
        <v>1870</v>
      </c>
      <c r="I842" s="6" t="s">
        <v>50</v>
      </c>
      <c r="J842" s="6" t="s">
        <v>80</v>
      </c>
      <c r="K842" s="6" t="s">
        <v>57</v>
      </c>
      <c r="L842" s="6" t="s">
        <v>2890</v>
      </c>
      <c r="M842" s="6">
        <v>835</v>
      </c>
      <c r="N842" s="6" t="s">
        <v>2910</v>
      </c>
      <c r="O842" s="6" t="s">
        <v>80</v>
      </c>
      <c r="P842" s="7">
        <v>46134</v>
      </c>
      <c r="Q842" s="6" t="s">
        <v>117</v>
      </c>
    </row>
    <row r="843" spans="1:17" x14ac:dyDescent="0.25">
      <c r="A843" s="6">
        <v>2026</v>
      </c>
      <c r="B843" s="7">
        <v>46023</v>
      </c>
      <c r="C843" s="7">
        <v>46112</v>
      </c>
      <c r="D843" s="6" t="s">
        <v>82</v>
      </c>
      <c r="E843" s="6" t="s">
        <v>2911</v>
      </c>
      <c r="F843" s="6" t="s">
        <v>2912</v>
      </c>
      <c r="G843" s="6" t="s">
        <v>639</v>
      </c>
      <c r="H843" s="6" t="s">
        <v>618</v>
      </c>
      <c r="I843" s="6" t="s">
        <v>51</v>
      </c>
      <c r="J843" s="6" t="s">
        <v>80</v>
      </c>
      <c r="K843" s="6" t="s">
        <v>57</v>
      </c>
      <c r="L843" s="6" t="s">
        <v>93</v>
      </c>
      <c r="M843" s="6">
        <v>836</v>
      </c>
      <c r="N843" s="6" t="s">
        <v>2913</v>
      </c>
      <c r="O843" s="6" t="s">
        <v>80</v>
      </c>
      <c r="P843" s="7">
        <v>46134</v>
      </c>
      <c r="Q843" s="6" t="s">
        <v>81</v>
      </c>
    </row>
    <row r="844" spans="1:17" x14ac:dyDescent="0.25">
      <c r="A844" s="6">
        <v>2026</v>
      </c>
      <c r="B844" s="7">
        <v>46023</v>
      </c>
      <c r="C844" s="7">
        <v>46112</v>
      </c>
      <c r="D844" s="6" t="s">
        <v>95</v>
      </c>
      <c r="E844" s="6" t="s">
        <v>2914</v>
      </c>
      <c r="F844" s="6" t="s">
        <v>2915</v>
      </c>
      <c r="G844" s="6" t="s">
        <v>2916</v>
      </c>
      <c r="H844" s="6" t="s">
        <v>2917</v>
      </c>
      <c r="I844" s="6" t="s">
        <v>51</v>
      </c>
      <c r="J844" s="6" t="s">
        <v>2918</v>
      </c>
      <c r="K844" s="6" t="s">
        <v>58</v>
      </c>
      <c r="L844" s="6" t="s">
        <v>2919</v>
      </c>
      <c r="M844" s="6">
        <v>837</v>
      </c>
      <c r="N844" s="6" t="s">
        <v>2920</v>
      </c>
      <c r="O844" s="6" t="s">
        <v>80</v>
      </c>
      <c r="P844" s="7">
        <v>46134</v>
      </c>
      <c r="Q844" s="6" t="s">
        <v>81</v>
      </c>
    </row>
    <row r="845" spans="1:17" x14ac:dyDescent="0.25">
      <c r="A845" s="6">
        <v>2026</v>
      </c>
      <c r="B845" s="7">
        <v>46023</v>
      </c>
      <c r="C845" s="7">
        <v>46112</v>
      </c>
      <c r="D845" s="6" t="s">
        <v>157</v>
      </c>
      <c r="E845" s="6" t="s">
        <v>158</v>
      </c>
      <c r="F845" s="6" t="s">
        <v>2921</v>
      </c>
      <c r="G845" s="6" t="s">
        <v>99</v>
      </c>
      <c r="H845" s="6" t="s">
        <v>439</v>
      </c>
      <c r="I845" s="6" t="s">
        <v>50</v>
      </c>
      <c r="J845" s="6" t="s">
        <v>2922</v>
      </c>
      <c r="K845" s="6" t="s">
        <v>57</v>
      </c>
      <c r="L845" s="6" t="s">
        <v>2923</v>
      </c>
      <c r="M845" s="6">
        <v>838</v>
      </c>
      <c r="N845" s="6" t="s">
        <v>2924</v>
      </c>
      <c r="O845" s="6" t="s">
        <v>80</v>
      </c>
      <c r="P845" s="7">
        <v>46134</v>
      </c>
      <c r="Q845" s="6" t="s">
        <v>117</v>
      </c>
    </row>
    <row r="846" spans="1:17" x14ac:dyDescent="0.25">
      <c r="A846" s="6">
        <v>2026</v>
      </c>
      <c r="B846" s="7">
        <v>46023</v>
      </c>
      <c r="C846" s="7">
        <v>46112</v>
      </c>
      <c r="D846" s="6" t="s">
        <v>157</v>
      </c>
      <c r="E846" s="6" t="s">
        <v>234</v>
      </c>
      <c r="F846" s="6" t="s">
        <v>980</v>
      </c>
      <c r="G846" s="6" t="s">
        <v>231</v>
      </c>
      <c r="H846" s="6" t="s">
        <v>2925</v>
      </c>
      <c r="I846" s="6" t="s">
        <v>51</v>
      </c>
      <c r="J846" s="6" t="s">
        <v>2922</v>
      </c>
      <c r="K846" s="6" t="s">
        <v>57</v>
      </c>
      <c r="L846" s="6" t="s">
        <v>2923</v>
      </c>
      <c r="M846" s="6">
        <v>839</v>
      </c>
      <c r="N846" s="6" t="s">
        <v>2926</v>
      </c>
      <c r="O846" s="6" t="s">
        <v>80</v>
      </c>
      <c r="P846" s="7">
        <v>46134</v>
      </c>
      <c r="Q846" s="6" t="s">
        <v>117</v>
      </c>
    </row>
    <row r="847" spans="1:17" x14ac:dyDescent="0.25">
      <c r="A847" s="6">
        <v>2026</v>
      </c>
      <c r="B847" s="7">
        <v>46023</v>
      </c>
      <c r="C847" s="7">
        <v>46112</v>
      </c>
      <c r="D847" s="6" t="s">
        <v>157</v>
      </c>
      <c r="E847" s="6" t="s">
        <v>158</v>
      </c>
      <c r="F847" s="6" t="s">
        <v>1993</v>
      </c>
      <c r="G847" s="6" t="s">
        <v>2168</v>
      </c>
      <c r="H847" s="6" t="s">
        <v>215</v>
      </c>
      <c r="I847" s="6" t="s">
        <v>50</v>
      </c>
      <c r="J847" s="6" t="s">
        <v>2922</v>
      </c>
      <c r="K847" s="6" t="s">
        <v>57</v>
      </c>
      <c r="L847" s="6" t="s">
        <v>2923</v>
      </c>
      <c r="M847" s="6">
        <v>840</v>
      </c>
      <c r="N847" s="6" t="s">
        <v>2927</v>
      </c>
      <c r="O847" s="6" t="s">
        <v>80</v>
      </c>
      <c r="P847" s="7">
        <v>46134</v>
      </c>
      <c r="Q847" s="6" t="s">
        <v>117</v>
      </c>
    </row>
    <row r="848" spans="1:17" x14ac:dyDescent="0.25">
      <c r="A848" s="6">
        <v>2026</v>
      </c>
      <c r="B848" s="7">
        <v>46023</v>
      </c>
      <c r="C848" s="7">
        <v>46112</v>
      </c>
      <c r="D848" s="6" t="s">
        <v>157</v>
      </c>
      <c r="E848" s="6" t="s">
        <v>234</v>
      </c>
      <c r="F848" s="6" t="s">
        <v>2928</v>
      </c>
      <c r="G848" s="6" t="s">
        <v>2929</v>
      </c>
      <c r="H848" s="6" t="s">
        <v>2930</v>
      </c>
      <c r="I848" s="6" t="s">
        <v>51</v>
      </c>
      <c r="J848" s="6" t="s">
        <v>2922</v>
      </c>
      <c r="K848" s="6" t="s">
        <v>57</v>
      </c>
      <c r="L848" s="6" t="s">
        <v>2923</v>
      </c>
      <c r="M848" s="6">
        <v>841</v>
      </c>
      <c r="N848" s="6" t="s">
        <v>2931</v>
      </c>
      <c r="O848" s="6" t="s">
        <v>80</v>
      </c>
      <c r="P848" s="7">
        <v>46134</v>
      </c>
      <c r="Q848" s="6" t="s">
        <v>117</v>
      </c>
    </row>
    <row r="849" spans="1:17" x14ac:dyDescent="0.25">
      <c r="A849" s="6">
        <v>2026</v>
      </c>
      <c r="B849" s="7">
        <v>46023</v>
      </c>
      <c r="C849" s="7">
        <v>46112</v>
      </c>
      <c r="D849" s="6" t="s">
        <v>95</v>
      </c>
      <c r="E849" s="6" t="s">
        <v>2932</v>
      </c>
      <c r="F849" s="6" t="s">
        <v>630</v>
      </c>
      <c r="G849" s="6" t="s">
        <v>2779</v>
      </c>
      <c r="H849" s="6" t="s">
        <v>468</v>
      </c>
      <c r="I849" s="6" t="s">
        <v>51</v>
      </c>
      <c r="J849" s="6" t="s">
        <v>2918</v>
      </c>
      <c r="K849" s="6" t="s">
        <v>57</v>
      </c>
      <c r="L849" s="6" t="s">
        <v>2933</v>
      </c>
      <c r="M849" s="6">
        <v>842</v>
      </c>
      <c r="N849" s="6" t="s">
        <v>2934</v>
      </c>
      <c r="O849" s="6" t="s">
        <v>80</v>
      </c>
      <c r="P849" s="7">
        <v>46134</v>
      </c>
      <c r="Q849" s="6" t="s">
        <v>81</v>
      </c>
    </row>
    <row r="850" spans="1:17" x14ac:dyDescent="0.25">
      <c r="A850" s="6">
        <v>2026</v>
      </c>
      <c r="B850" s="7">
        <v>46023</v>
      </c>
      <c r="C850" s="7">
        <v>46112</v>
      </c>
      <c r="D850" s="6" t="s">
        <v>82</v>
      </c>
      <c r="E850" s="6" t="s">
        <v>2935</v>
      </c>
      <c r="F850" s="6" t="s">
        <v>670</v>
      </c>
      <c r="G850" s="6" t="s">
        <v>99</v>
      </c>
      <c r="H850" s="6" t="s">
        <v>2936</v>
      </c>
      <c r="I850" s="6" t="s">
        <v>51</v>
      </c>
      <c r="J850" s="6" t="s">
        <v>80</v>
      </c>
      <c r="K850" s="6" t="s">
        <v>57</v>
      </c>
      <c r="L850" s="6" t="s">
        <v>2937</v>
      </c>
      <c r="M850" s="6">
        <v>843</v>
      </c>
      <c r="N850" s="6" t="s">
        <v>2938</v>
      </c>
      <c r="O850" s="6" t="s">
        <v>80</v>
      </c>
      <c r="P850" s="7">
        <v>46134</v>
      </c>
      <c r="Q850" s="6" t="s">
        <v>81</v>
      </c>
    </row>
    <row r="851" spans="1:17" x14ac:dyDescent="0.25">
      <c r="A851" s="6">
        <v>2026</v>
      </c>
      <c r="B851" s="7">
        <v>46023</v>
      </c>
      <c r="C851" s="7">
        <v>46112</v>
      </c>
      <c r="D851" s="6" t="s">
        <v>95</v>
      </c>
      <c r="E851" s="6" t="s">
        <v>2939</v>
      </c>
      <c r="F851" s="6" t="s">
        <v>2940</v>
      </c>
      <c r="G851" s="6" t="s">
        <v>198</v>
      </c>
      <c r="H851" s="6" t="s">
        <v>113</v>
      </c>
      <c r="I851" s="6" t="s">
        <v>50</v>
      </c>
      <c r="J851" s="6" t="s">
        <v>2941</v>
      </c>
      <c r="K851" s="6" t="s">
        <v>57</v>
      </c>
      <c r="L851" s="6" t="s">
        <v>279</v>
      </c>
      <c r="M851" s="6">
        <v>844</v>
      </c>
      <c r="N851" s="6" t="s">
        <v>2942</v>
      </c>
      <c r="O851" s="6" t="s">
        <v>80</v>
      </c>
      <c r="P851" s="7">
        <v>46134</v>
      </c>
      <c r="Q851" s="6" t="s">
        <v>81</v>
      </c>
    </row>
    <row r="852" spans="1:17" x14ac:dyDescent="0.25">
      <c r="A852" s="6">
        <v>2026</v>
      </c>
      <c r="B852" s="7">
        <v>46023</v>
      </c>
      <c r="C852" s="7">
        <v>46112</v>
      </c>
      <c r="D852" s="6" t="s">
        <v>157</v>
      </c>
      <c r="E852" s="6" t="s">
        <v>234</v>
      </c>
      <c r="F852" s="6" t="s">
        <v>2943</v>
      </c>
      <c r="G852" s="6" t="s">
        <v>471</v>
      </c>
      <c r="H852" s="6" t="s">
        <v>628</v>
      </c>
      <c r="I852" s="6" t="s">
        <v>51</v>
      </c>
      <c r="J852" s="6" t="s">
        <v>2944</v>
      </c>
      <c r="K852" s="6" t="s">
        <v>57</v>
      </c>
      <c r="L852" s="6" t="s">
        <v>137</v>
      </c>
      <c r="M852" s="6">
        <v>845</v>
      </c>
      <c r="N852" s="6" t="s">
        <v>2945</v>
      </c>
      <c r="O852" s="6" t="s">
        <v>80</v>
      </c>
      <c r="P852" s="7">
        <v>46134</v>
      </c>
      <c r="Q852" s="6" t="s">
        <v>117</v>
      </c>
    </row>
    <row r="853" spans="1:17" x14ac:dyDescent="0.25">
      <c r="A853" s="6">
        <v>2026</v>
      </c>
      <c r="B853" s="7">
        <v>46023</v>
      </c>
      <c r="C853" s="7">
        <v>46112</v>
      </c>
      <c r="D853" s="6" t="s">
        <v>157</v>
      </c>
      <c r="E853" s="6" t="s">
        <v>158</v>
      </c>
      <c r="F853" s="6" t="s">
        <v>2496</v>
      </c>
      <c r="G853" s="6" t="s">
        <v>153</v>
      </c>
      <c r="H853" s="6" t="s">
        <v>136</v>
      </c>
      <c r="I853" s="6" t="s">
        <v>50</v>
      </c>
      <c r="J853" s="6" t="s">
        <v>2944</v>
      </c>
      <c r="K853" s="6" t="s">
        <v>57</v>
      </c>
      <c r="L853" s="6" t="s">
        <v>2946</v>
      </c>
      <c r="M853" s="6">
        <v>846</v>
      </c>
      <c r="N853" s="6" t="s">
        <v>2947</v>
      </c>
      <c r="O853" s="6" t="s">
        <v>80</v>
      </c>
      <c r="P853" s="7">
        <v>46134</v>
      </c>
      <c r="Q853" s="6" t="s">
        <v>117</v>
      </c>
    </row>
    <row r="854" spans="1:17" x14ac:dyDescent="0.25">
      <c r="A854" s="6">
        <v>2026</v>
      </c>
      <c r="B854" s="7">
        <v>46023</v>
      </c>
      <c r="C854" s="7">
        <v>46112</v>
      </c>
      <c r="D854" s="6" t="s">
        <v>95</v>
      </c>
      <c r="E854" s="6" t="s">
        <v>2948</v>
      </c>
      <c r="F854" s="6" t="s">
        <v>2949</v>
      </c>
      <c r="G854" s="6" t="s">
        <v>2950</v>
      </c>
      <c r="H854" s="6" t="s">
        <v>2951</v>
      </c>
      <c r="I854" s="6" t="s">
        <v>51</v>
      </c>
      <c r="J854" s="6" t="s">
        <v>2941</v>
      </c>
      <c r="K854" s="6" t="s">
        <v>57</v>
      </c>
      <c r="L854" s="6" t="s">
        <v>279</v>
      </c>
      <c r="M854" s="6">
        <v>847</v>
      </c>
      <c r="N854" s="6" t="s">
        <v>2952</v>
      </c>
      <c r="O854" s="6" t="s">
        <v>80</v>
      </c>
      <c r="P854" s="7">
        <v>46134</v>
      </c>
      <c r="Q854" s="6" t="s">
        <v>81</v>
      </c>
    </row>
    <row r="855" spans="1:17" x14ac:dyDescent="0.25">
      <c r="A855" s="6">
        <v>2026</v>
      </c>
      <c r="B855" s="7">
        <v>46023</v>
      </c>
      <c r="C855" s="7">
        <v>46112</v>
      </c>
      <c r="D855" s="6" t="s">
        <v>157</v>
      </c>
      <c r="E855" s="6" t="s">
        <v>158</v>
      </c>
      <c r="F855" s="6" t="s">
        <v>2953</v>
      </c>
      <c r="G855" s="6" t="s">
        <v>651</v>
      </c>
      <c r="H855" s="6" t="s">
        <v>2822</v>
      </c>
      <c r="I855" s="6" t="s">
        <v>50</v>
      </c>
      <c r="J855" s="6" t="s">
        <v>2954</v>
      </c>
      <c r="K855" s="6" t="s">
        <v>57</v>
      </c>
      <c r="L855" s="6" t="s">
        <v>449</v>
      </c>
      <c r="M855" s="6">
        <v>848</v>
      </c>
      <c r="N855" s="6" t="s">
        <v>2955</v>
      </c>
      <c r="O855" s="6" t="s">
        <v>80</v>
      </c>
      <c r="P855" s="7">
        <v>46134</v>
      </c>
      <c r="Q855" s="6" t="s">
        <v>117</v>
      </c>
    </row>
    <row r="856" spans="1:17" x14ac:dyDescent="0.25">
      <c r="A856" s="6">
        <v>2026</v>
      </c>
      <c r="B856" s="7">
        <v>46023</v>
      </c>
      <c r="C856" s="7">
        <v>46112</v>
      </c>
      <c r="D856" s="6" t="s">
        <v>157</v>
      </c>
      <c r="E856" s="6" t="s">
        <v>158</v>
      </c>
      <c r="F856" s="6" t="s">
        <v>2956</v>
      </c>
      <c r="G856" s="6" t="s">
        <v>2957</v>
      </c>
      <c r="H856" s="6" t="s">
        <v>171</v>
      </c>
      <c r="I856" s="6" t="s">
        <v>50</v>
      </c>
      <c r="J856" s="6" t="s">
        <v>2954</v>
      </c>
      <c r="K856" s="6" t="s">
        <v>57</v>
      </c>
      <c r="L856" s="6" t="s">
        <v>2923</v>
      </c>
      <c r="M856" s="6">
        <v>849</v>
      </c>
      <c r="N856" s="6" t="s">
        <v>2958</v>
      </c>
      <c r="O856" s="6" t="s">
        <v>80</v>
      </c>
      <c r="P856" s="7">
        <v>46134</v>
      </c>
      <c r="Q856" s="6" t="s">
        <v>117</v>
      </c>
    </row>
    <row r="857" spans="1:17" x14ac:dyDescent="0.25">
      <c r="A857" s="6">
        <v>2026</v>
      </c>
      <c r="B857" s="7">
        <v>46023</v>
      </c>
      <c r="C857" s="7">
        <v>46112</v>
      </c>
      <c r="D857" s="6" t="s">
        <v>157</v>
      </c>
      <c r="E857" s="6" t="s">
        <v>234</v>
      </c>
      <c r="F857" s="6" t="s">
        <v>2959</v>
      </c>
      <c r="G857" s="6" t="s">
        <v>143</v>
      </c>
      <c r="H857" s="6" t="s">
        <v>1291</v>
      </c>
      <c r="I857" s="6" t="s">
        <v>51</v>
      </c>
      <c r="J857" s="6" t="s">
        <v>2954</v>
      </c>
      <c r="K857" s="6" t="s">
        <v>57</v>
      </c>
      <c r="L857" s="6" t="s">
        <v>100</v>
      </c>
      <c r="M857" s="6">
        <v>850</v>
      </c>
      <c r="N857" s="6" t="s">
        <v>2960</v>
      </c>
      <c r="O857" s="6" t="s">
        <v>80</v>
      </c>
      <c r="P857" s="7">
        <v>46134</v>
      </c>
      <c r="Q857" s="6" t="s">
        <v>117</v>
      </c>
    </row>
    <row r="858" spans="1:17" x14ac:dyDescent="0.25">
      <c r="A858" s="6">
        <v>2026</v>
      </c>
      <c r="B858" s="7">
        <v>46023</v>
      </c>
      <c r="C858" s="7">
        <v>46112</v>
      </c>
      <c r="D858" s="6" t="s">
        <v>95</v>
      </c>
      <c r="E858" s="6" t="s">
        <v>2961</v>
      </c>
      <c r="F858" s="6" t="s">
        <v>2962</v>
      </c>
      <c r="G858" s="6" t="s">
        <v>1373</v>
      </c>
      <c r="H858" s="6" t="s">
        <v>288</v>
      </c>
      <c r="I858" s="6" t="s">
        <v>50</v>
      </c>
      <c r="J858" s="6" t="s">
        <v>2941</v>
      </c>
      <c r="K858" s="6" t="s">
        <v>58</v>
      </c>
      <c r="L858" s="6" t="s">
        <v>275</v>
      </c>
      <c r="M858" s="6">
        <v>851</v>
      </c>
      <c r="N858" s="6" t="s">
        <v>2963</v>
      </c>
      <c r="O858" s="6" t="s">
        <v>80</v>
      </c>
      <c r="P858" s="7">
        <v>46134</v>
      </c>
      <c r="Q858" s="6" t="s">
        <v>81</v>
      </c>
    </row>
    <row r="859" spans="1:17" x14ac:dyDescent="0.25">
      <c r="A859" s="6">
        <v>2026</v>
      </c>
      <c r="B859" s="7">
        <v>46023</v>
      </c>
      <c r="C859" s="7">
        <v>46112</v>
      </c>
      <c r="D859" s="6" t="s">
        <v>157</v>
      </c>
      <c r="E859" s="6" t="s">
        <v>234</v>
      </c>
      <c r="F859" s="6" t="s">
        <v>2964</v>
      </c>
      <c r="G859" s="6" t="s">
        <v>126</v>
      </c>
      <c r="H859" s="6" t="s">
        <v>2802</v>
      </c>
      <c r="I859" s="6" t="s">
        <v>51</v>
      </c>
      <c r="J859" s="6" t="s">
        <v>2965</v>
      </c>
      <c r="K859" s="6" t="s">
        <v>57</v>
      </c>
      <c r="L859" s="6" t="s">
        <v>967</v>
      </c>
      <c r="M859" s="6">
        <v>852</v>
      </c>
      <c r="N859" s="6" t="s">
        <v>2966</v>
      </c>
      <c r="O859" s="6" t="s">
        <v>80</v>
      </c>
      <c r="P859" s="7">
        <v>46134</v>
      </c>
      <c r="Q859" s="6" t="s">
        <v>117</v>
      </c>
    </row>
    <row r="860" spans="1:17" x14ac:dyDescent="0.25">
      <c r="A860" s="6">
        <v>2026</v>
      </c>
      <c r="B860" s="7">
        <v>46023</v>
      </c>
      <c r="C860" s="7">
        <v>46112</v>
      </c>
      <c r="D860" s="6" t="s">
        <v>157</v>
      </c>
      <c r="E860" s="6" t="s">
        <v>234</v>
      </c>
      <c r="F860" s="6" t="s">
        <v>2967</v>
      </c>
      <c r="G860" s="6" t="s">
        <v>2576</v>
      </c>
      <c r="H860" s="6" t="s">
        <v>2968</v>
      </c>
      <c r="I860" s="6" t="s">
        <v>51</v>
      </c>
      <c r="J860" s="6" t="s">
        <v>2965</v>
      </c>
      <c r="K860" s="6" t="s">
        <v>57</v>
      </c>
      <c r="L860" s="6" t="s">
        <v>100</v>
      </c>
      <c r="M860" s="6">
        <v>853</v>
      </c>
      <c r="N860" s="6" t="s">
        <v>2969</v>
      </c>
      <c r="O860" s="6" t="s">
        <v>80</v>
      </c>
      <c r="P860" s="7">
        <v>46134</v>
      </c>
      <c r="Q860" s="6" t="s">
        <v>117</v>
      </c>
    </row>
    <row r="861" spans="1:17" x14ac:dyDescent="0.25">
      <c r="A861" s="6">
        <v>2026</v>
      </c>
      <c r="B861" s="7">
        <v>46023</v>
      </c>
      <c r="C861" s="7">
        <v>46112</v>
      </c>
      <c r="D861" s="6" t="s">
        <v>82</v>
      </c>
      <c r="E861" s="6" t="s">
        <v>2970</v>
      </c>
      <c r="F861" s="6" t="s">
        <v>1138</v>
      </c>
      <c r="G861" s="6" t="s">
        <v>222</v>
      </c>
      <c r="H861" s="6" t="s">
        <v>2971</v>
      </c>
      <c r="I861" s="6" t="s">
        <v>50</v>
      </c>
      <c r="J861" s="6" t="s">
        <v>80</v>
      </c>
      <c r="K861" s="6" t="s">
        <v>58</v>
      </c>
      <c r="L861" s="6" t="s">
        <v>275</v>
      </c>
      <c r="M861" s="6">
        <v>854</v>
      </c>
      <c r="N861" s="6" t="s">
        <v>2972</v>
      </c>
      <c r="O861" s="6" t="s">
        <v>80</v>
      </c>
      <c r="P861" s="7">
        <v>46134</v>
      </c>
      <c r="Q861" s="6" t="s">
        <v>81</v>
      </c>
    </row>
    <row r="862" spans="1:17" x14ac:dyDescent="0.25">
      <c r="A862" s="6">
        <v>2026</v>
      </c>
      <c r="B862" s="7">
        <v>46023</v>
      </c>
      <c r="C862" s="7">
        <v>46112</v>
      </c>
      <c r="D862" s="6" t="s">
        <v>95</v>
      </c>
      <c r="E862" s="6" t="s">
        <v>2973</v>
      </c>
      <c r="F862" s="6" t="s">
        <v>2974</v>
      </c>
      <c r="G862" s="6" t="s">
        <v>126</v>
      </c>
      <c r="H862" s="6" t="s">
        <v>2975</v>
      </c>
      <c r="I862" s="6" t="s">
        <v>50</v>
      </c>
      <c r="J862" s="6" t="s">
        <v>2976</v>
      </c>
      <c r="K862" s="6" t="s">
        <v>57</v>
      </c>
      <c r="L862" s="6" t="s">
        <v>155</v>
      </c>
      <c r="M862" s="6">
        <v>855</v>
      </c>
      <c r="N862" s="6" t="s">
        <v>2977</v>
      </c>
      <c r="O862" s="6" t="s">
        <v>80</v>
      </c>
      <c r="P862" s="7">
        <v>46134</v>
      </c>
      <c r="Q862" s="6" t="s">
        <v>81</v>
      </c>
    </row>
    <row r="863" spans="1:17" x14ac:dyDescent="0.25">
      <c r="A863" s="6">
        <v>2026</v>
      </c>
      <c r="B863" s="7">
        <v>46023</v>
      </c>
      <c r="C863" s="7">
        <v>46112</v>
      </c>
      <c r="D863" s="6" t="s">
        <v>157</v>
      </c>
      <c r="E863" s="6" t="s">
        <v>158</v>
      </c>
      <c r="F863" s="6" t="s">
        <v>2978</v>
      </c>
      <c r="G863" s="6" t="s">
        <v>2979</v>
      </c>
      <c r="H863" s="6" t="s">
        <v>1023</v>
      </c>
      <c r="I863" s="6" t="s">
        <v>50</v>
      </c>
      <c r="J863" s="6" t="s">
        <v>2980</v>
      </c>
      <c r="K863" s="6" t="s">
        <v>57</v>
      </c>
      <c r="L863" s="6" t="s">
        <v>100</v>
      </c>
      <c r="M863" s="6">
        <v>856</v>
      </c>
      <c r="N863" s="6" t="s">
        <v>2981</v>
      </c>
      <c r="O863" s="6" t="s">
        <v>80</v>
      </c>
      <c r="P863" s="7">
        <v>46134</v>
      </c>
      <c r="Q863" s="6" t="s">
        <v>117</v>
      </c>
    </row>
    <row r="864" spans="1:17" x14ac:dyDescent="0.25">
      <c r="A864" s="6">
        <v>2026</v>
      </c>
      <c r="B864" s="7">
        <v>46023</v>
      </c>
      <c r="C864" s="7">
        <v>46112</v>
      </c>
      <c r="D864" s="6" t="s">
        <v>157</v>
      </c>
      <c r="E864" s="6" t="s">
        <v>158</v>
      </c>
      <c r="F864" s="6" t="s">
        <v>2982</v>
      </c>
      <c r="G864" s="6" t="s">
        <v>144</v>
      </c>
      <c r="H864" s="6" t="s">
        <v>2983</v>
      </c>
      <c r="I864" s="6" t="s">
        <v>50</v>
      </c>
      <c r="J864" s="6" t="s">
        <v>2980</v>
      </c>
      <c r="K864" s="6" t="s">
        <v>58</v>
      </c>
      <c r="L864" s="6" t="s">
        <v>2887</v>
      </c>
      <c r="M864" s="6">
        <v>857</v>
      </c>
      <c r="N864" s="6" t="s">
        <v>2984</v>
      </c>
      <c r="O864" s="6" t="s">
        <v>80</v>
      </c>
      <c r="P864" s="7">
        <v>46134</v>
      </c>
      <c r="Q864" s="6" t="s">
        <v>117</v>
      </c>
    </row>
    <row r="865" spans="1:17" x14ac:dyDescent="0.25">
      <c r="A865" s="6">
        <v>2026</v>
      </c>
      <c r="B865" s="7">
        <v>46023</v>
      </c>
      <c r="C865" s="7">
        <v>46112</v>
      </c>
      <c r="D865" s="6" t="s">
        <v>95</v>
      </c>
      <c r="E865" s="6" t="s">
        <v>2985</v>
      </c>
      <c r="F865" s="6" t="s">
        <v>1545</v>
      </c>
      <c r="G865" s="6" t="s">
        <v>284</v>
      </c>
      <c r="H865" s="6" t="s">
        <v>144</v>
      </c>
      <c r="I865" s="6" t="s">
        <v>51</v>
      </c>
      <c r="J865" s="6" t="s">
        <v>2976</v>
      </c>
      <c r="K865" s="6" t="s">
        <v>57</v>
      </c>
      <c r="L865" s="6" t="s">
        <v>2333</v>
      </c>
      <c r="M865" s="6">
        <v>858</v>
      </c>
      <c r="N865" s="6" t="s">
        <v>2986</v>
      </c>
      <c r="O865" s="6" t="s">
        <v>80</v>
      </c>
      <c r="P865" s="7">
        <v>46134</v>
      </c>
      <c r="Q865" s="6" t="s">
        <v>81</v>
      </c>
    </row>
    <row r="866" spans="1:17" x14ac:dyDescent="0.25">
      <c r="A866" s="6">
        <v>2026</v>
      </c>
      <c r="B866" s="7">
        <v>46023</v>
      </c>
      <c r="C866" s="7">
        <v>46112</v>
      </c>
      <c r="D866" s="6" t="s">
        <v>157</v>
      </c>
      <c r="E866" s="6" t="s">
        <v>158</v>
      </c>
      <c r="F866" s="6" t="s">
        <v>1423</v>
      </c>
      <c r="G866" s="6" t="s">
        <v>416</v>
      </c>
      <c r="H866" s="6" t="s">
        <v>144</v>
      </c>
      <c r="I866" s="6" t="s">
        <v>50</v>
      </c>
      <c r="J866" s="6" t="s">
        <v>2987</v>
      </c>
      <c r="K866" s="6" t="s">
        <v>57</v>
      </c>
      <c r="L866" s="6" t="s">
        <v>100</v>
      </c>
      <c r="M866" s="6">
        <v>859</v>
      </c>
      <c r="N866" s="6" t="s">
        <v>2988</v>
      </c>
      <c r="O866" s="6" t="s">
        <v>80</v>
      </c>
      <c r="P866" s="7">
        <v>46134</v>
      </c>
      <c r="Q866" s="6" t="s">
        <v>117</v>
      </c>
    </row>
    <row r="867" spans="1:17" x14ac:dyDescent="0.25">
      <c r="A867" s="6">
        <v>2026</v>
      </c>
      <c r="B867" s="7">
        <v>46023</v>
      </c>
      <c r="C867" s="7">
        <v>46112</v>
      </c>
      <c r="D867" s="6" t="s">
        <v>157</v>
      </c>
      <c r="E867" s="6" t="s">
        <v>234</v>
      </c>
      <c r="F867" s="6" t="s">
        <v>2989</v>
      </c>
      <c r="G867" s="6" t="s">
        <v>315</v>
      </c>
      <c r="H867" s="6" t="s">
        <v>170</v>
      </c>
      <c r="I867" s="6" t="s">
        <v>51</v>
      </c>
      <c r="J867" s="6" t="s">
        <v>2987</v>
      </c>
      <c r="K867" s="6" t="s">
        <v>57</v>
      </c>
      <c r="L867" s="6" t="s">
        <v>967</v>
      </c>
      <c r="M867" s="6">
        <v>860</v>
      </c>
      <c r="N867" s="6" t="s">
        <v>2990</v>
      </c>
      <c r="O867" s="6" t="s">
        <v>80</v>
      </c>
      <c r="P867" s="7">
        <v>46134</v>
      </c>
      <c r="Q867" s="6" t="s">
        <v>117</v>
      </c>
    </row>
    <row r="868" spans="1:17" x14ac:dyDescent="0.25">
      <c r="A868" s="6">
        <v>2026</v>
      </c>
      <c r="B868" s="7">
        <v>46023</v>
      </c>
      <c r="C868" s="7">
        <v>46112</v>
      </c>
      <c r="D868" s="6" t="s">
        <v>157</v>
      </c>
      <c r="E868" s="6" t="s">
        <v>158</v>
      </c>
      <c r="F868" s="6" t="s">
        <v>2991</v>
      </c>
      <c r="G868" s="6" t="s">
        <v>144</v>
      </c>
      <c r="H868" s="6" t="s">
        <v>1571</v>
      </c>
      <c r="I868" s="6" t="s">
        <v>50</v>
      </c>
      <c r="J868" s="6" t="s">
        <v>2992</v>
      </c>
      <c r="K868" s="6" t="s">
        <v>58</v>
      </c>
      <c r="L868" s="6" t="s">
        <v>275</v>
      </c>
      <c r="M868" s="6">
        <v>861</v>
      </c>
      <c r="N868" s="6" t="s">
        <v>2993</v>
      </c>
      <c r="O868" s="6" t="s">
        <v>80</v>
      </c>
      <c r="P868" s="7">
        <v>46134</v>
      </c>
      <c r="Q868" s="6" t="s">
        <v>117</v>
      </c>
    </row>
    <row r="869" spans="1:17" x14ac:dyDescent="0.25">
      <c r="A869" s="6">
        <v>2026</v>
      </c>
      <c r="B869" s="7">
        <v>46023</v>
      </c>
      <c r="C869" s="7">
        <v>46112</v>
      </c>
      <c r="D869" s="6" t="s">
        <v>82</v>
      </c>
      <c r="E869" s="6" t="s">
        <v>2994</v>
      </c>
      <c r="F869" s="6" t="s">
        <v>2995</v>
      </c>
      <c r="G869" s="6" t="s">
        <v>1216</v>
      </c>
      <c r="H869" s="6" t="s">
        <v>648</v>
      </c>
      <c r="I869" s="6" t="s">
        <v>51</v>
      </c>
      <c r="J869" s="6" t="s">
        <v>80</v>
      </c>
      <c r="K869" s="6" t="s">
        <v>57</v>
      </c>
      <c r="L869" s="6" t="s">
        <v>93</v>
      </c>
      <c r="M869" s="6">
        <v>862</v>
      </c>
      <c r="N869" s="6" t="s">
        <v>2996</v>
      </c>
      <c r="O869" s="6" t="s">
        <v>80</v>
      </c>
      <c r="P869" s="7">
        <v>46134</v>
      </c>
      <c r="Q869" s="6" t="s">
        <v>81</v>
      </c>
    </row>
    <row r="870" spans="1:17" x14ac:dyDescent="0.25">
      <c r="A870" s="6">
        <v>2026</v>
      </c>
      <c r="B870" s="7">
        <v>46023</v>
      </c>
      <c r="C870" s="7">
        <v>46112</v>
      </c>
      <c r="D870" s="6" t="s">
        <v>95</v>
      </c>
      <c r="E870" s="6" t="s">
        <v>2997</v>
      </c>
      <c r="F870" s="6" t="s">
        <v>2998</v>
      </c>
      <c r="G870" s="6" t="s">
        <v>2216</v>
      </c>
      <c r="H870" s="6" t="s">
        <v>284</v>
      </c>
      <c r="I870" s="6" t="s">
        <v>50</v>
      </c>
      <c r="J870" s="6" t="s">
        <v>2999</v>
      </c>
      <c r="K870" s="6" t="s">
        <v>57</v>
      </c>
      <c r="L870" s="6" t="s">
        <v>93</v>
      </c>
      <c r="M870" s="6">
        <v>863</v>
      </c>
      <c r="N870" s="6" t="s">
        <v>3000</v>
      </c>
      <c r="O870" s="6" t="s">
        <v>80</v>
      </c>
      <c r="P870" s="7">
        <v>46134</v>
      </c>
      <c r="Q870" s="6" t="s">
        <v>81</v>
      </c>
    </row>
    <row r="871" spans="1:17" x14ac:dyDescent="0.25">
      <c r="A871" s="6">
        <v>2026</v>
      </c>
      <c r="B871" s="7">
        <v>46023</v>
      </c>
      <c r="C871" s="7">
        <v>46112</v>
      </c>
      <c r="D871" s="6" t="s">
        <v>157</v>
      </c>
      <c r="E871" s="6" t="s">
        <v>158</v>
      </c>
      <c r="F871" s="6" t="s">
        <v>3001</v>
      </c>
      <c r="G871" s="6" t="s">
        <v>3002</v>
      </c>
      <c r="H871" s="6" t="s">
        <v>288</v>
      </c>
      <c r="I871" s="6" t="s">
        <v>50</v>
      </c>
      <c r="J871" s="6" t="s">
        <v>3003</v>
      </c>
      <c r="K871" s="6" t="s">
        <v>57</v>
      </c>
      <c r="L871" s="6" t="s">
        <v>93</v>
      </c>
      <c r="M871" s="6">
        <v>864</v>
      </c>
      <c r="N871" s="6" t="s">
        <v>3004</v>
      </c>
      <c r="O871" s="6" t="s">
        <v>80</v>
      </c>
      <c r="P871" s="7">
        <v>46134</v>
      </c>
      <c r="Q871" s="6" t="s">
        <v>117</v>
      </c>
    </row>
    <row r="872" spans="1:17" x14ac:dyDescent="0.25">
      <c r="A872" s="6">
        <v>2026</v>
      </c>
      <c r="B872" s="7">
        <v>46023</v>
      </c>
      <c r="C872" s="7">
        <v>46112</v>
      </c>
      <c r="D872" s="6" t="s">
        <v>95</v>
      </c>
      <c r="E872" s="6" t="s">
        <v>3005</v>
      </c>
      <c r="F872" s="6" t="s">
        <v>630</v>
      </c>
      <c r="G872" s="6" t="s">
        <v>144</v>
      </c>
      <c r="H872" s="6" t="s">
        <v>3006</v>
      </c>
      <c r="I872" s="6" t="s">
        <v>51</v>
      </c>
      <c r="J872" s="6" t="s">
        <v>2999</v>
      </c>
      <c r="K872" s="6" t="s">
        <v>57</v>
      </c>
      <c r="L872" s="6" t="s">
        <v>93</v>
      </c>
      <c r="M872" s="6">
        <v>865</v>
      </c>
      <c r="N872" s="6" t="s">
        <v>3007</v>
      </c>
      <c r="O872" s="6" t="s">
        <v>80</v>
      </c>
      <c r="P872" s="7">
        <v>46134</v>
      </c>
      <c r="Q872" s="6" t="s">
        <v>81</v>
      </c>
    </row>
    <row r="873" spans="1:17" x14ac:dyDescent="0.25">
      <c r="A873" s="6">
        <v>2026</v>
      </c>
      <c r="B873" s="7">
        <v>46023</v>
      </c>
      <c r="C873" s="7">
        <v>46112</v>
      </c>
      <c r="D873" s="6" t="s">
        <v>157</v>
      </c>
      <c r="E873" s="6" t="s">
        <v>158</v>
      </c>
      <c r="F873" s="6" t="s">
        <v>3008</v>
      </c>
      <c r="G873" s="6" t="s">
        <v>920</v>
      </c>
      <c r="H873" s="6" t="s">
        <v>274</v>
      </c>
      <c r="I873" s="6" t="s">
        <v>50</v>
      </c>
      <c r="J873" s="6" t="s">
        <v>3009</v>
      </c>
      <c r="K873" s="6" t="s">
        <v>57</v>
      </c>
      <c r="L873" s="6" t="s">
        <v>93</v>
      </c>
      <c r="M873" s="6">
        <v>866</v>
      </c>
      <c r="N873" s="6" t="s">
        <v>3010</v>
      </c>
      <c r="O873" s="6" t="s">
        <v>80</v>
      </c>
      <c r="P873" s="7">
        <v>46134</v>
      </c>
      <c r="Q873" s="6" t="s">
        <v>117</v>
      </c>
    </row>
    <row r="874" spans="1:17" x14ac:dyDescent="0.25">
      <c r="A874" s="6">
        <v>2026</v>
      </c>
      <c r="B874" s="7">
        <v>46023</v>
      </c>
      <c r="C874" s="7">
        <v>46112</v>
      </c>
      <c r="D874" s="6" t="s">
        <v>1776</v>
      </c>
      <c r="E874" s="6" t="s">
        <v>124</v>
      </c>
      <c r="F874" s="6" t="s">
        <v>1545</v>
      </c>
      <c r="G874" s="6" t="s">
        <v>160</v>
      </c>
      <c r="H874" s="6" t="s">
        <v>254</v>
      </c>
      <c r="I874" s="6" t="s">
        <v>51</v>
      </c>
      <c r="J874" s="6" t="s">
        <v>3011</v>
      </c>
      <c r="K874" s="6" t="s">
        <v>57</v>
      </c>
      <c r="L874" s="6" t="s">
        <v>93</v>
      </c>
      <c r="M874" s="6">
        <v>867</v>
      </c>
      <c r="N874" s="6" t="s">
        <v>3012</v>
      </c>
      <c r="O874" s="6" t="s">
        <v>80</v>
      </c>
      <c r="P874" s="7">
        <v>46134</v>
      </c>
      <c r="Q874" s="6" t="s">
        <v>117</v>
      </c>
    </row>
    <row r="875" spans="1:17" x14ac:dyDescent="0.25">
      <c r="A875" s="6">
        <v>2026</v>
      </c>
      <c r="B875" s="7">
        <v>46023</v>
      </c>
      <c r="C875" s="7">
        <v>46112</v>
      </c>
      <c r="D875" s="6" t="s">
        <v>2875</v>
      </c>
      <c r="E875" s="6" t="s">
        <v>2876</v>
      </c>
      <c r="F875" s="6" t="s">
        <v>3013</v>
      </c>
      <c r="G875" s="6" t="s">
        <v>3014</v>
      </c>
      <c r="H875" s="6" t="s">
        <v>800</v>
      </c>
      <c r="I875" s="6" t="s">
        <v>51</v>
      </c>
      <c r="J875" s="6" t="s">
        <v>3011</v>
      </c>
      <c r="K875" s="6" t="s">
        <v>57</v>
      </c>
      <c r="L875" s="6" t="s">
        <v>100</v>
      </c>
      <c r="M875" s="6">
        <v>868</v>
      </c>
      <c r="N875" s="6" t="s">
        <v>3015</v>
      </c>
      <c r="O875" s="6" t="s">
        <v>80</v>
      </c>
      <c r="P875" s="7">
        <v>46134</v>
      </c>
      <c r="Q875" s="6" t="s">
        <v>117</v>
      </c>
    </row>
    <row r="876" spans="1:17" x14ac:dyDescent="0.25">
      <c r="A876" s="6">
        <v>2026</v>
      </c>
      <c r="B876" s="7">
        <v>46023</v>
      </c>
      <c r="C876" s="7">
        <v>46112</v>
      </c>
      <c r="D876" s="6" t="s">
        <v>95</v>
      </c>
      <c r="E876" s="6" t="s">
        <v>147</v>
      </c>
      <c r="F876" s="6" t="s">
        <v>3016</v>
      </c>
      <c r="G876" s="6" t="s">
        <v>1334</v>
      </c>
      <c r="H876" s="6" t="s">
        <v>546</v>
      </c>
      <c r="I876" s="6" t="s">
        <v>51</v>
      </c>
      <c r="J876" s="6" t="s">
        <v>3011</v>
      </c>
      <c r="K876" s="6" t="s">
        <v>57</v>
      </c>
      <c r="L876" s="6" t="s">
        <v>279</v>
      </c>
      <c r="M876" s="6">
        <v>869</v>
      </c>
      <c r="N876" s="6" t="s">
        <v>3017</v>
      </c>
      <c r="O876" s="6" t="s">
        <v>80</v>
      </c>
      <c r="P876" s="7">
        <v>46134</v>
      </c>
      <c r="Q876" s="6" t="s">
        <v>89</v>
      </c>
    </row>
    <row r="877" spans="1:17" x14ac:dyDescent="0.25">
      <c r="A877" s="6">
        <v>2026</v>
      </c>
      <c r="B877" s="7">
        <v>46023</v>
      </c>
      <c r="C877" s="7">
        <v>46112</v>
      </c>
      <c r="D877" s="6" t="s">
        <v>95</v>
      </c>
      <c r="E877" s="6" t="s">
        <v>134</v>
      </c>
      <c r="F877" s="6" t="s">
        <v>3018</v>
      </c>
      <c r="G877" s="6" t="s">
        <v>3019</v>
      </c>
      <c r="H877" s="6" t="s">
        <v>136</v>
      </c>
      <c r="I877" s="6" t="s">
        <v>51</v>
      </c>
      <c r="J877" s="6" t="s">
        <v>3011</v>
      </c>
      <c r="K877" s="6" t="s">
        <v>57</v>
      </c>
      <c r="L877" s="6" t="s">
        <v>3020</v>
      </c>
      <c r="M877" s="6">
        <v>870</v>
      </c>
      <c r="N877" s="6" t="s">
        <v>3021</v>
      </c>
      <c r="O877" s="6" t="s">
        <v>80</v>
      </c>
      <c r="P877" s="7">
        <v>46134</v>
      </c>
      <c r="Q877" s="6" t="s">
        <v>117</v>
      </c>
    </row>
    <row r="878" spans="1:17" x14ac:dyDescent="0.25">
      <c r="A878" s="6">
        <v>2026</v>
      </c>
      <c r="B878" s="7">
        <v>46023</v>
      </c>
      <c r="C878" s="7">
        <v>46112</v>
      </c>
      <c r="D878" s="6" t="s">
        <v>82</v>
      </c>
      <c r="E878" s="6" t="s">
        <v>3022</v>
      </c>
      <c r="F878" s="6" t="s">
        <v>3023</v>
      </c>
      <c r="G878" s="6" t="s">
        <v>237</v>
      </c>
      <c r="H878" s="6" t="s">
        <v>468</v>
      </c>
      <c r="I878" s="6" t="s">
        <v>51</v>
      </c>
      <c r="J878" s="6" t="s">
        <v>3011</v>
      </c>
      <c r="K878" s="6" t="s">
        <v>58</v>
      </c>
      <c r="L878" s="6" t="s">
        <v>162</v>
      </c>
      <c r="M878" s="6">
        <v>871</v>
      </c>
      <c r="N878" s="6" t="s">
        <v>3024</v>
      </c>
      <c r="O878" s="6" t="s">
        <v>80</v>
      </c>
      <c r="P878" s="7">
        <v>46134</v>
      </c>
      <c r="Q878" s="6" t="s">
        <v>81</v>
      </c>
    </row>
    <row r="879" spans="1:17" x14ac:dyDescent="0.25">
      <c r="A879" s="6">
        <v>2026</v>
      </c>
      <c r="B879" s="7">
        <v>46023</v>
      </c>
      <c r="C879" s="7">
        <v>46112</v>
      </c>
      <c r="D879" s="6" t="s">
        <v>95</v>
      </c>
      <c r="E879" s="6" t="s">
        <v>96</v>
      </c>
      <c r="F879" s="6" t="s">
        <v>3025</v>
      </c>
      <c r="G879" s="6" t="s">
        <v>675</v>
      </c>
      <c r="H879" s="6" t="s">
        <v>99</v>
      </c>
      <c r="I879" s="6" t="s">
        <v>50</v>
      </c>
      <c r="J879" s="6" t="s">
        <v>3011</v>
      </c>
      <c r="K879" s="6" t="s">
        <v>57</v>
      </c>
      <c r="L879" s="6" t="s">
        <v>419</v>
      </c>
      <c r="M879" s="6">
        <v>872</v>
      </c>
      <c r="N879" s="6" t="s">
        <v>3026</v>
      </c>
      <c r="O879" s="6" t="s">
        <v>80</v>
      </c>
      <c r="P879" s="7">
        <v>46134</v>
      </c>
      <c r="Q879" s="6" t="s">
        <v>89</v>
      </c>
    </row>
    <row r="880" spans="1:17" x14ac:dyDescent="0.25">
      <c r="A880" s="6">
        <v>2026</v>
      </c>
      <c r="B880" s="7">
        <v>46023</v>
      </c>
      <c r="C880" s="7">
        <v>46112</v>
      </c>
      <c r="D880" s="6" t="s">
        <v>157</v>
      </c>
      <c r="E880" s="6" t="s">
        <v>158</v>
      </c>
      <c r="F880" s="6" t="s">
        <v>3027</v>
      </c>
      <c r="G880" s="6" t="s">
        <v>284</v>
      </c>
      <c r="H880" s="6" t="s">
        <v>3028</v>
      </c>
      <c r="I880" s="6" t="s">
        <v>50</v>
      </c>
      <c r="J880" s="6" t="s">
        <v>3029</v>
      </c>
      <c r="K880" s="6" t="s">
        <v>57</v>
      </c>
      <c r="L880" s="6" t="s">
        <v>3030</v>
      </c>
      <c r="M880" s="6">
        <v>873</v>
      </c>
      <c r="N880" s="6" t="s">
        <v>3031</v>
      </c>
      <c r="O880" s="6" t="s">
        <v>80</v>
      </c>
      <c r="P880" s="7">
        <v>46134</v>
      </c>
      <c r="Q880" s="6" t="s">
        <v>117</v>
      </c>
    </row>
    <row r="881" spans="1:17" x14ac:dyDescent="0.25">
      <c r="A881" s="6">
        <v>2026</v>
      </c>
      <c r="B881" s="7">
        <v>46023</v>
      </c>
      <c r="C881" s="7">
        <v>46112</v>
      </c>
      <c r="D881" s="6" t="s">
        <v>157</v>
      </c>
      <c r="E881" s="6" t="s">
        <v>234</v>
      </c>
      <c r="F881" s="6" t="s">
        <v>3032</v>
      </c>
      <c r="G881" s="6" t="s">
        <v>1812</v>
      </c>
      <c r="H881" s="6" t="s">
        <v>121</v>
      </c>
      <c r="I881" s="6" t="s">
        <v>51</v>
      </c>
      <c r="J881" s="6" t="s">
        <v>3029</v>
      </c>
      <c r="K881" s="6" t="s">
        <v>57</v>
      </c>
      <c r="L881" s="6" t="s">
        <v>2333</v>
      </c>
      <c r="M881" s="6">
        <v>874</v>
      </c>
      <c r="N881" s="6" t="s">
        <v>3033</v>
      </c>
      <c r="O881" s="6" t="s">
        <v>80</v>
      </c>
      <c r="P881" s="7">
        <v>46134</v>
      </c>
      <c r="Q881" s="6" t="s">
        <v>117</v>
      </c>
    </row>
    <row r="882" spans="1:17" x14ac:dyDescent="0.25">
      <c r="A882" s="6">
        <v>2026</v>
      </c>
      <c r="B882" s="7">
        <v>46023</v>
      </c>
      <c r="C882" s="7">
        <v>46112</v>
      </c>
      <c r="D882" s="6" t="s">
        <v>95</v>
      </c>
      <c r="E882" s="6" t="s">
        <v>3034</v>
      </c>
      <c r="F882" s="6" t="s">
        <v>3035</v>
      </c>
      <c r="G882" s="6" t="s">
        <v>160</v>
      </c>
      <c r="H882" s="6" t="s">
        <v>127</v>
      </c>
      <c r="I882" s="6" t="s">
        <v>50</v>
      </c>
      <c r="J882" s="6" t="s">
        <v>3029</v>
      </c>
      <c r="K882" s="6" t="s">
        <v>57</v>
      </c>
      <c r="L882" s="6" t="s">
        <v>100</v>
      </c>
      <c r="M882" s="6">
        <v>875</v>
      </c>
      <c r="N882" s="6" t="s">
        <v>3036</v>
      </c>
      <c r="O882" s="6" t="s">
        <v>80</v>
      </c>
      <c r="P882" s="7">
        <v>46134</v>
      </c>
      <c r="Q882" s="6" t="s">
        <v>81</v>
      </c>
    </row>
    <row r="883" spans="1:17" x14ac:dyDescent="0.25">
      <c r="A883" s="6">
        <v>2026</v>
      </c>
      <c r="B883" s="7">
        <v>46023</v>
      </c>
      <c r="C883" s="7">
        <v>46112</v>
      </c>
      <c r="D883" s="6" t="s">
        <v>157</v>
      </c>
      <c r="E883" s="6" t="s">
        <v>234</v>
      </c>
      <c r="F883" s="6" t="s">
        <v>1466</v>
      </c>
      <c r="G883" s="6" t="s">
        <v>3037</v>
      </c>
      <c r="H883" s="6" t="s">
        <v>127</v>
      </c>
      <c r="I883" s="6" t="s">
        <v>51</v>
      </c>
      <c r="J883" s="6" t="s">
        <v>3038</v>
      </c>
      <c r="K883" s="6" t="s">
        <v>57</v>
      </c>
      <c r="L883" s="6" t="s">
        <v>100</v>
      </c>
      <c r="M883" s="6">
        <v>876</v>
      </c>
      <c r="N883" s="6" t="s">
        <v>3039</v>
      </c>
      <c r="O883" s="6" t="s">
        <v>80</v>
      </c>
      <c r="P883" s="7">
        <v>46134</v>
      </c>
      <c r="Q883" s="6" t="s">
        <v>117</v>
      </c>
    </row>
    <row r="884" spans="1:17" x14ac:dyDescent="0.25">
      <c r="A884" s="6">
        <v>2026</v>
      </c>
      <c r="B884" s="7">
        <v>46023</v>
      </c>
      <c r="C884" s="7">
        <v>46112</v>
      </c>
      <c r="D884" s="6" t="s">
        <v>157</v>
      </c>
      <c r="E884" s="6" t="s">
        <v>234</v>
      </c>
      <c r="F884" s="6" t="s">
        <v>3040</v>
      </c>
      <c r="G884" s="6" t="s">
        <v>3041</v>
      </c>
      <c r="H884" s="6" t="s">
        <v>144</v>
      </c>
      <c r="I884" s="6" t="s">
        <v>51</v>
      </c>
      <c r="J884" s="6" t="s">
        <v>3038</v>
      </c>
      <c r="K884" s="6" t="s">
        <v>57</v>
      </c>
      <c r="L884" s="6" t="s">
        <v>100</v>
      </c>
      <c r="M884" s="6">
        <v>877</v>
      </c>
      <c r="N884" s="6" t="s">
        <v>3042</v>
      </c>
      <c r="O884" s="6" t="s">
        <v>80</v>
      </c>
      <c r="P884" s="7">
        <v>46134</v>
      </c>
      <c r="Q884" s="6" t="s">
        <v>117</v>
      </c>
    </row>
    <row r="885" spans="1:17" x14ac:dyDescent="0.25">
      <c r="A885" s="6">
        <v>2026</v>
      </c>
      <c r="B885" s="7">
        <v>46023</v>
      </c>
      <c r="C885" s="7">
        <v>46112</v>
      </c>
      <c r="D885" s="6" t="s">
        <v>95</v>
      </c>
      <c r="E885" s="6" t="s">
        <v>3043</v>
      </c>
      <c r="F885" s="6" t="s">
        <v>936</v>
      </c>
      <c r="G885" s="6" t="s">
        <v>3044</v>
      </c>
      <c r="H885" s="6" t="s">
        <v>3045</v>
      </c>
      <c r="I885" s="6" t="s">
        <v>51</v>
      </c>
      <c r="J885" s="6" t="s">
        <v>3029</v>
      </c>
      <c r="K885" s="6" t="s">
        <v>57</v>
      </c>
      <c r="L885" s="6" t="s">
        <v>155</v>
      </c>
      <c r="M885" s="6">
        <v>878</v>
      </c>
      <c r="N885" s="6" t="s">
        <v>3046</v>
      </c>
      <c r="O885" s="6" t="s">
        <v>80</v>
      </c>
      <c r="P885" s="7">
        <v>46134</v>
      </c>
      <c r="Q885" s="6" t="s">
        <v>81</v>
      </c>
    </row>
    <row r="886" spans="1:17" x14ac:dyDescent="0.25">
      <c r="A886" s="6">
        <v>2026</v>
      </c>
      <c r="B886" s="7">
        <v>46023</v>
      </c>
      <c r="C886" s="7">
        <v>46112</v>
      </c>
      <c r="D886" s="6" t="s">
        <v>157</v>
      </c>
      <c r="E886" s="6" t="s">
        <v>234</v>
      </c>
      <c r="F886" s="6" t="s">
        <v>3047</v>
      </c>
      <c r="G886" s="6" t="s">
        <v>3048</v>
      </c>
      <c r="H886" s="6" t="s">
        <v>144</v>
      </c>
      <c r="I886" s="6" t="s">
        <v>51</v>
      </c>
      <c r="J886" s="6" t="s">
        <v>3049</v>
      </c>
      <c r="K886" s="6" t="s">
        <v>60</v>
      </c>
      <c r="L886" s="6" t="s">
        <v>3050</v>
      </c>
      <c r="M886" s="6">
        <v>879</v>
      </c>
      <c r="N886" s="6" t="s">
        <v>3051</v>
      </c>
      <c r="O886" s="6" t="s">
        <v>80</v>
      </c>
      <c r="P886" s="7">
        <v>46134</v>
      </c>
      <c r="Q886" s="6" t="s">
        <v>117</v>
      </c>
    </row>
    <row r="887" spans="1:17" x14ac:dyDescent="0.25">
      <c r="A887" s="6">
        <v>2026</v>
      </c>
      <c r="B887" s="7">
        <v>46023</v>
      </c>
      <c r="C887" s="7">
        <v>46112</v>
      </c>
      <c r="D887" s="6" t="s">
        <v>157</v>
      </c>
      <c r="E887" s="6" t="s">
        <v>234</v>
      </c>
      <c r="F887" s="6" t="s">
        <v>3052</v>
      </c>
      <c r="G887" s="6" t="s">
        <v>3053</v>
      </c>
      <c r="H887" s="6" t="s">
        <v>113</v>
      </c>
      <c r="I887" s="6" t="s">
        <v>51</v>
      </c>
      <c r="J887" s="6" t="s">
        <v>3049</v>
      </c>
      <c r="K887" s="6" t="s">
        <v>58</v>
      </c>
      <c r="L887" s="6" t="s">
        <v>1622</v>
      </c>
      <c r="M887" s="6">
        <v>880</v>
      </c>
      <c r="N887" s="6" t="s">
        <v>3054</v>
      </c>
      <c r="O887" s="6" t="s">
        <v>80</v>
      </c>
      <c r="P887" s="7">
        <v>46134</v>
      </c>
      <c r="Q887" s="6" t="s">
        <v>117</v>
      </c>
    </row>
    <row r="888" spans="1:17" x14ac:dyDescent="0.25">
      <c r="A888" s="6">
        <v>2026</v>
      </c>
      <c r="B888" s="7">
        <v>46023</v>
      </c>
      <c r="C888" s="7">
        <v>46112</v>
      </c>
      <c r="D888" s="6" t="s">
        <v>157</v>
      </c>
      <c r="E888" s="6" t="s">
        <v>158</v>
      </c>
      <c r="F888" s="6" t="s">
        <v>3055</v>
      </c>
      <c r="G888" s="6" t="s">
        <v>321</v>
      </c>
      <c r="H888" s="6" t="s">
        <v>2329</v>
      </c>
      <c r="I888" s="6" t="s">
        <v>50</v>
      </c>
      <c r="J888" s="6" t="s">
        <v>3049</v>
      </c>
      <c r="K888" s="6" t="s">
        <v>57</v>
      </c>
      <c r="L888" s="6" t="s">
        <v>93</v>
      </c>
      <c r="M888" s="6">
        <v>881</v>
      </c>
      <c r="N888" s="6" t="s">
        <v>3056</v>
      </c>
      <c r="O888" s="6" t="s">
        <v>80</v>
      </c>
      <c r="P888" s="7">
        <v>46134</v>
      </c>
      <c r="Q888" s="6" t="s">
        <v>117</v>
      </c>
    </row>
    <row r="889" spans="1:17" x14ac:dyDescent="0.25">
      <c r="A889" s="6">
        <v>2026</v>
      </c>
      <c r="B889" s="7">
        <v>46023</v>
      </c>
      <c r="C889" s="7">
        <v>46112</v>
      </c>
      <c r="D889" s="6" t="s">
        <v>82</v>
      </c>
      <c r="E889" s="6" t="s">
        <v>3057</v>
      </c>
      <c r="F889" s="6" t="s">
        <v>3008</v>
      </c>
      <c r="G889" s="6" t="s">
        <v>524</v>
      </c>
      <c r="H889" s="6" t="s">
        <v>642</v>
      </c>
      <c r="I889" s="6" t="s">
        <v>50</v>
      </c>
      <c r="J889" s="6" t="s">
        <v>3011</v>
      </c>
      <c r="K889" s="6" t="s">
        <v>58</v>
      </c>
      <c r="L889" s="6" t="s">
        <v>162</v>
      </c>
      <c r="M889" s="6">
        <v>882</v>
      </c>
      <c r="N889" s="6" t="s">
        <v>3058</v>
      </c>
      <c r="O889" s="6" t="s">
        <v>80</v>
      </c>
      <c r="P889" s="7">
        <v>46134</v>
      </c>
      <c r="Q889" s="6" t="s">
        <v>81</v>
      </c>
    </row>
    <row r="890" spans="1:17" x14ac:dyDescent="0.25">
      <c r="A890" s="6">
        <v>2026</v>
      </c>
      <c r="B890" s="7">
        <v>46023</v>
      </c>
      <c r="C890" s="7">
        <v>46112</v>
      </c>
      <c r="D890" s="6" t="s">
        <v>95</v>
      </c>
      <c r="E890" s="6" t="s">
        <v>3059</v>
      </c>
      <c r="F890" s="6" t="s">
        <v>3060</v>
      </c>
      <c r="G890" s="6" t="s">
        <v>284</v>
      </c>
      <c r="H890" s="6" t="s">
        <v>3061</v>
      </c>
      <c r="I890" s="6" t="s">
        <v>50</v>
      </c>
      <c r="J890" s="6" t="s">
        <v>3062</v>
      </c>
      <c r="K890" s="6" t="s">
        <v>57</v>
      </c>
      <c r="L890" s="6" t="s">
        <v>419</v>
      </c>
      <c r="M890" s="6">
        <v>883</v>
      </c>
      <c r="N890" s="6" t="s">
        <v>3063</v>
      </c>
      <c r="O890" s="6" t="s">
        <v>80</v>
      </c>
      <c r="P890" s="7">
        <v>46134</v>
      </c>
      <c r="Q890" s="6" t="s">
        <v>81</v>
      </c>
    </row>
    <row r="891" spans="1:17" x14ac:dyDescent="0.25">
      <c r="A891" s="6">
        <v>2026</v>
      </c>
      <c r="B891" s="7">
        <v>46023</v>
      </c>
      <c r="C891" s="7">
        <v>46112</v>
      </c>
      <c r="D891" s="6" t="s">
        <v>157</v>
      </c>
      <c r="E891" s="6" t="s">
        <v>234</v>
      </c>
      <c r="F891" s="6" t="s">
        <v>3064</v>
      </c>
      <c r="G891" s="6" t="s">
        <v>2448</v>
      </c>
      <c r="H891" s="6" t="s">
        <v>3065</v>
      </c>
      <c r="I891" s="6" t="s">
        <v>51</v>
      </c>
      <c r="J891" s="6" t="s">
        <v>3062</v>
      </c>
      <c r="K891" s="6" t="s">
        <v>57</v>
      </c>
      <c r="L891" s="6" t="s">
        <v>238</v>
      </c>
      <c r="M891" s="6">
        <v>884</v>
      </c>
      <c r="N891" s="6" t="s">
        <v>3066</v>
      </c>
      <c r="O891" s="6" t="s">
        <v>80</v>
      </c>
      <c r="P891" s="7">
        <v>46134</v>
      </c>
      <c r="Q891" s="6" t="s">
        <v>117</v>
      </c>
    </row>
    <row r="892" spans="1:17" x14ac:dyDescent="0.25">
      <c r="A892" s="6">
        <v>2026</v>
      </c>
      <c r="B892" s="7">
        <v>46023</v>
      </c>
      <c r="C892" s="7">
        <v>46112</v>
      </c>
      <c r="D892" s="6" t="s">
        <v>157</v>
      </c>
      <c r="E892" s="6" t="s">
        <v>234</v>
      </c>
      <c r="F892" s="6" t="s">
        <v>2716</v>
      </c>
      <c r="G892" s="6" t="s">
        <v>315</v>
      </c>
      <c r="H892" s="6" t="s">
        <v>1836</v>
      </c>
      <c r="I892" s="6" t="s">
        <v>51</v>
      </c>
      <c r="J892" s="6" t="s">
        <v>3067</v>
      </c>
      <c r="K892" s="6" t="s">
        <v>57</v>
      </c>
      <c r="L892" s="6" t="s">
        <v>238</v>
      </c>
      <c r="M892" s="6">
        <v>885</v>
      </c>
      <c r="N892" s="6" t="s">
        <v>3068</v>
      </c>
      <c r="O892" s="6" t="s">
        <v>80</v>
      </c>
      <c r="P892" s="7">
        <v>46134</v>
      </c>
      <c r="Q892" s="6" t="s">
        <v>117</v>
      </c>
    </row>
    <row r="893" spans="1:17" x14ac:dyDescent="0.25">
      <c r="A893" s="6">
        <v>2026</v>
      </c>
      <c r="B893" s="7">
        <v>46023</v>
      </c>
      <c r="C893" s="7">
        <v>46112</v>
      </c>
      <c r="D893" s="6" t="s">
        <v>157</v>
      </c>
      <c r="E893" s="6" t="s">
        <v>234</v>
      </c>
      <c r="F893" s="6" t="s">
        <v>670</v>
      </c>
      <c r="G893" s="6" t="s">
        <v>1987</v>
      </c>
      <c r="H893" s="6" t="s">
        <v>1833</v>
      </c>
      <c r="I893" s="6" t="s">
        <v>51</v>
      </c>
      <c r="J893" s="6" t="s">
        <v>3069</v>
      </c>
      <c r="K893" s="6" t="s">
        <v>57</v>
      </c>
      <c r="L893" s="6" t="s">
        <v>3070</v>
      </c>
      <c r="M893" s="6">
        <v>886</v>
      </c>
      <c r="N893" s="6" t="s">
        <v>3071</v>
      </c>
      <c r="O893" s="6" t="s">
        <v>80</v>
      </c>
      <c r="P893" s="7">
        <v>46134</v>
      </c>
      <c r="Q893" s="6" t="s">
        <v>117</v>
      </c>
    </row>
    <row r="894" spans="1:17" x14ac:dyDescent="0.25">
      <c r="A894" s="6">
        <v>2026</v>
      </c>
      <c r="B894" s="7">
        <v>46023</v>
      </c>
      <c r="C894" s="7">
        <v>46112</v>
      </c>
      <c r="D894" s="6" t="s">
        <v>95</v>
      </c>
      <c r="E894" s="6" t="s">
        <v>3072</v>
      </c>
      <c r="F894" s="6" t="s">
        <v>670</v>
      </c>
      <c r="G894" s="6" t="s">
        <v>687</v>
      </c>
      <c r="H894" s="6" t="s">
        <v>121</v>
      </c>
      <c r="I894" s="6" t="s">
        <v>51</v>
      </c>
      <c r="J894" s="6" t="s">
        <v>3062</v>
      </c>
      <c r="K894" s="6" t="s">
        <v>58</v>
      </c>
      <c r="L894" s="6" t="s">
        <v>275</v>
      </c>
      <c r="M894" s="6">
        <v>887</v>
      </c>
      <c r="N894" s="6" t="s">
        <v>3073</v>
      </c>
      <c r="O894" s="6" t="s">
        <v>80</v>
      </c>
      <c r="P894" s="7">
        <v>46134</v>
      </c>
      <c r="Q894" s="6" t="s">
        <v>81</v>
      </c>
    </row>
    <row r="895" spans="1:17" x14ac:dyDescent="0.25">
      <c r="A895" s="6">
        <v>2026</v>
      </c>
      <c r="B895" s="7">
        <v>46023</v>
      </c>
      <c r="C895" s="7">
        <v>46112</v>
      </c>
      <c r="D895" s="6" t="s">
        <v>82</v>
      </c>
      <c r="E895" s="6" t="s">
        <v>3074</v>
      </c>
      <c r="F895" s="6" t="s">
        <v>433</v>
      </c>
      <c r="G895" s="6" t="s">
        <v>126</v>
      </c>
      <c r="H895" s="6" t="s">
        <v>525</v>
      </c>
      <c r="I895" s="6" t="s">
        <v>51</v>
      </c>
      <c r="J895" s="6" t="s">
        <v>3011</v>
      </c>
      <c r="K895" s="6" t="s">
        <v>57</v>
      </c>
      <c r="L895" s="6" t="s">
        <v>781</v>
      </c>
      <c r="M895" s="6">
        <v>888</v>
      </c>
      <c r="N895" s="6" t="s">
        <v>3075</v>
      </c>
      <c r="O895" s="6" t="s">
        <v>80</v>
      </c>
      <c r="P895" s="7">
        <v>46134</v>
      </c>
      <c r="Q895" s="6" t="s">
        <v>81</v>
      </c>
    </row>
    <row r="896" spans="1:17" x14ac:dyDescent="0.25">
      <c r="A896" s="6">
        <v>2026</v>
      </c>
      <c r="B896" s="7">
        <v>46023</v>
      </c>
      <c r="C896" s="7">
        <v>46112</v>
      </c>
      <c r="D896" s="6" t="s">
        <v>95</v>
      </c>
      <c r="E896" s="6" t="s">
        <v>147</v>
      </c>
      <c r="F896" s="6" t="s">
        <v>356</v>
      </c>
      <c r="G896" s="6" t="s">
        <v>113</v>
      </c>
      <c r="H896" s="6" t="s">
        <v>215</v>
      </c>
      <c r="I896" s="6" t="s">
        <v>51</v>
      </c>
      <c r="J896" s="6" t="s">
        <v>3011</v>
      </c>
      <c r="K896" s="6" t="s">
        <v>57</v>
      </c>
      <c r="L896" s="6" t="s">
        <v>3076</v>
      </c>
      <c r="M896" s="6">
        <v>889</v>
      </c>
      <c r="N896" s="6" t="s">
        <v>3077</v>
      </c>
      <c r="O896" s="6" t="s">
        <v>80</v>
      </c>
      <c r="P896" s="7">
        <v>46134</v>
      </c>
      <c r="Q896" s="6" t="s">
        <v>89</v>
      </c>
    </row>
    <row r="897" spans="1:17" x14ac:dyDescent="0.25">
      <c r="A897" s="6">
        <v>2026</v>
      </c>
      <c r="B897" s="7">
        <v>46023</v>
      </c>
      <c r="C897" s="7">
        <v>46112</v>
      </c>
      <c r="D897" s="6" t="s">
        <v>95</v>
      </c>
      <c r="E897" s="6" t="s">
        <v>96</v>
      </c>
      <c r="F897" s="6" t="s">
        <v>3078</v>
      </c>
      <c r="G897" s="6" t="s">
        <v>660</v>
      </c>
      <c r="H897" s="6" t="s">
        <v>3079</v>
      </c>
      <c r="I897" s="6" t="s">
        <v>50</v>
      </c>
      <c r="J897" s="6" t="s">
        <v>3011</v>
      </c>
      <c r="K897" s="6" t="s">
        <v>58</v>
      </c>
      <c r="L897" s="6" t="s">
        <v>275</v>
      </c>
      <c r="M897" s="6">
        <v>890</v>
      </c>
      <c r="N897" s="6" t="s">
        <v>3080</v>
      </c>
      <c r="O897" s="6" t="s">
        <v>80</v>
      </c>
      <c r="P897" s="7">
        <v>46134</v>
      </c>
      <c r="Q897" s="6" t="s">
        <v>89</v>
      </c>
    </row>
    <row r="898" spans="1:17" x14ac:dyDescent="0.25">
      <c r="A898" s="6">
        <v>2026</v>
      </c>
      <c r="B898" s="7">
        <v>46023</v>
      </c>
      <c r="C898" s="7">
        <v>46112</v>
      </c>
      <c r="D898" s="6" t="s">
        <v>157</v>
      </c>
      <c r="E898" s="6" t="s">
        <v>234</v>
      </c>
      <c r="F898" s="6" t="s">
        <v>3081</v>
      </c>
      <c r="G898" s="6" t="s">
        <v>144</v>
      </c>
      <c r="H898" s="6" t="s">
        <v>2983</v>
      </c>
      <c r="I898" s="6" t="s">
        <v>51</v>
      </c>
      <c r="J898" s="6" t="s">
        <v>3011</v>
      </c>
      <c r="K898" s="6" t="s">
        <v>57</v>
      </c>
      <c r="L898" s="6" t="s">
        <v>796</v>
      </c>
      <c r="M898" s="6">
        <v>891</v>
      </c>
      <c r="N898" s="6" t="s">
        <v>3082</v>
      </c>
      <c r="O898" s="6" t="s">
        <v>80</v>
      </c>
      <c r="P898" s="7">
        <v>46134</v>
      </c>
      <c r="Q898" s="6" t="s">
        <v>117</v>
      </c>
    </row>
    <row r="899" spans="1:17" x14ac:dyDescent="0.25">
      <c r="A899" s="6">
        <v>2026</v>
      </c>
      <c r="B899" s="7">
        <v>46023</v>
      </c>
      <c r="C899" s="7">
        <v>46112</v>
      </c>
      <c r="D899" s="6" t="s">
        <v>95</v>
      </c>
      <c r="E899" s="6" t="s">
        <v>3083</v>
      </c>
      <c r="F899" s="6" t="s">
        <v>90</v>
      </c>
      <c r="G899" s="6" t="s">
        <v>2106</v>
      </c>
      <c r="H899" s="6" t="s">
        <v>113</v>
      </c>
      <c r="I899" s="6" t="s">
        <v>51</v>
      </c>
      <c r="J899" s="6" t="s">
        <v>3084</v>
      </c>
      <c r="K899" s="6" t="s">
        <v>57</v>
      </c>
      <c r="L899" s="6" t="s">
        <v>796</v>
      </c>
      <c r="M899" s="6">
        <v>892</v>
      </c>
      <c r="N899" s="6" t="s">
        <v>3085</v>
      </c>
      <c r="O899" s="6" t="s">
        <v>80</v>
      </c>
      <c r="P899" s="7">
        <v>46134</v>
      </c>
      <c r="Q899" s="6" t="s">
        <v>81</v>
      </c>
    </row>
    <row r="900" spans="1:17" x14ac:dyDescent="0.25">
      <c r="A900" s="6">
        <v>2026</v>
      </c>
      <c r="B900" s="7">
        <v>46023</v>
      </c>
      <c r="C900" s="7">
        <v>46112</v>
      </c>
      <c r="D900" s="6" t="s">
        <v>157</v>
      </c>
      <c r="E900" s="6" t="s">
        <v>234</v>
      </c>
      <c r="F900" s="6" t="s">
        <v>940</v>
      </c>
      <c r="G900" s="6" t="s">
        <v>546</v>
      </c>
      <c r="H900" s="6" t="s">
        <v>3086</v>
      </c>
      <c r="I900" s="6" t="s">
        <v>51</v>
      </c>
      <c r="J900" s="6" t="s">
        <v>3087</v>
      </c>
      <c r="K900" s="6" t="s">
        <v>57</v>
      </c>
      <c r="L900" s="6" t="s">
        <v>3088</v>
      </c>
      <c r="M900" s="6">
        <v>893</v>
      </c>
      <c r="N900" s="6" t="s">
        <v>3089</v>
      </c>
      <c r="O900" s="6" t="s">
        <v>80</v>
      </c>
      <c r="P900" s="7">
        <v>46134</v>
      </c>
      <c r="Q900" s="6" t="s">
        <v>117</v>
      </c>
    </row>
    <row r="901" spans="1:17" x14ac:dyDescent="0.25">
      <c r="A901" s="6">
        <v>2026</v>
      </c>
      <c r="B901" s="7">
        <v>46023</v>
      </c>
      <c r="C901" s="7">
        <v>46112</v>
      </c>
      <c r="D901" s="6" t="s">
        <v>157</v>
      </c>
      <c r="E901" s="6" t="s">
        <v>234</v>
      </c>
      <c r="F901" s="6" t="s">
        <v>3090</v>
      </c>
      <c r="G901" s="6" t="s">
        <v>3091</v>
      </c>
      <c r="H901" s="6" t="s">
        <v>546</v>
      </c>
      <c r="I901" s="6" t="s">
        <v>51</v>
      </c>
      <c r="J901" s="6" t="s">
        <v>3087</v>
      </c>
      <c r="K901" s="6" t="s">
        <v>57</v>
      </c>
      <c r="L901" s="6" t="s">
        <v>796</v>
      </c>
      <c r="M901" s="6">
        <v>894</v>
      </c>
      <c r="N901" s="6" t="s">
        <v>3092</v>
      </c>
      <c r="O901" s="6" t="s">
        <v>80</v>
      </c>
      <c r="P901" s="7">
        <v>46134</v>
      </c>
      <c r="Q901" s="6" t="s">
        <v>117</v>
      </c>
    </row>
    <row r="902" spans="1:17" x14ac:dyDescent="0.25">
      <c r="A902" s="6">
        <v>2026</v>
      </c>
      <c r="B902" s="7">
        <v>46023</v>
      </c>
      <c r="C902" s="7">
        <v>46112</v>
      </c>
      <c r="D902" s="6" t="s">
        <v>157</v>
      </c>
      <c r="E902" s="6" t="s">
        <v>234</v>
      </c>
      <c r="F902" s="6" t="s">
        <v>732</v>
      </c>
      <c r="G902" s="6" t="s">
        <v>1638</v>
      </c>
      <c r="H902" s="6" t="s">
        <v>3093</v>
      </c>
      <c r="I902" s="6" t="s">
        <v>51</v>
      </c>
      <c r="J902" s="6" t="s">
        <v>3087</v>
      </c>
      <c r="K902" s="6" t="s">
        <v>57</v>
      </c>
      <c r="L902" s="6" t="s">
        <v>796</v>
      </c>
      <c r="M902" s="6">
        <v>895</v>
      </c>
      <c r="N902" s="6" t="s">
        <v>3094</v>
      </c>
      <c r="O902" s="6" t="s">
        <v>80</v>
      </c>
      <c r="P902" s="7">
        <v>46134</v>
      </c>
      <c r="Q902" s="6" t="s">
        <v>117</v>
      </c>
    </row>
    <row r="903" spans="1:17" x14ac:dyDescent="0.25">
      <c r="A903" s="6">
        <v>2026</v>
      </c>
      <c r="B903" s="7">
        <v>46023</v>
      </c>
      <c r="C903" s="7">
        <v>46112</v>
      </c>
      <c r="D903" s="6" t="s">
        <v>95</v>
      </c>
      <c r="E903" s="6" t="s">
        <v>3095</v>
      </c>
      <c r="F903" s="6" t="s">
        <v>3096</v>
      </c>
      <c r="G903" s="6" t="s">
        <v>126</v>
      </c>
      <c r="H903" s="6" t="s">
        <v>3097</v>
      </c>
      <c r="I903" s="6" t="s">
        <v>51</v>
      </c>
      <c r="J903" s="6" t="s">
        <v>3084</v>
      </c>
      <c r="K903" s="6" t="s">
        <v>58</v>
      </c>
      <c r="L903" s="6" t="s">
        <v>3098</v>
      </c>
      <c r="M903" s="6">
        <v>896</v>
      </c>
      <c r="N903" s="6" t="s">
        <v>3099</v>
      </c>
      <c r="O903" s="6" t="s">
        <v>80</v>
      </c>
      <c r="P903" s="7">
        <v>46134</v>
      </c>
      <c r="Q903" s="6" t="s">
        <v>81</v>
      </c>
    </row>
    <row r="904" spans="1:17" x14ac:dyDescent="0.25">
      <c r="A904" s="6">
        <v>2026</v>
      </c>
      <c r="B904" s="7">
        <v>46023</v>
      </c>
      <c r="C904" s="7">
        <v>46112</v>
      </c>
      <c r="D904" s="6" t="s">
        <v>157</v>
      </c>
      <c r="E904" s="6" t="s">
        <v>234</v>
      </c>
      <c r="F904" s="6" t="s">
        <v>3100</v>
      </c>
      <c r="G904" s="6" t="s">
        <v>3101</v>
      </c>
      <c r="H904" s="6" t="s">
        <v>2991</v>
      </c>
      <c r="I904" s="6" t="s">
        <v>51</v>
      </c>
      <c r="J904" s="6" t="s">
        <v>3102</v>
      </c>
      <c r="K904" s="6" t="s">
        <v>57</v>
      </c>
      <c r="L904" s="6" t="s">
        <v>809</v>
      </c>
      <c r="M904" s="6">
        <v>897</v>
      </c>
      <c r="N904" s="6" t="s">
        <v>3103</v>
      </c>
      <c r="O904" s="6" t="s">
        <v>80</v>
      </c>
      <c r="P904" s="7">
        <v>46134</v>
      </c>
      <c r="Q904" s="6" t="s">
        <v>117</v>
      </c>
    </row>
    <row r="905" spans="1:17" x14ac:dyDescent="0.25">
      <c r="A905" s="6">
        <v>2026</v>
      </c>
      <c r="B905" s="7">
        <v>46023</v>
      </c>
      <c r="C905" s="7">
        <v>46112</v>
      </c>
      <c r="D905" s="6" t="s">
        <v>157</v>
      </c>
      <c r="E905" s="6" t="s">
        <v>234</v>
      </c>
      <c r="F905" s="6" t="s">
        <v>3104</v>
      </c>
      <c r="G905" s="6" t="s">
        <v>3105</v>
      </c>
      <c r="H905" s="6" t="s">
        <v>144</v>
      </c>
      <c r="I905" s="6" t="s">
        <v>51</v>
      </c>
      <c r="J905" s="6" t="s">
        <v>3102</v>
      </c>
      <c r="K905" s="6" t="s">
        <v>57</v>
      </c>
      <c r="L905" s="6" t="s">
        <v>781</v>
      </c>
      <c r="M905" s="6">
        <v>898</v>
      </c>
      <c r="N905" s="6" t="s">
        <v>3106</v>
      </c>
      <c r="O905" s="6" t="s">
        <v>80</v>
      </c>
      <c r="P905" s="7">
        <v>46134</v>
      </c>
      <c r="Q905" s="6" t="s">
        <v>117</v>
      </c>
    </row>
    <row r="906" spans="1:17" x14ac:dyDescent="0.25">
      <c r="A906" s="6">
        <v>2026</v>
      </c>
      <c r="B906" s="7">
        <v>46023</v>
      </c>
      <c r="C906" s="7">
        <v>46112</v>
      </c>
      <c r="D906" s="6" t="s">
        <v>95</v>
      </c>
      <c r="E906" s="6" t="s">
        <v>96</v>
      </c>
      <c r="F906" s="6" t="s">
        <v>2187</v>
      </c>
      <c r="G906" s="6" t="s">
        <v>288</v>
      </c>
      <c r="H906" s="6" t="s">
        <v>99</v>
      </c>
      <c r="I906" s="6" t="s">
        <v>50</v>
      </c>
      <c r="J906" s="6" t="s">
        <v>3011</v>
      </c>
      <c r="K906" s="6" t="s">
        <v>58</v>
      </c>
      <c r="L906" s="6" t="s">
        <v>3107</v>
      </c>
      <c r="M906" s="6">
        <v>899</v>
      </c>
      <c r="N906" s="6" t="s">
        <v>3108</v>
      </c>
      <c r="O906" s="6" t="s">
        <v>80</v>
      </c>
      <c r="P906" s="7">
        <v>46134</v>
      </c>
      <c r="Q906" s="6" t="s">
        <v>89</v>
      </c>
    </row>
    <row r="907" spans="1:17" x14ac:dyDescent="0.25">
      <c r="A907" s="6">
        <v>2026</v>
      </c>
      <c r="B907" s="7">
        <v>46023</v>
      </c>
      <c r="C907" s="7">
        <v>46112</v>
      </c>
      <c r="D907" s="6" t="s">
        <v>95</v>
      </c>
      <c r="E907" s="6" t="s">
        <v>3109</v>
      </c>
      <c r="F907" s="6" t="s">
        <v>1194</v>
      </c>
      <c r="G907" s="6" t="s">
        <v>153</v>
      </c>
      <c r="H907" s="6" t="s">
        <v>2802</v>
      </c>
      <c r="I907" s="6" t="s">
        <v>51</v>
      </c>
      <c r="J907" s="6" t="s">
        <v>3110</v>
      </c>
      <c r="K907" s="6" t="s">
        <v>57</v>
      </c>
      <c r="L907" s="6" t="s">
        <v>93</v>
      </c>
      <c r="M907" s="6">
        <v>900</v>
      </c>
      <c r="N907" s="6" t="s">
        <v>3111</v>
      </c>
      <c r="O907" s="6" t="s">
        <v>80</v>
      </c>
      <c r="P907" s="7">
        <v>46134</v>
      </c>
      <c r="Q907" s="6" t="s">
        <v>81</v>
      </c>
    </row>
    <row r="908" spans="1:17" x14ac:dyDescent="0.25">
      <c r="A908" s="6">
        <v>2026</v>
      </c>
      <c r="B908" s="7">
        <v>46023</v>
      </c>
      <c r="C908" s="7">
        <v>46112</v>
      </c>
      <c r="D908" s="6" t="s">
        <v>95</v>
      </c>
      <c r="E908" s="6" t="s">
        <v>3112</v>
      </c>
      <c r="F908" s="6" t="s">
        <v>3113</v>
      </c>
      <c r="G908" s="6" t="s">
        <v>92</v>
      </c>
      <c r="H908" s="6" t="s">
        <v>1203</v>
      </c>
      <c r="I908" s="6" t="s">
        <v>50</v>
      </c>
      <c r="J908" s="6" t="s">
        <v>3110</v>
      </c>
      <c r="K908" s="6" t="s">
        <v>57</v>
      </c>
      <c r="L908" s="6" t="s">
        <v>238</v>
      </c>
      <c r="M908" s="6">
        <v>901</v>
      </c>
      <c r="N908" s="6" t="s">
        <v>3114</v>
      </c>
      <c r="O908" s="6" t="s">
        <v>80</v>
      </c>
      <c r="P908" s="7">
        <v>46134</v>
      </c>
      <c r="Q908" s="6" t="s">
        <v>81</v>
      </c>
    </row>
    <row r="909" spans="1:17" x14ac:dyDescent="0.25">
      <c r="A909" s="6">
        <v>2026</v>
      </c>
      <c r="B909" s="7">
        <v>46023</v>
      </c>
      <c r="C909" s="7">
        <v>46112</v>
      </c>
      <c r="D909" s="6" t="s">
        <v>157</v>
      </c>
      <c r="E909" s="6" t="s">
        <v>158</v>
      </c>
      <c r="F909" s="6" t="s">
        <v>3115</v>
      </c>
      <c r="G909" s="6" t="s">
        <v>617</v>
      </c>
      <c r="H909" s="6" t="s">
        <v>1057</v>
      </c>
      <c r="I909" s="6" t="s">
        <v>50</v>
      </c>
      <c r="J909" s="6" t="s">
        <v>3110</v>
      </c>
      <c r="K909" s="6" t="s">
        <v>57</v>
      </c>
      <c r="L909" s="6" t="s">
        <v>93</v>
      </c>
      <c r="M909" s="6">
        <v>902</v>
      </c>
      <c r="N909" s="6" t="s">
        <v>3116</v>
      </c>
      <c r="O909" s="6" t="s">
        <v>80</v>
      </c>
      <c r="P909" s="7">
        <v>46134</v>
      </c>
      <c r="Q909" s="6" t="s">
        <v>117</v>
      </c>
    </row>
    <row r="910" spans="1:17" x14ac:dyDescent="0.25">
      <c r="A910" s="6">
        <v>2026</v>
      </c>
      <c r="B910" s="7">
        <v>46023</v>
      </c>
      <c r="C910" s="7">
        <v>46112</v>
      </c>
      <c r="D910" s="6" t="s">
        <v>110</v>
      </c>
      <c r="E910" s="6" t="s">
        <v>3117</v>
      </c>
      <c r="F910" s="6" t="s">
        <v>3118</v>
      </c>
      <c r="G910" s="6" t="s">
        <v>2565</v>
      </c>
      <c r="H910" s="6" t="s">
        <v>461</v>
      </c>
      <c r="I910" s="6" t="s">
        <v>51</v>
      </c>
      <c r="J910" s="6" t="s">
        <v>3119</v>
      </c>
      <c r="K910" s="6" t="s">
        <v>57</v>
      </c>
      <c r="L910" s="6" t="s">
        <v>155</v>
      </c>
      <c r="M910" s="6">
        <v>903</v>
      </c>
      <c r="N910" s="6" t="s">
        <v>3120</v>
      </c>
      <c r="O910" s="6" t="s">
        <v>80</v>
      </c>
      <c r="P910" s="7">
        <v>46134</v>
      </c>
      <c r="Q910" s="6" t="s">
        <v>81</v>
      </c>
    </row>
    <row r="911" spans="1:17" x14ac:dyDescent="0.25">
      <c r="A911" s="6">
        <v>2026</v>
      </c>
      <c r="B911" s="7">
        <v>46023</v>
      </c>
      <c r="C911" s="7">
        <v>46112</v>
      </c>
      <c r="D911" s="6" t="s">
        <v>157</v>
      </c>
      <c r="E911" s="6" t="s">
        <v>234</v>
      </c>
      <c r="F911" s="6" t="s">
        <v>659</v>
      </c>
      <c r="G911" s="6" t="s">
        <v>800</v>
      </c>
      <c r="H911" s="6" t="s">
        <v>3121</v>
      </c>
      <c r="I911" s="6" t="s">
        <v>51</v>
      </c>
      <c r="J911" s="6" t="s">
        <v>3119</v>
      </c>
      <c r="K911" s="6" t="s">
        <v>57</v>
      </c>
      <c r="L911" s="6" t="s">
        <v>3122</v>
      </c>
      <c r="M911" s="6">
        <v>904</v>
      </c>
      <c r="N911" s="6" t="s">
        <v>3123</v>
      </c>
      <c r="O911" s="6" t="s">
        <v>80</v>
      </c>
      <c r="P911" s="7">
        <v>46134</v>
      </c>
      <c r="Q911" s="6" t="s">
        <v>117</v>
      </c>
    </row>
    <row r="912" spans="1:17" x14ac:dyDescent="0.25">
      <c r="A912" s="6">
        <v>2026</v>
      </c>
      <c r="B912" s="7">
        <v>46023</v>
      </c>
      <c r="C912" s="7">
        <v>46112</v>
      </c>
      <c r="D912" s="6" t="s">
        <v>95</v>
      </c>
      <c r="E912" s="6" t="s">
        <v>3124</v>
      </c>
      <c r="F912" s="6" t="s">
        <v>1865</v>
      </c>
      <c r="G912" s="6" t="s">
        <v>3125</v>
      </c>
      <c r="H912" s="6" t="s">
        <v>171</v>
      </c>
      <c r="I912" s="6" t="s">
        <v>50</v>
      </c>
      <c r="J912" s="6" t="s">
        <v>3126</v>
      </c>
      <c r="K912" s="6" t="s">
        <v>57</v>
      </c>
      <c r="L912" s="6" t="s">
        <v>3127</v>
      </c>
      <c r="M912" s="6">
        <v>905</v>
      </c>
      <c r="N912" s="6" t="s">
        <v>3128</v>
      </c>
      <c r="O912" s="6" t="s">
        <v>80</v>
      </c>
      <c r="P912" s="7">
        <v>46134</v>
      </c>
      <c r="Q912" s="6" t="s">
        <v>81</v>
      </c>
    </row>
    <row r="913" spans="1:17" x14ac:dyDescent="0.25">
      <c r="A913" s="6">
        <v>2026</v>
      </c>
      <c r="B913" s="7">
        <v>46023</v>
      </c>
      <c r="C913" s="7">
        <v>46112</v>
      </c>
      <c r="D913" s="6" t="s">
        <v>157</v>
      </c>
      <c r="E913" s="6" t="s">
        <v>158</v>
      </c>
      <c r="F913" s="6" t="s">
        <v>3129</v>
      </c>
      <c r="G913" s="6" t="s">
        <v>546</v>
      </c>
      <c r="H913" s="6" t="s">
        <v>113</v>
      </c>
      <c r="I913" s="6" t="s">
        <v>50</v>
      </c>
      <c r="J913" s="6" t="s">
        <v>3130</v>
      </c>
      <c r="K913" s="6" t="s">
        <v>57</v>
      </c>
      <c r="L913" s="6" t="s">
        <v>238</v>
      </c>
      <c r="M913" s="6">
        <v>906</v>
      </c>
      <c r="N913" s="6" t="s">
        <v>3131</v>
      </c>
      <c r="O913" s="6" t="s">
        <v>80</v>
      </c>
      <c r="P913" s="7">
        <v>46134</v>
      </c>
      <c r="Q913" s="6" t="s">
        <v>117</v>
      </c>
    </row>
    <row r="914" spans="1:17" x14ac:dyDescent="0.25">
      <c r="A914" s="6">
        <v>2026</v>
      </c>
      <c r="B914" s="7">
        <v>46023</v>
      </c>
      <c r="C914" s="7">
        <v>46112</v>
      </c>
      <c r="D914" s="6" t="s">
        <v>157</v>
      </c>
      <c r="E914" s="6" t="s">
        <v>158</v>
      </c>
      <c r="F914" s="6" t="s">
        <v>3132</v>
      </c>
      <c r="G914" s="6" t="s">
        <v>170</v>
      </c>
      <c r="H914" s="6" t="s">
        <v>1638</v>
      </c>
      <c r="I914" s="6" t="s">
        <v>50</v>
      </c>
      <c r="J914" s="6" t="s">
        <v>3130</v>
      </c>
      <c r="K914" s="6" t="s">
        <v>57</v>
      </c>
      <c r="L914" s="6" t="s">
        <v>279</v>
      </c>
      <c r="M914" s="6">
        <v>907</v>
      </c>
      <c r="N914" s="6" t="s">
        <v>3133</v>
      </c>
      <c r="O914" s="6" t="s">
        <v>80</v>
      </c>
      <c r="P914" s="7">
        <v>46134</v>
      </c>
      <c r="Q914" s="6" t="s">
        <v>117</v>
      </c>
    </row>
    <row r="915" spans="1:17" x14ac:dyDescent="0.25">
      <c r="A915" s="6">
        <v>2026</v>
      </c>
      <c r="B915" s="7">
        <v>46023</v>
      </c>
      <c r="C915" s="7">
        <v>46112</v>
      </c>
      <c r="D915" s="6" t="s">
        <v>95</v>
      </c>
      <c r="E915" s="6" t="s">
        <v>3134</v>
      </c>
      <c r="F915" s="6" t="s">
        <v>3135</v>
      </c>
      <c r="G915" s="6" t="s">
        <v>113</v>
      </c>
      <c r="H915" s="6" t="s">
        <v>136</v>
      </c>
      <c r="I915" s="6" t="s">
        <v>50</v>
      </c>
      <c r="J915" s="6" t="s">
        <v>3126</v>
      </c>
      <c r="K915" s="6" t="s">
        <v>57</v>
      </c>
      <c r="L915" s="6" t="s">
        <v>279</v>
      </c>
      <c r="M915" s="6">
        <v>908</v>
      </c>
      <c r="N915" s="6" t="s">
        <v>3136</v>
      </c>
      <c r="O915" s="6" t="s">
        <v>80</v>
      </c>
      <c r="P915" s="7">
        <v>46134</v>
      </c>
      <c r="Q915" s="6" t="s">
        <v>81</v>
      </c>
    </row>
    <row r="916" spans="1:17" x14ac:dyDescent="0.25">
      <c r="A916" s="6">
        <v>2026</v>
      </c>
      <c r="B916" s="7">
        <v>46023</v>
      </c>
      <c r="C916" s="7">
        <v>46112</v>
      </c>
      <c r="D916" s="6" t="s">
        <v>157</v>
      </c>
      <c r="E916" s="6" t="s">
        <v>234</v>
      </c>
      <c r="F916" s="6" t="s">
        <v>3137</v>
      </c>
      <c r="G916" s="6" t="s">
        <v>170</v>
      </c>
      <c r="H916" s="6" t="s">
        <v>3138</v>
      </c>
      <c r="I916" s="6" t="s">
        <v>51</v>
      </c>
      <c r="J916" s="6" t="s">
        <v>3139</v>
      </c>
      <c r="K916" s="6" t="s">
        <v>57</v>
      </c>
      <c r="L916" s="6" t="s">
        <v>155</v>
      </c>
      <c r="M916" s="6">
        <v>909</v>
      </c>
      <c r="N916" s="6" t="s">
        <v>3140</v>
      </c>
      <c r="O916" s="6" t="s">
        <v>80</v>
      </c>
      <c r="P916" s="7">
        <v>46134</v>
      </c>
      <c r="Q916" s="6" t="s">
        <v>117</v>
      </c>
    </row>
    <row r="917" spans="1:17" x14ac:dyDescent="0.25">
      <c r="A917" s="6">
        <v>2026</v>
      </c>
      <c r="B917" s="7">
        <v>46023</v>
      </c>
      <c r="C917" s="7">
        <v>46112</v>
      </c>
      <c r="D917" s="6" t="s">
        <v>82</v>
      </c>
      <c r="E917" s="6" t="s">
        <v>3141</v>
      </c>
      <c r="F917" s="6" t="s">
        <v>3142</v>
      </c>
      <c r="G917" s="6" t="s">
        <v>269</v>
      </c>
      <c r="H917" s="6" t="s">
        <v>144</v>
      </c>
      <c r="I917" s="6" t="s">
        <v>50</v>
      </c>
      <c r="J917" s="6" t="s">
        <v>3119</v>
      </c>
      <c r="K917" s="6" t="s">
        <v>58</v>
      </c>
      <c r="L917" s="6" t="s">
        <v>3143</v>
      </c>
      <c r="M917" s="6">
        <v>910</v>
      </c>
      <c r="N917" s="6" t="s">
        <v>3144</v>
      </c>
      <c r="O917" s="6" t="s">
        <v>80</v>
      </c>
      <c r="P917" s="7">
        <v>46134</v>
      </c>
      <c r="Q917" s="6" t="s">
        <v>81</v>
      </c>
    </row>
    <row r="918" spans="1:17" x14ac:dyDescent="0.25">
      <c r="A918" s="6">
        <v>2026</v>
      </c>
      <c r="B918" s="7">
        <v>46023</v>
      </c>
      <c r="C918" s="7">
        <v>46112</v>
      </c>
      <c r="D918" s="6" t="s">
        <v>157</v>
      </c>
      <c r="E918" s="6" t="s">
        <v>234</v>
      </c>
      <c r="F918" s="6" t="s">
        <v>1394</v>
      </c>
      <c r="G918" s="6" t="s">
        <v>160</v>
      </c>
      <c r="H918" s="6" t="s">
        <v>3145</v>
      </c>
      <c r="I918" s="6" t="s">
        <v>51</v>
      </c>
      <c r="J918" s="6" t="s">
        <v>3119</v>
      </c>
      <c r="K918" s="6" t="s">
        <v>57</v>
      </c>
      <c r="L918" s="6" t="s">
        <v>238</v>
      </c>
      <c r="M918" s="6">
        <v>911</v>
      </c>
      <c r="N918" s="6" t="s">
        <v>3146</v>
      </c>
      <c r="O918" s="6" t="s">
        <v>80</v>
      </c>
      <c r="P918" s="7">
        <v>46134</v>
      </c>
      <c r="Q918" s="6" t="s">
        <v>117</v>
      </c>
    </row>
    <row r="919" spans="1:17" x14ac:dyDescent="0.25">
      <c r="A919" s="6">
        <v>2026</v>
      </c>
      <c r="B919" s="7">
        <v>46023</v>
      </c>
      <c r="C919" s="7">
        <v>46112</v>
      </c>
      <c r="D919" s="6" t="s">
        <v>95</v>
      </c>
      <c r="E919" s="6" t="s">
        <v>3147</v>
      </c>
      <c r="F919" s="6" t="s">
        <v>3148</v>
      </c>
      <c r="G919" s="6" t="s">
        <v>3149</v>
      </c>
      <c r="H919" s="6" t="s">
        <v>3150</v>
      </c>
      <c r="I919" s="6" t="s">
        <v>51</v>
      </c>
      <c r="J919" s="6" t="s">
        <v>3151</v>
      </c>
      <c r="K919" s="6" t="s">
        <v>57</v>
      </c>
      <c r="L919" s="6" t="s">
        <v>419</v>
      </c>
      <c r="M919" s="6">
        <v>912</v>
      </c>
      <c r="N919" s="6" t="s">
        <v>3152</v>
      </c>
      <c r="O919" s="6" t="s">
        <v>80</v>
      </c>
      <c r="P919" s="7">
        <v>46134</v>
      </c>
      <c r="Q919" s="6" t="s">
        <v>81</v>
      </c>
    </row>
    <row r="920" spans="1:17" x14ac:dyDescent="0.25">
      <c r="A920" s="6">
        <v>2026</v>
      </c>
      <c r="B920" s="7">
        <v>46023</v>
      </c>
      <c r="C920" s="7">
        <v>46112</v>
      </c>
      <c r="D920" s="6" t="s">
        <v>157</v>
      </c>
      <c r="E920" s="6" t="s">
        <v>234</v>
      </c>
      <c r="F920" s="6" t="s">
        <v>3153</v>
      </c>
      <c r="G920" s="6" t="s">
        <v>113</v>
      </c>
      <c r="H920" s="6" t="s">
        <v>642</v>
      </c>
      <c r="I920" s="6" t="s">
        <v>51</v>
      </c>
      <c r="J920" s="6" t="s">
        <v>3154</v>
      </c>
      <c r="K920" s="6" t="s">
        <v>57</v>
      </c>
      <c r="L920" s="6" t="s">
        <v>155</v>
      </c>
      <c r="M920" s="6">
        <v>913</v>
      </c>
      <c r="N920" s="6" t="s">
        <v>3155</v>
      </c>
      <c r="O920" s="6" t="s">
        <v>80</v>
      </c>
      <c r="P920" s="7">
        <v>46134</v>
      </c>
      <c r="Q920" s="6" t="s">
        <v>117</v>
      </c>
    </row>
    <row r="921" spans="1:17" x14ac:dyDescent="0.25">
      <c r="A921" s="6">
        <v>2026</v>
      </c>
      <c r="B921" s="7">
        <v>46023</v>
      </c>
      <c r="C921" s="7">
        <v>46112</v>
      </c>
      <c r="D921" s="6" t="s">
        <v>95</v>
      </c>
      <c r="E921" s="6" t="s">
        <v>3156</v>
      </c>
      <c r="F921" s="6" t="s">
        <v>3157</v>
      </c>
      <c r="G921" s="6" t="s">
        <v>170</v>
      </c>
      <c r="H921" s="6" t="s">
        <v>2971</v>
      </c>
      <c r="I921" s="6" t="s">
        <v>51</v>
      </c>
      <c r="J921" s="6" t="s">
        <v>3151</v>
      </c>
      <c r="K921" s="6" t="s">
        <v>57</v>
      </c>
      <c r="L921" s="6" t="s">
        <v>155</v>
      </c>
      <c r="M921" s="6">
        <v>914</v>
      </c>
      <c r="N921" s="6" t="s">
        <v>3158</v>
      </c>
      <c r="O921" s="6" t="s">
        <v>80</v>
      </c>
      <c r="P921" s="7">
        <v>46134</v>
      </c>
      <c r="Q921" s="6" t="s">
        <v>81</v>
      </c>
    </row>
    <row r="922" spans="1:17" x14ac:dyDescent="0.25">
      <c r="A922" s="6">
        <v>2026</v>
      </c>
      <c r="B922" s="7">
        <v>46023</v>
      </c>
      <c r="C922" s="7">
        <v>46112</v>
      </c>
      <c r="D922" s="6" t="s">
        <v>157</v>
      </c>
      <c r="E922" s="6" t="s">
        <v>158</v>
      </c>
      <c r="F922" s="6" t="s">
        <v>3159</v>
      </c>
      <c r="G922" s="6" t="s">
        <v>471</v>
      </c>
      <c r="H922" s="6" t="s">
        <v>1291</v>
      </c>
      <c r="I922" s="6" t="s">
        <v>50</v>
      </c>
      <c r="J922" s="6" t="s">
        <v>3160</v>
      </c>
      <c r="K922" s="6" t="s">
        <v>57</v>
      </c>
      <c r="L922" s="6" t="s">
        <v>238</v>
      </c>
      <c r="M922" s="6">
        <v>915</v>
      </c>
      <c r="N922" s="6" t="s">
        <v>3161</v>
      </c>
      <c r="O922" s="6" t="s">
        <v>80</v>
      </c>
      <c r="P922" s="7">
        <v>46134</v>
      </c>
      <c r="Q922" s="6" t="s">
        <v>117</v>
      </c>
    </row>
    <row r="923" spans="1:17" x14ac:dyDescent="0.25">
      <c r="A923" s="6">
        <v>2026</v>
      </c>
      <c r="B923" s="7">
        <v>46023</v>
      </c>
      <c r="C923" s="7">
        <v>46112</v>
      </c>
      <c r="D923" s="6" t="s">
        <v>95</v>
      </c>
      <c r="E923" s="6" t="s">
        <v>3162</v>
      </c>
      <c r="F923" s="6" t="s">
        <v>1177</v>
      </c>
      <c r="G923" s="6" t="s">
        <v>959</v>
      </c>
      <c r="H923" s="6" t="s">
        <v>716</v>
      </c>
      <c r="I923" s="6" t="s">
        <v>50</v>
      </c>
      <c r="J923" s="6" t="s">
        <v>3151</v>
      </c>
      <c r="K923" s="6" t="s">
        <v>58</v>
      </c>
      <c r="L923" s="6" t="s">
        <v>3163</v>
      </c>
      <c r="M923" s="6">
        <v>916</v>
      </c>
      <c r="N923" s="6" t="s">
        <v>3164</v>
      </c>
      <c r="O923" s="6" t="s">
        <v>80</v>
      </c>
      <c r="P923" s="7">
        <v>46134</v>
      </c>
      <c r="Q923" s="6" t="s">
        <v>81</v>
      </c>
    </row>
    <row r="924" spans="1:17" x14ac:dyDescent="0.25">
      <c r="A924" s="6">
        <v>2026</v>
      </c>
      <c r="B924" s="7">
        <v>46023</v>
      </c>
      <c r="C924" s="7">
        <v>46112</v>
      </c>
      <c r="D924" s="6" t="s">
        <v>82</v>
      </c>
      <c r="E924" s="6" t="s">
        <v>3165</v>
      </c>
      <c r="F924" s="6" t="s">
        <v>3166</v>
      </c>
      <c r="G924" s="6" t="s">
        <v>468</v>
      </c>
      <c r="H924" s="6" t="s">
        <v>524</v>
      </c>
      <c r="I924" s="6" t="s">
        <v>51</v>
      </c>
      <c r="J924" s="6" t="s">
        <v>3119</v>
      </c>
      <c r="K924" s="6" t="s">
        <v>57</v>
      </c>
      <c r="L924" s="6" t="s">
        <v>3167</v>
      </c>
      <c r="M924" s="6">
        <v>917</v>
      </c>
      <c r="N924" s="6" t="s">
        <v>3168</v>
      </c>
      <c r="O924" s="6" t="s">
        <v>80</v>
      </c>
      <c r="P924" s="7">
        <v>46134</v>
      </c>
      <c r="Q924" s="6" t="s">
        <v>81</v>
      </c>
    </row>
    <row r="925" spans="1:17" x14ac:dyDescent="0.25">
      <c r="A925" s="6">
        <v>2026</v>
      </c>
      <c r="B925" s="7">
        <v>46023</v>
      </c>
      <c r="C925" s="7">
        <v>46112</v>
      </c>
      <c r="D925" s="6" t="s">
        <v>95</v>
      </c>
      <c r="E925" s="6" t="s">
        <v>3169</v>
      </c>
      <c r="F925" s="6" t="s">
        <v>3170</v>
      </c>
      <c r="G925" s="6" t="s">
        <v>153</v>
      </c>
      <c r="H925" s="6" t="s">
        <v>471</v>
      </c>
      <c r="I925" s="6" t="s">
        <v>50</v>
      </c>
      <c r="J925" s="6" t="s">
        <v>3171</v>
      </c>
      <c r="K925" s="6" t="s">
        <v>57</v>
      </c>
      <c r="L925" s="6" t="s">
        <v>238</v>
      </c>
      <c r="M925" s="6">
        <v>918</v>
      </c>
      <c r="N925" s="6" t="s">
        <v>3172</v>
      </c>
      <c r="O925" s="6" t="s">
        <v>80</v>
      </c>
      <c r="P925" s="7">
        <v>46134</v>
      </c>
      <c r="Q925" s="6" t="s">
        <v>81</v>
      </c>
    </row>
    <row r="926" spans="1:17" x14ac:dyDescent="0.25">
      <c r="A926" s="6">
        <v>2026</v>
      </c>
      <c r="B926" s="7">
        <v>46023</v>
      </c>
      <c r="C926" s="7">
        <v>46112</v>
      </c>
      <c r="D926" s="6" t="s">
        <v>110</v>
      </c>
      <c r="E926" s="6" t="s">
        <v>3173</v>
      </c>
      <c r="F926" s="6" t="s">
        <v>1698</v>
      </c>
      <c r="G926" s="6" t="s">
        <v>249</v>
      </c>
      <c r="H926" s="6" t="s">
        <v>3174</v>
      </c>
      <c r="I926" s="6" t="s">
        <v>51</v>
      </c>
      <c r="J926" s="6" t="s">
        <v>3175</v>
      </c>
      <c r="K926" s="6" t="s">
        <v>57</v>
      </c>
      <c r="L926" s="6" t="s">
        <v>1097</v>
      </c>
      <c r="M926" s="6">
        <v>919</v>
      </c>
      <c r="N926" s="6" t="s">
        <v>3176</v>
      </c>
      <c r="O926" s="6" t="s">
        <v>80</v>
      </c>
      <c r="P926" s="7">
        <v>46134</v>
      </c>
      <c r="Q926" s="6" t="s">
        <v>81</v>
      </c>
    </row>
    <row r="927" spans="1:17" x14ac:dyDescent="0.25">
      <c r="A927" s="6">
        <v>2026</v>
      </c>
      <c r="B927" s="7">
        <v>46023</v>
      </c>
      <c r="C927" s="7">
        <v>46112</v>
      </c>
      <c r="D927" s="6" t="s">
        <v>95</v>
      </c>
      <c r="E927" s="6" t="s">
        <v>147</v>
      </c>
      <c r="F927" s="6" t="s">
        <v>3177</v>
      </c>
      <c r="G927" s="6" t="s">
        <v>3178</v>
      </c>
      <c r="H927" s="6" t="s">
        <v>3179</v>
      </c>
      <c r="I927" s="6" t="s">
        <v>51</v>
      </c>
      <c r="J927" s="6" t="s">
        <v>3175</v>
      </c>
      <c r="K927" s="6" t="s">
        <v>57</v>
      </c>
      <c r="L927" s="6" t="s">
        <v>93</v>
      </c>
      <c r="M927" s="6">
        <v>920</v>
      </c>
      <c r="N927" s="6" t="s">
        <v>3180</v>
      </c>
      <c r="O927" s="6" t="s">
        <v>80</v>
      </c>
      <c r="P927" s="7">
        <v>46134</v>
      </c>
      <c r="Q927" s="6" t="s">
        <v>89</v>
      </c>
    </row>
    <row r="928" spans="1:17" x14ac:dyDescent="0.25">
      <c r="A928" s="6">
        <v>2026</v>
      </c>
      <c r="B928" s="7">
        <v>46023</v>
      </c>
      <c r="C928" s="7">
        <v>46112</v>
      </c>
      <c r="D928" s="6" t="s">
        <v>95</v>
      </c>
      <c r="E928" s="6" t="s">
        <v>401</v>
      </c>
      <c r="F928" s="6" t="s">
        <v>600</v>
      </c>
      <c r="G928" s="6" t="s">
        <v>2364</v>
      </c>
      <c r="H928" s="6" t="s">
        <v>3181</v>
      </c>
      <c r="I928" s="6" t="s">
        <v>50</v>
      </c>
      <c r="J928" s="6" t="s">
        <v>3175</v>
      </c>
      <c r="K928" s="6" t="s">
        <v>58</v>
      </c>
      <c r="L928" s="6" t="s">
        <v>3182</v>
      </c>
      <c r="M928" s="6">
        <v>921</v>
      </c>
      <c r="N928" s="6" t="s">
        <v>3183</v>
      </c>
      <c r="O928" s="6" t="s">
        <v>80</v>
      </c>
      <c r="P928" s="7">
        <v>46134</v>
      </c>
      <c r="Q928" s="6" t="s">
        <v>117</v>
      </c>
    </row>
    <row r="929" spans="1:17" x14ac:dyDescent="0.25">
      <c r="A929" s="6">
        <v>2026</v>
      </c>
      <c r="B929" s="7">
        <v>46023</v>
      </c>
      <c r="C929" s="7">
        <v>46112</v>
      </c>
      <c r="D929" s="6" t="s">
        <v>82</v>
      </c>
      <c r="E929" s="6" t="s">
        <v>3184</v>
      </c>
      <c r="F929" s="6" t="s">
        <v>1602</v>
      </c>
      <c r="G929" s="6" t="s">
        <v>127</v>
      </c>
      <c r="H929" s="6" t="s">
        <v>3185</v>
      </c>
      <c r="I929" s="6" t="s">
        <v>51</v>
      </c>
      <c r="J929" s="6" t="s">
        <v>3175</v>
      </c>
      <c r="K929" s="6" t="s">
        <v>58</v>
      </c>
      <c r="L929" s="6" t="s">
        <v>1055</v>
      </c>
      <c r="M929" s="6">
        <v>922</v>
      </c>
      <c r="N929" s="6" t="s">
        <v>3186</v>
      </c>
      <c r="O929" s="6" t="s">
        <v>80</v>
      </c>
      <c r="P929" s="7">
        <v>46134</v>
      </c>
      <c r="Q929" s="6" t="s">
        <v>81</v>
      </c>
    </row>
    <row r="930" spans="1:17" x14ac:dyDescent="0.25">
      <c r="A930" s="6">
        <v>2026</v>
      </c>
      <c r="B930" s="7">
        <v>46023</v>
      </c>
      <c r="C930" s="7">
        <v>46112</v>
      </c>
      <c r="D930" s="6" t="s">
        <v>95</v>
      </c>
      <c r="E930" s="6" t="s">
        <v>3187</v>
      </c>
      <c r="F930" s="6" t="s">
        <v>874</v>
      </c>
      <c r="G930" s="6" t="s">
        <v>127</v>
      </c>
      <c r="H930" s="6" t="s">
        <v>823</v>
      </c>
      <c r="I930" s="6" t="s">
        <v>51</v>
      </c>
      <c r="J930" s="6" t="s">
        <v>3188</v>
      </c>
      <c r="K930" s="6" t="s">
        <v>57</v>
      </c>
      <c r="L930" s="6" t="s">
        <v>1626</v>
      </c>
      <c r="M930" s="6">
        <v>923</v>
      </c>
      <c r="N930" s="6" t="s">
        <v>3189</v>
      </c>
      <c r="O930" s="6" t="s">
        <v>80</v>
      </c>
      <c r="P930" s="7">
        <v>46134</v>
      </c>
      <c r="Q930" s="6" t="s">
        <v>81</v>
      </c>
    </row>
    <row r="931" spans="1:17" x14ac:dyDescent="0.25">
      <c r="A931" s="6">
        <v>2026</v>
      </c>
      <c r="B931" s="7">
        <v>46023</v>
      </c>
      <c r="C931" s="7">
        <v>46112</v>
      </c>
      <c r="D931" s="6" t="s">
        <v>157</v>
      </c>
      <c r="E931" s="6" t="s">
        <v>158</v>
      </c>
      <c r="F931" s="6" t="s">
        <v>2019</v>
      </c>
      <c r="G931" s="6" t="s">
        <v>811</v>
      </c>
      <c r="H931" s="6" t="s">
        <v>160</v>
      </c>
      <c r="I931" s="6" t="s">
        <v>50</v>
      </c>
      <c r="J931" s="6" t="s">
        <v>3190</v>
      </c>
      <c r="K931" s="6" t="s">
        <v>57</v>
      </c>
      <c r="L931" s="6" t="s">
        <v>340</v>
      </c>
      <c r="M931" s="6">
        <v>924</v>
      </c>
      <c r="N931" s="6" t="s">
        <v>3191</v>
      </c>
      <c r="O931" s="6" t="s">
        <v>80</v>
      </c>
      <c r="P931" s="7">
        <v>46134</v>
      </c>
      <c r="Q931" s="6" t="s">
        <v>117</v>
      </c>
    </row>
    <row r="932" spans="1:17" x14ac:dyDescent="0.25">
      <c r="A932" s="6">
        <v>2026</v>
      </c>
      <c r="B932" s="7">
        <v>46023</v>
      </c>
      <c r="C932" s="7">
        <v>46112</v>
      </c>
      <c r="D932" s="6" t="s">
        <v>95</v>
      </c>
      <c r="E932" s="6" t="s">
        <v>3192</v>
      </c>
      <c r="F932" s="6" t="s">
        <v>3193</v>
      </c>
      <c r="G932" s="6" t="s">
        <v>113</v>
      </c>
      <c r="H932" s="6" t="s">
        <v>994</v>
      </c>
      <c r="I932" s="6" t="s">
        <v>50</v>
      </c>
      <c r="J932" s="6" t="s">
        <v>3188</v>
      </c>
      <c r="K932" s="6" t="s">
        <v>57</v>
      </c>
      <c r="L932" s="6" t="s">
        <v>967</v>
      </c>
      <c r="M932" s="6">
        <v>925</v>
      </c>
      <c r="N932" s="6" t="s">
        <v>3194</v>
      </c>
      <c r="O932" s="6" t="s">
        <v>80</v>
      </c>
      <c r="P932" s="7">
        <v>46134</v>
      </c>
      <c r="Q932" s="6" t="s">
        <v>81</v>
      </c>
    </row>
    <row r="933" spans="1:17" x14ac:dyDescent="0.25">
      <c r="A933" s="6">
        <v>2026</v>
      </c>
      <c r="B933" s="7">
        <v>46023</v>
      </c>
      <c r="C933" s="7">
        <v>46112</v>
      </c>
      <c r="D933" s="6" t="s">
        <v>157</v>
      </c>
      <c r="E933" s="6" t="s">
        <v>158</v>
      </c>
      <c r="F933" s="6" t="s">
        <v>3195</v>
      </c>
      <c r="G933" s="6" t="s">
        <v>3196</v>
      </c>
      <c r="H933" s="6" t="s">
        <v>3197</v>
      </c>
      <c r="I933" s="6" t="s">
        <v>50</v>
      </c>
      <c r="J933" s="6" t="s">
        <v>3198</v>
      </c>
      <c r="K933" s="6" t="s">
        <v>57</v>
      </c>
      <c r="L933" s="6" t="s">
        <v>340</v>
      </c>
      <c r="M933" s="6">
        <v>926</v>
      </c>
      <c r="N933" s="6" t="s">
        <v>3199</v>
      </c>
      <c r="O933" s="6" t="s">
        <v>80</v>
      </c>
      <c r="P933" s="7">
        <v>46134</v>
      </c>
      <c r="Q933" s="6" t="s">
        <v>117</v>
      </c>
    </row>
    <row r="934" spans="1:17" x14ac:dyDescent="0.25">
      <c r="A934" s="6">
        <v>2026</v>
      </c>
      <c r="B934" s="7">
        <v>46023</v>
      </c>
      <c r="C934" s="7">
        <v>46112</v>
      </c>
      <c r="D934" s="6" t="s">
        <v>157</v>
      </c>
      <c r="E934" s="6" t="s">
        <v>234</v>
      </c>
      <c r="F934" s="6" t="s">
        <v>940</v>
      </c>
      <c r="G934" s="6" t="s">
        <v>126</v>
      </c>
      <c r="H934" s="6" t="s">
        <v>3200</v>
      </c>
      <c r="I934" s="6" t="s">
        <v>51</v>
      </c>
      <c r="J934" s="6" t="s">
        <v>3198</v>
      </c>
      <c r="K934" s="6" t="s">
        <v>57</v>
      </c>
      <c r="L934" s="6" t="s">
        <v>3201</v>
      </c>
      <c r="M934" s="6">
        <v>927</v>
      </c>
      <c r="N934" s="6" t="s">
        <v>3202</v>
      </c>
      <c r="O934" s="6" t="s">
        <v>80</v>
      </c>
      <c r="P934" s="7">
        <v>46134</v>
      </c>
      <c r="Q934" s="6" t="s">
        <v>117</v>
      </c>
    </row>
    <row r="935" spans="1:17" x14ac:dyDescent="0.25">
      <c r="A935" s="6">
        <v>2026</v>
      </c>
      <c r="B935" s="7">
        <v>46023</v>
      </c>
      <c r="C935" s="7">
        <v>46112</v>
      </c>
      <c r="D935" s="6" t="s">
        <v>82</v>
      </c>
      <c r="E935" s="6" t="s">
        <v>3203</v>
      </c>
      <c r="F935" s="6" t="s">
        <v>2047</v>
      </c>
      <c r="G935" s="6" t="s">
        <v>3204</v>
      </c>
      <c r="H935" s="6" t="s">
        <v>2329</v>
      </c>
      <c r="I935" s="6" t="s">
        <v>51</v>
      </c>
      <c r="J935" s="6" t="s">
        <v>3175</v>
      </c>
      <c r="K935" s="6" t="s">
        <v>58</v>
      </c>
      <c r="L935" s="6" t="s">
        <v>1509</v>
      </c>
      <c r="M935" s="6">
        <v>928</v>
      </c>
      <c r="N935" s="6" t="s">
        <v>3205</v>
      </c>
      <c r="O935" s="6" t="s">
        <v>80</v>
      </c>
      <c r="P935" s="7">
        <v>46134</v>
      </c>
      <c r="Q935" s="6" t="s">
        <v>81</v>
      </c>
    </row>
    <row r="936" spans="1:17" x14ac:dyDescent="0.25">
      <c r="A936" s="6">
        <v>2026</v>
      </c>
      <c r="B936" s="7">
        <v>46023</v>
      </c>
      <c r="C936" s="7">
        <v>46112</v>
      </c>
      <c r="D936" s="6" t="s">
        <v>95</v>
      </c>
      <c r="E936" s="6" t="s">
        <v>3206</v>
      </c>
      <c r="F936" s="6" t="s">
        <v>936</v>
      </c>
      <c r="G936" s="6" t="s">
        <v>1967</v>
      </c>
      <c r="H936" s="6" t="s">
        <v>680</v>
      </c>
      <c r="I936" s="6" t="s">
        <v>51</v>
      </c>
      <c r="J936" s="6" t="s">
        <v>3207</v>
      </c>
      <c r="K936" s="6" t="s">
        <v>57</v>
      </c>
      <c r="L936" s="6" t="s">
        <v>1097</v>
      </c>
      <c r="M936" s="6">
        <v>929</v>
      </c>
      <c r="N936" s="6" t="s">
        <v>3208</v>
      </c>
      <c r="O936" s="6" t="s">
        <v>80</v>
      </c>
      <c r="P936" s="7">
        <v>46134</v>
      </c>
      <c r="Q936" s="6" t="s">
        <v>81</v>
      </c>
    </row>
    <row r="937" spans="1:17" x14ac:dyDescent="0.25">
      <c r="A937" s="6">
        <v>2026</v>
      </c>
      <c r="B937" s="7">
        <v>46023</v>
      </c>
      <c r="C937" s="7">
        <v>46112</v>
      </c>
      <c r="D937" s="6" t="s">
        <v>157</v>
      </c>
      <c r="E937" s="6" t="s">
        <v>234</v>
      </c>
      <c r="F937" s="6" t="s">
        <v>3209</v>
      </c>
      <c r="G937" s="6" t="s">
        <v>121</v>
      </c>
      <c r="H937" s="6" t="s">
        <v>1344</v>
      </c>
      <c r="I937" s="6" t="s">
        <v>51</v>
      </c>
      <c r="J937" s="6" t="s">
        <v>3210</v>
      </c>
      <c r="K937" s="6" t="s">
        <v>58</v>
      </c>
      <c r="L937" s="6" t="s">
        <v>3211</v>
      </c>
      <c r="M937" s="6">
        <v>930</v>
      </c>
      <c r="N937" s="6" t="s">
        <v>3212</v>
      </c>
      <c r="O937" s="6" t="s">
        <v>80</v>
      </c>
      <c r="P937" s="7">
        <v>46134</v>
      </c>
      <c r="Q937" s="6" t="s">
        <v>117</v>
      </c>
    </row>
    <row r="938" spans="1:17" x14ac:dyDescent="0.25">
      <c r="A938" s="6">
        <v>2026</v>
      </c>
      <c r="B938" s="7">
        <v>46023</v>
      </c>
      <c r="C938" s="7">
        <v>46112</v>
      </c>
      <c r="D938" s="6" t="s">
        <v>157</v>
      </c>
      <c r="E938" s="6" t="s">
        <v>234</v>
      </c>
      <c r="F938" s="6" t="s">
        <v>3213</v>
      </c>
      <c r="G938" s="6" t="s">
        <v>1633</v>
      </c>
      <c r="H938" s="6" t="s">
        <v>121</v>
      </c>
      <c r="I938" s="6" t="s">
        <v>51</v>
      </c>
      <c r="J938" s="6" t="s">
        <v>3210</v>
      </c>
      <c r="K938" s="6" t="s">
        <v>57</v>
      </c>
      <c r="L938" s="6" t="s">
        <v>340</v>
      </c>
      <c r="M938" s="6">
        <v>931</v>
      </c>
      <c r="N938" s="6" t="s">
        <v>3214</v>
      </c>
      <c r="O938" s="6" t="s">
        <v>80</v>
      </c>
      <c r="P938" s="7">
        <v>46134</v>
      </c>
      <c r="Q938" s="6" t="s">
        <v>117</v>
      </c>
    </row>
    <row r="939" spans="1:17" x14ac:dyDescent="0.25">
      <c r="A939" s="6">
        <v>2026</v>
      </c>
      <c r="B939" s="7">
        <v>46023</v>
      </c>
      <c r="C939" s="7">
        <v>46112</v>
      </c>
      <c r="D939" s="6" t="s">
        <v>95</v>
      </c>
      <c r="E939" s="6" t="s">
        <v>3215</v>
      </c>
      <c r="F939" s="6" t="s">
        <v>3216</v>
      </c>
      <c r="G939" s="6" t="s">
        <v>3217</v>
      </c>
      <c r="H939" s="6" t="s">
        <v>1892</v>
      </c>
      <c r="I939" s="6" t="s">
        <v>50</v>
      </c>
      <c r="J939" s="6" t="s">
        <v>3207</v>
      </c>
      <c r="K939" s="6" t="s">
        <v>57</v>
      </c>
      <c r="L939" s="6" t="s">
        <v>967</v>
      </c>
      <c r="M939" s="6">
        <v>932</v>
      </c>
      <c r="N939" s="6" t="s">
        <v>3218</v>
      </c>
      <c r="O939" s="6" t="s">
        <v>80</v>
      </c>
      <c r="P939" s="7">
        <v>46134</v>
      </c>
      <c r="Q939" s="6" t="s">
        <v>81</v>
      </c>
    </row>
    <row r="940" spans="1:17" x14ac:dyDescent="0.25">
      <c r="A940" s="6">
        <v>2026</v>
      </c>
      <c r="B940" s="7">
        <v>46023</v>
      </c>
      <c r="C940" s="7">
        <v>46112</v>
      </c>
      <c r="D940" s="6" t="s">
        <v>95</v>
      </c>
      <c r="E940" s="6" t="s">
        <v>3219</v>
      </c>
      <c r="F940" s="6" t="s">
        <v>3220</v>
      </c>
      <c r="G940" s="6" t="s">
        <v>648</v>
      </c>
      <c r="H940" s="6" t="s">
        <v>171</v>
      </c>
      <c r="I940" s="6" t="s">
        <v>51</v>
      </c>
      <c r="J940" s="6" t="s">
        <v>3207</v>
      </c>
      <c r="K940" s="6" t="s">
        <v>57</v>
      </c>
      <c r="L940" s="6" t="s">
        <v>2937</v>
      </c>
      <c r="M940" s="6">
        <v>933</v>
      </c>
      <c r="N940" s="6" t="s">
        <v>3221</v>
      </c>
      <c r="O940" s="6" t="s">
        <v>80</v>
      </c>
      <c r="P940" s="7">
        <v>46134</v>
      </c>
      <c r="Q940" s="6" t="s">
        <v>81</v>
      </c>
    </row>
    <row r="941" spans="1:17" x14ac:dyDescent="0.25">
      <c r="A941" s="6">
        <v>2026</v>
      </c>
      <c r="B941" s="7">
        <v>46023</v>
      </c>
      <c r="C941" s="7">
        <v>46112</v>
      </c>
      <c r="D941" s="6" t="s">
        <v>82</v>
      </c>
      <c r="E941" s="6" t="s">
        <v>3222</v>
      </c>
      <c r="F941" s="6" t="s">
        <v>582</v>
      </c>
      <c r="G941" s="6" t="s">
        <v>3223</v>
      </c>
      <c r="H941" s="6" t="s">
        <v>453</v>
      </c>
      <c r="I941" s="6" t="s">
        <v>51</v>
      </c>
      <c r="J941" s="6" t="s">
        <v>3175</v>
      </c>
      <c r="K941" s="6" t="s">
        <v>58</v>
      </c>
      <c r="L941" s="6" t="s">
        <v>275</v>
      </c>
      <c r="M941" s="6">
        <v>934</v>
      </c>
      <c r="N941" s="6" t="s">
        <v>3224</v>
      </c>
      <c r="O941" s="6" t="s">
        <v>80</v>
      </c>
      <c r="P941" s="7">
        <v>46134</v>
      </c>
      <c r="Q941" s="6" t="s">
        <v>81</v>
      </c>
    </row>
    <row r="942" spans="1:17" x14ac:dyDescent="0.25">
      <c r="A942" s="6">
        <v>2026</v>
      </c>
      <c r="B942" s="7">
        <v>46023</v>
      </c>
      <c r="C942" s="7">
        <v>46112</v>
      </c>
      <c r="D942" s="6" t="s">
        <v>95</v>
      </c>
      <c r="E942" s="6" t="s">
        <v>3225</v>
      </c>
      <c r="F942" s="6" t="s">
        <v>2758</v>
      </c>
      <c r="G942" s="6" t="s">
        <v>126</v>
      </c>
      <c r="H942" s="6" t="s">
        <v>3226</v>
      </c>
      <c r="I942" s="6" t="s">
        <v>50</v>
      </c>
      <c r="J942" s="6" t="s">
        <v>3227</v>
      </c>
      <c r="K942" s="6" t="s">
        <v>57</v>
      </c>
      <c r="L942" s="6" t="s">
        <v>340</v>
      </c>
      <c r="M942" s="6">
        <v>935</v>
      </c>
      <c r="N942" s="6" t="s">
        <v>3228</v>
      </c>
      <c r="O942" s="6" t="s">
        <v>80</v>
      </c>
      <c r="P942" s="7">
        <v>46134</v>
      </c>
      <c r="Q942" s="6" t="s">
        <v>81</v>
      </c>
    </row>
    <row r="943" spans="1:17" x14ac:dyDescent="0.25">
      <c r="A943" s="6">
        <v>2026</v>
      </c>
      <c r="B943" s="7">
        <v>46023</v>
      </c>
      <c r="C943" s="7">
        <v>46112</v>
      </c>
      <c r="D943" s="6" t="s">
        <v>157</v>
      </c>
      <c r="E943" s="6" t="s">
        <v>158</v>
      </c>
      <c r="F943" s="6" t="s">
        <v>1290</v>
      </c>
      <c r="G943" s="6" t="s">
        <v>215</v>
      </c>
      <c r="H943" s="6" t="s">
        <v>153</v>
      </c>
      <c r="I943" s="6" t="s">
        <v>50</v>
      </c>
      <c r="J943" s="6" t="s">
        <v>3229</v>
      </c>
      <c r="K943" s="6" t="s">
        <v>57</v>
      </c>
      <c r="L943" s="6" t="s">
        <v>3230</v>
      </c>
      <c r="M943" s="6">
        <v>936</v>
      </c>
      <c r="N943" s="6" t="s">
        <v>3231</v>
      </c>
      <c r="O943" s="6" t="s">
        <v>80</v>
      </c>
      <c r="P943" s="7">
        <v>46134</v>
      </c>
      <c r="Q943" s="6" t="s">
        <v>117</v>
      </c>
    </row>
    <row r="944" spans="1:17" x14ac:dyDescent="0.25">
      <c r="A944" s="6">
        <v>2026</v>
      </c>
      <c r="B944" s="7">
        <v>46023</v>
      </c>
      <c r="C944" s="7">
        <v>46112</v>
      </c>
      <c r="D944" s="6" t="s">
        <v>157</v>
      </c>
      <c r="E944" s="6" t="s">
        <v>158</v>
      </c>
      <c r="F944" s="6" t="s">
        <v>1027</v>
      </c>
      <c r="G944" s="6" t="s">
        <v>113</v>
      </c>
      <c r="H944" s="6" t="s">
        <v>99</v>
      </c>
      <c r="I944" s="6" t="s">
        <v>50</v>
      </c>
      <c r="J944" s="6" t="s">
        <v>3229</v>
      </c>
      <c r="K944" s="6" t="s">
        <v>57</v>
      </c>
      <c r="L944" s="6" t="s">
        <v>1097</v>
      </c>
      <c r="M944" s="6">
        <v>937</v>
      </c>
      <c r="N944" s="6" t="s">
        <v>3232</v>
      </c>
      <c r="O944" s="6" t="s">
        <v>80</v>
      </c>
      <c r="P944" s="7">
        <v>46134</v>
      </c>
      <c r="Q944" s="6" t="s">
        <v>117</v>
      </c>
    </row>
    <row r="945" spans="1:17" x14ac:dyDescent="0.25">
      <c r="A945" s="6">
        <v>2026</v>
      </c>
      <c r="B945" s="7">
        <v>46023</v>
      </c>
      <c r="C945" s="7">
        <v>46112</v>
      </c>
      <c r="D945" s="6" t="s">
        <v>95</v>
      </c>
      <c r="E945" s="6" t="s">
        <v>3233</v>
      </c>
      <c r="F945" s="6" t="s">
        <v>3234</v>
      </c>
      <c r="G945" s="6" t="s">
        <v>3235</v>
      </c>
      <c r="H945" s="6" t="s">
        <v>160</v>
      </c>
      <c r="I945" s="6" t="s">
        <v>51</v>
      </c>
      <c r="J945" s="6" t="s">
        <v>3227</v>
      </c>
      <c r="K945" s="6" t="s">
        <v>57</v>
      </c>
      <c r="L945" s="6" t="s">
        <v>967</v>
      </c>
      <c r="M945" s="6">
        <v>938</v>
      </c>
      <c r="N945" s="6" t="s">
        <v>3236</v>
      </c>
      <c r="O945" s="6" t="s">
        <v>80</v>
      </c>
      <c r="P945" s="7">
        <v>46134</v>
      </c>
      <c r="Q945" s="6" t="s">
        <v>81</v>
      </c>
    </row>
    <row r="946" spans="1:17" x14ac:dyDescent="0.25">
      <c r="A946" s="6">
        <v>2026</v>
      </c>
      <c r="B946" s="7">
        <v>46023</v>
      </c>
      <c r="C946" s="7">
        <v>46112</v>
      </c>
      <c r="D946" s="6" t="s">
        <v>157</v>
      </c>
      <c r="E946" s="6" t="s">
        <v>158</v>
      </c>
      <c r="F946" s="6" t="s">
        <v>3237</v>
      </c>
      <c r="G946" s="6" t="s">
        <v>1060</v>
      </c>
      <c r="H946" s="6" t="s">
        <v>3238</v>
      </c>
      <c r="I946" s="6" t="s">
        <v>50</v>
      </c>
      <c r="J946" s="6" t="s">
        <v>3239</v>
      </c>
      <c r="K946" s="6" t="s">
        <v>57</v>
      </c>
      <c r="L946" s="6" t="s">
        <v>1073</v>
      </c>
      <c r="M946" s="6">
        <v>939</v>
      </c>
      <c r="N946" s="6" t="s">
        <v>3240</v>
      </c>
      <c r="O946" s="6" t="s">
        <v>80</v>
      </c>
      <c r="P946" s="7">
        <v>46134</v>
      </c>
      <c r="Q946" s="6" t="s">
        <v>117</v>
      </c>
    </row>
    <row r="947" spans="1:17" x14ac:dyDescent="0.25">
      <c r="A947" s="6">
        <v>2026</v>
      </c>
      <c r="B947" s="7">
        <v>46023</v>
      </c>
      <c r="C947" s="7">
        <v>46112</v>
      </c>
      <c r="D947" s="6" t="s">
        <v>82</v>
      </c>
      <c r="E947" s="6" t="s">
        <v>3241</v>
      </c>
      <c r="F947" s="6" t="s">
        <v>3242</v>
      </c>
      <c r="G947" s="6" t="s">
        <v>160</v>
      </c>
      <c r="H947" s="6" t="s">
        <v>618</v>
      </c>
      <c r="I947" s="6" t="s">
        <v>51</v>
      </c>
      <c r="J947" s="6" t="s">
        <v>3175</v>
      </c>
      <c r="K947" s="6" t="s">
        <v>57</v>
      </c>
      <c r="L947" s="6" t="s">
        <v>340</v>
      </c>
      <c r="M947" s="6">
        <v>940</v>
      </c>
      <c r="N947" s="6" t="s">
        <v>3243</v>
      </c>
      <c r="O947" s="6" t="s">
        <v>80</v>
      </c>
      <c r="P947" s="7">
        <v>46134</v>
      </c>
      <c r="Q947" s="6" t="s">
        <v>81</v>
      </c>
    </row>
    <row r="948" spans="1:17" x14ac:dyDescent="0.25">
      <c r="A948" s="6">
        <v>2026</v>
      </c>
      <c r="B948" s="7">
        <v>46023</v>
      </c>
      <c r="C948" s="7">
        <v>46112</v>
      </c>
      <c r="D948" s="6" t="s">
        <v>110</v>
      </c>
      <c r="E948" s="6" t="s">
        <v>3244</v>
      </c>
      <c r="F948" s="6" t="s">
        <v>3245</v>
      </c>
      <c r="G948" s="6" t="s">
        <v>3246</v>
      </c>
      <c r="H948" s="6" t="s">
        <v>1976</v>
      </c>
      <c r="I948" s="6" t="s">
        <v>51</v>
      </c>
      <c r="J948" s="6" t="s">
        <v>3247</v>
      </c>
      <c r="K948" s="6" t="s">
        <v>57</v>
      </c>
      <c r="L948" s="6" t="s">
        <v>155</v>
      </c>
      <c r="M948" s="6">
        <v>941</v>
      </c>
      <c r="N948" s="6" t="s">
        <v>3248</v>
      </c>
      <c r="O948" s="6" t="s">
        <v>80</v>
      </c>
      <c r="P948" s="7">
        <v>46134</v>
      </c>
      <c r="Q948" s="6" t="s">
        <v>81</v>
      </c>
    </row>
    <row r="949" spans="1:17" x14ac:dyDescent="0.25">
      <c r="A949" s="6">
        <v>2026</v>
      </c>
      <c r="B949" s="7">
        <v>46023</v>
      </c>
      <c r="C949" s="7">
        <v>46112</v>
      </c>
      <c r="D949" s="6" t="s">
        <v>2875</v>
      </c>
      <c r="E949" s="6" t="s">
        <v>2876</v>
      </c>
      <c r="F949" s="6" t="s">
        <v>2047</v>
      </c>
      <c r="G949" s="6" t="s">
        <v>3200</v>
      </c>
      <c r="H949" s="6" t="s">
        <v>638</v>
      </c>
      <c r="I949" s="6" t="s">
        <v>51</v>
      </c>
      <c r="J949" s="6" t="s">
        <v>3247</v>
      </c>
      <c r="K949" s="6" t="s">
        <v>58</v>
      </c>
      <c r="L949" s="6" t="s">
        <v>3249</v>
      </c>
      <c r="M949" s="6">
        <v>942</v>
      </c>
      <c r="N949" s="6" t="s">
        <v>3250</v>
      </c>
      <c r="O949" s="6" t="s">
        <v>80</v>
      </c>
      <c r="P949" s="7">
        <v>46134</v>
      </c>
      <c r="Q949" s="6" t="s">
        <v>117</v>
      </c>
    </row>
    <row r="950" spans="1:17" x14ac:dyDescent="0.25">
      <c r="A950" s="6">
        <v>2026</v>
      </c>
      <c r="B950" s="7">
        <v>46023</v>
      </c>
      <c r="C950" s="7">
        <v>46112</v>
      </c>
      <c r="D950" s="6" t="s">
        <v>95</v>
      </c>
      <c r="E950" s="6" t="s">
        <v>401</v>
      </c>
      <c r="F950" s="6" t="s">
        <v>3251</v>
      </c>
      <c r="G950" s="6" t="s">
        <v>3252</v>
      </c>
      <c r="H950" s="6" t="s">
        <v>170</v>
      </c>
      <c r="I950" s="6" t="s">
        <v>50</v>
      </c>
      <c r="J950" s="6" t="s">
        <v>3247</v>
      </c>
      <c r="K950" s="6" t="s">
        <v>57</v>
      </c>
      <c r="L950" s="6" t="s">
        <v>93</v>
      </c>
      <c r="M950" s="6">
        <v>943</v>
      </c>
      <c r="N950" s="6" t="s">
        <v>3253</v>
      </c>
      <c r="O950" s="6" t="s">
        <v>80</v>
      </c>
      <c r="P950" s="7">
        <v>46134</v>
      </c>
      <c r="Q950" s="6" t="s">
        <v>117</v>
      </c>
    </row>
    <row r="951" spans="1:17" x14ac:dyDescent="0.25">
      <c r="A951" s="6">
        <v>2026</v>
      </c>
      <c r="B951" s="7">
        <v>46023</v>
      </c>
      <c r="C951" s="7">
        <v>46112</v>
      </c>
      <c r="D951" s="6" t="s">
        <v>95</v>
      </c>
      <c r="E951" s="6" t="s">
        <v>3254</v>
      </c>
      <c r="F951" s="6" t="s">
        <v>3255</v>
      </c>
      <c r="G951" s="6" t="s">
        <v>99</v>
      </c>
      <c r="H951" s="6" t="s">
        <v>113</v>
      </c>
      <c r="I951" s="6" t="s">
        <v>51</v>
      </c>
      <c r="J951" s="6" t="s">
        <v>3247</v>
      </c>
      <c r="K951" s="6" t="s">
        <v>58</v>
      </c>
      <c r="L951" s="6" t="s">
        <v>3256</v>
      </c>
      <c r="M951" s="6">
        <v>944</v>
      </c>
      <c r="N951" s="6" t="s">
        <v>3257</v>
      </c>
      <c r="O951" s="6" t="s">
        <v>80</v>
      </c>
      <c r="P951" s="7">
        <v>46134</v>
      </c>
      <c r="Q951" s="6" t="s">
        <v>81</v>
      </c>
    </row>
    <row r="952" spans="1:17" x14ac:dyDescent="0.25">
      <c r="A952" s="6">
        <v>2026</v>
      </c>
      <c r="B952" s="7">
        <v>46023</v>
      </c>
      <c r="C952" s="7">
        <v>46112</v>
      </c>
      <c r="D952" s="6" t="s">
        <v>157</v>
      </c>
      <c r="E952" s="6" t="s">
        <v>234</v>
      </c>
      <c r="F952" s="6" t="s">
        <v>3258</v>
      </c>
      <c r="G952" s="6" t="s">
        <v>144</v>
      </c>
      <c r="H952" s="6" t="s">
        <v>1693</v>
      </c>
      <c r="I952" s="6" t="s">
        <v>51</v>
      </c>
      <c r="J952" s="6" t="s">
        <v>3247</v>
      </c>
      <c r="K952" s="6" t="s">
        <v>57</v>
      </c>
      <c r="L952" s="6" t="s">
        <v>378</v>
      </c>
      <c r="M952" s="6">
        <v>945</v>
      </c>
      <c r="N952" s="6" t="s">
        <v>3259</v>
      </c>
      <c r="O952" s="6" t="s">
        <v>80</v>
      </c>
      <c r="P952" s="7">
        <v>46134</v>
      </c>
      <c r="Q952" s="6" t="s">
        <v>117</v>
      </c>
    </row>
    <row r="953" spans="1:17" x14ac:dyDescent="0.25">
      <c r="A953" s="6">
        <v>2026</v>
      </c>
      <c r="B953" s="7">
        <v>46023</v>
      </c>
      <c r="C953" s="7">
        <v>46112</v>
      </c>
      <c r="D953" s="6" t="s">
        <v>157</v>
      </c>
      <c r="E953" s="6" t="s">
        <v>158</v>
      </c>
      <c r="F953" s="6" t="s">
        <v>1198</v>
      </c>
      <c r="G953" s="6" t="s">
        <v>461</v>
      </c>
      <c r="H953" s="6" t="s">
        <v>99</v>
      </c>
      <c r="I953" s="6" t="s">
        <v>50</v>
      </c>
      <c r="J953" s="6" t="s">
        <v>3247</v>
      </c>
      <c r="K953" s="6" t="s">
        <v>57</v>
      </c>
      <c r="L953" s="6" t="s">
        <v>122</v>
      </c>
      <c r="M953" s="6">
        <v>946</v>
      </c>
      <c r="N953" s="6" t="s">
        <v>3260</v>
      </c>
      <c r="O953" s="6" t="s">
        <v>80</v>
      </c>
      <c r="P953" s="7">
        <v>46134</v>
      </c>
      <c r="Q953" s="6" t="s">
        <v>117</v>
      </c>
    </row>
    <row r="954" spans="1:17" x14ac:dyDescent="0.25">
      <c r="A954" s="6">
        <v>2026</v>
      </c>
      <c r="B954" s="7">
        <v>46023</v>
      </c>
      <c r="C954" s="7">
        <v>46112</v>
      </c>
      <c r="D954" s="6" t="s">
        <v>82</v>
      </c>
      <c r="E954" s="6" t="s">
        <v>3261</v>
      </c>
      <c r="F954" s="6" t="s">
        <v>3262</v>
      </c>
      <c r="G954" s="6" t="s">
        <v>651</v>
      </c>
      <c r="H954" s="6" t="s">
        <v>675</v>
      </c>
      <c r="I954" s="6" t="s">
        <v>51</v>
      </c>
      <c r="J954" s="6" t="s">
        <v>3247</v>
      </c>
      <c r="K954" s="6" t="s">
        <v>57</v>
      </c>
      <c r="L954" s="6" t="s">
        <v>449</v>
      </c>
      <c r="M954" s="6">
        <v>947</v>
      </c>
      <c r="N954" s="6" t="s">
        <v>3263</v>
      </c>
      <c r="O954" s="6" t="s">
        <v>80</v>
      </c>
      <c r="P954" s="7">
        <v>46134</v>
      </c>
      <c r="Q954" s="6" t="s">
        <v>81</v>
      </c>
    </row>
    <row r="955" spans="1:17" x14ac:dyDescent="0.25">
      <c r="A955" s="6">
        <v>2026</v>
      </c>
      <c r="B955" s="7">
        <v>46023</v>
      </c>
      <c r="C955" s="7">
        <v>46112</v>
      </c>
      <c r="D955" s="6" t="s">
        <v>95</v>
      </c>
      <c r="E955" s="6" t="s">
        <v>96</v>
      </c>
      <c r="F955" s="6" t="s">
        <v>3264</v>
      </c>
      <c r="G955" s="6" t="s">
        <v>377</v>
      </c>
      <c r="H955" s="6" t="s">
        <v>1967</v>
      </c>
      <c r="I955" s="6" t="s">
        <v>50</v>
      </c>
      <c r="J955" s="6" t="s">
        <v>3247</v>
      </c>
      <c r="K955" s="6" t="s">
        <v>57</v>
      </c>
      <c r="L955" s="6" t="s">
        <v>3265</v>
      </c>
      <c r="M955" s="6">
        <v>948</v>
      </c>
      <c r="N955" s="6" t="s">
        <v>3266</v>
      </c>
      <c r="O955" s="6" t="s">
        <v>80</v>
      </c>
      <c r="P955" s="7">
        <v>46134</v>
      </c>
      <c r="Q955" s="6" t="s">
        <v>89</v>
      </c>
    </row>
    <row r="956" spans="1:17" x14ac:dyDescent="0.25">
      <c r="A956" s="6">
        <v>2026</v>
      </c>
      <c r="B956" s="7">
        <v>46023</v>
      </c>
      <c r="C956" s="7">
        <v>46112</v>
      </c>
      <c r="D956" s="6" t="s">
        <v>95</v>
      </c>
      <c r="E956" s="6" t="s">
        <v>147</v>
      </c>
      <c r="F956" s="6" t="s">
        <v>3267</v>
      </c>
      <c r="G956" s="6" t="s">
        <v>1723</v>
      </c>
      <c r="H956" s="6" t="s">
        <v>3268</v>
      </c>
      <c r="I956" s="6" t="s">
        <v>51</v>
      </c>
      <c r="J956" s="6" t="s">
        <v>3247</v>
      </c>
      <c r="K956" s="6" t="s">
        <v>57</v>
      </c>
      <c r="L956" s="6" t="s">
        <v>100</v>
      </c>
      <c r="M956" s="6">
        <v>949</v>
      </c>
      <c r="N956" s="6" t="s">
        <v>3269</v>
      </c>
      <c r="O956" s="6" t="s">
        <v>80</v>
      </c>
      <c r="P956" s="7">
        <v>46134</v>
      </c>
      <c r="Q956" s="6" t="s">
        <v>89</v>
      </c>
    </row>
    <row r="957" spans="1:17" x14ac:dyDescent="0.25">
      <c r="A957" s="6">
        <v>2026</v>
      </c>
      <c r="B957" s="7">
        <v>46023</v>
      </c>
      <c r="C957" s="7">
        <v>46112</v>
      </c>
      <c r="D957" s="6" t="s">
        <v>95</v>
      </c>
      <c r="E957" s="6" t="s">
        <v>3270</v>
      </c>
      <c r="F957" s="6" t="s">
        <v>612</v>
      </c>
      <c r="G957" s="6" t="s">
        <v>1946</v>
      </c>
      <c r="H957" s="6" t="s">
        <v>1946</v>
      </c>
      <c r="I957" s="6" t="s">
        <v>50</v>
      </c>
      <c r="J957" s="6" t="s">
        <v>3271</v>
      </c>
      <c r="K957" s="6" t="s">
        <v>57</v>
      </c>
      <c r="L957" s="6" t="s">
        <v>238</v>
      </c>
      <c r="M957" s="6">
        <v>950</v>
      </c>
      <c r="N957" s="6" t="s">
        <v>3272</v>
      </c>
      <c r="O957" s="6" t="s">
        <v>80</v>
      </c>
      <c r="P957" s="7">
        <v>46134</v>
      </c>
      <c r="Q957" s="6" t="s">
        <v>81</v>
      </c>
    </row>
    <row r="958" spans="1:17" x14ac:dyDescent="0.25">
      <c r="A958" s="6">
        <v>2026</v>
      </c>
      <c r="B958" s="7">
        <v>46023</v>
      </c>
      <c r="C958" s="7">
        <v>46112</v>
      </c>
      <c r="D958" s="6" t="s">
        <v>95</v>
      </c>
      <c r="E958" s="6" t="s">
        <v>3273</v>
      </c>
      <c r="F958" s="6" t="s">
        <v>3274</v>
      </c>
      <c r="G958" s="6" t="s">
        <v>3275</v>
      </c>
      <c r="H958" s="6" t="s">
        <v>3276</v>
      </c>
      <c r="I958" s="6" t="s">
        <v>50</v>
      </c>
      <c r="J958" s="6" t="s">
        <v>3271</v>
      </c>
      <c r="K958" s="6" t="s">
        <v>57</v>
      </c>
      <c r="L958" s="6" t="s">
        <v>100</v>
      </c>
      <c r="M958" s="6">
        <v>951</v>
      </c>
      <c r="N958" s="6" t="s">
        <v>3277</v>
      </c>
      <c r="O958" s="6" t="s">
        <v>80</v>
      </c>
      <c r="P958" s="7">
        <v>46134</v>
      </c>
      <c r="Q958" s="6" t="s">
        <v>81</v>
      </c>
    </row>
    <row r="959" spans="1:17" x14ac:dyDescent="0.25">
      <c r="A959" s="6">
        <v>2026</v>
      </c>
      <c r="B959" s="7">
        <v>46023</v>
      </c>
      <c r="C959" s="7">
        <v>46112</v>
      </c>
      <c r="D959" s="6" t="s">
        <v>82</v>
      </c>
      <c r="E959" s="6" t="s">
        <v>3278</v>
      </c>
      <c r="F959" s="6" t="s">
        <v>3279</v>
      </c>
      <c r="G959" s="6" t="s">
        <v>113</v>
      </c>
      <c r="H959" s="6" t="s">
        <v>274</v>
      </c>
      <c r="I959" s="6" t="s">
        <v>50</v>
      </c>
      <c r="J959" s="6" t="s">
        <v>3247</v>
      </c>
      <c r="K959" s="6" t="s">
        <v>60</v>
      </c>
      <c r="L959" s="6" t="s">
        <v>3280</v>
      </c>
      <c r="M959" s="6">
        <v>952</v>
      </c>
      <c r="N959" s="6" t="s">
        <v>3281</v>
      </c>
      <c r="O959" s="6" t="s">
        <v>80</v>
      </c>
      <c r="P959" s="7">
        <v>46134</v>
      </c>
      <c r="Q959" s="6" t="s">
        <v>81</v>
      </c>
    </row>
    <row r="960" spans="1:17" x14ac:dyDescent="0.25">
      <c r="A960" s="6">
        <v>2026</v>
      </c>
      <c r="B960" s="7">
        <v>46023</v>
      </c>
      <c r="C960" s="7">
        <v>46112</v>
      </c>
      <c r="D960" s="6" t="s">
        <v>95</v>
      </c>
      <c r="E960" s="6" t="s">
        <v>96</v>
      </c>
      <c r="F960" s="6" t="s">
        <v>1840</v>
      </c>
      <c r="G960" s="6" t="s">
        <v>642</v>
      </c>
      <c r="H960" s="6" t="s">
        <v>3282</v>
      </c>
      <c r="I960" s="6" t="s">
        <v>50</v>
      </c>
      <c r="J960" s="6" t="s">
        <v>3247</v>
      </c>
      <c r="K960" s="6" t="s">
        <v>57</v>
      </c>
      <c r="L960" s="6" t="s">
        <v>3283</v>
      </c>
      <c r="M960" s="6">
        <v>953</v>
      </c>
      <c r="N960" s="6" t="s">
        <v>3284</v>
      </c>
      <c r="O960" s="6" t="s">
        <v>80</v>
      </c>
      <c r="P960" s="7">
        <v>46134</v>
      </c>
      <c r="Q960" s="6" t="s">
        <v>89</v>
      </c>
    </row>
    <row r="961" spans="1:17" x14ac:dyDescent="0.25">
      <c r="A961" s="6">
        <v>2026</v>
      </c>
      <c r="B961" s="7">
        <v>46023</v>
      </c>
      <c r="C961" s="7">
        <v>46112</v>
      </c>
      <c r="D961" s="6" t="s">
        <v>95</v>
      </c>
      <c r="E961" s="6" t="s">
        <v>147</v>
      </c>
      <c r="F961" s="6" t="s">
        <v>3285</v>
      </c>
      <c r="G961" s="6" t="s">
        <v>99</v>
      </c>
      <c r="H961" s="6" t="s">
        <v>357</v>
      </c>
      <c r="I961" s="6" t="s">
        <v>51</v>
      </c>
      <c r="J961" s="6" t="s">
        <v>3247</v>
      </c>
      <c r="K961" s="6" t="s">
        <v>57</v>
      </c>
      <c r="L961" s="6" t="s">
        <v>238</v>
      </c>
      <c r="M961" s="6">
        <v>954</v>
      </c>
      <c r="N961" s="6" t="s">
        <v>3286</v>
      </c>
      <c r="O961" s="6" t="s">
        <v>80</v>
      </c>
      <c r="P961" s="7">
        <v>46134</v>
      </c>
      <c r="Q961" s="6" t="s">
        <v>89</v>
      </c>
    </row>
    <row r="962" spans="1:17" x14ac:dyDescent="0.25">
      <c r="A962" s="6">
        <v>2026</v>
      </c>
      <c r="B962" s="7">
        <v>46023</v>
      </c>
      <c r="C962" s="7">
        <v>46112</v>
      </c>
      <c r="D962" s="6" t="s">
        <v>95</v>
      </c>
      <c r="E962" s="6" t="s">
        <v>3287</v>
      </c>
      <c r="F962" s="6" t="s">
        <v>1138</v>
      </c>
      <c r="G962" s="6" t="s">
        <v>1760</v>
      </c>
      <c r="H962" s="6" t="s">
        <v>270</v>
      </c>
      <c r="I962" s="6" t="s">
        <v>50</v>
      </c>
      <c r="J962" s="6" t="s">
        <v>3288</v>
      </c>
      <c r="K962" s="6" t="s">
        <v>57</v>
      </c>
      <c r="L962" s="6" t="s">
        <v>100</v>
      </c>
      <c r="M962" s="6">
        <v>955</v>
      </c>
      <c r="N962" s="6" t="s">
        <v>3289</v>
      </c>
      <c r="O962" s="6" t="s">
        <v>80</v>
      </c>
      <c r="P962" s="7">
        <v>46134</v>
      </c>
      <c r="Q962" s="6" t="s">
        <v>81</v>
      </c>
    </row>
    <row r="963" spans="1:17" x14ac:dyDescent="0.25">
      <c r="A963" s="6">
        <v>2026</v>
      </c>
      <c r="B963" s="7">
        <v>46023</v>
      </c>
      <c r="C963" s="7">
        <v>46112</v>
      </c>
      <c r="D963" s="6" t="s">
        <v>95</v>
      </c>
      <c r="E963" s="6" t="s">
        <v>3290</v>
      </c>
      <c r="F963" s="6" t="s">
        <v>3291</v>
      </c>
      <c r="G963" s="6" t="s">
        <v>893</v>
      </c>
      <c r="H963" s="6" t="s">
        <v>284</v>
      </c>
      <c r="I963" s="6" t="s">
        <v>50</v>
      </c>
      <c r="J963" s="6" t="s">
        <v>3288</v>
      </c>
      <c r="K963" s="6" t="s">
        <v>58</v>
      </c>
      <c r="L963" s="6" t="s">
        <v>162</v>
      </c>
      <c r="M963" s="6">
        <v>956</v>
      </c>
      <c r="N963" s="6" t="s">
        <v>3292</v>
      </c>
      <c r="O963" s="6" t="s">
        <v>80</v>
      </c>
      <c r="P963" s="7">
        <v>46134</v>
      </c>
      <c r="Q963" s="6" t="s">
        <v>81</v>
      </c>
    </row>
    <row r="964" spans="1:17" x14ac:dyDescent="0.25">
      <c r="A964" s="6">
        <v>2026</v>
      </c>
      <c r="B964" s="7">
        <v>46023</v>
      </c>
      <c r="C964" s="7">
        <v>46112</v>
      </c>
      <c r="D964" s="6" t="s">
        <v>82</v>
      </c>
      <c r="E964" s="6" t="s">
        <v>3293</v>
      </c>
      <c r="F964" s="6" t="s">
        <v>3294</v>
      </c>
      <c r="G964" s="6" t="s">
        <v>171</v>
      </c>
      <c r="H964" s="6" t="s">
        <v>3295</v>
      </c>
      <c r="I964" s="6" t="s">
        <v>51</v>
      </c>
      <c r="J964" s="6" t="s">
        <v>3247</v>
      </c>
      <c r="K964" s="6" t="s">
        <v>57</v>
      </c>
      <c r="L964" s="6" t="s">
        <v>1626</v>
      </c>
      <c r="M964" s="6">
        <v>957</v>
      </c>
      <c r="N964" s="6" t="s">
        <v>3296</v>
      </c>
      <c r="O964" s="6" t="s">
        <v>80</v>
      </c>
      <c r="P964" s="7">
        <v>46134</v>
      </c>
      <c r="Q964" s="6" t="s">
        <v>81</v>
      </c>
    </row>
    <row r="965" spans="1:17" x14ac:dyDescent="0.25">
      <c r="A965" s="6">
        <v>2026</v>
      </c>
      <c r="B965" s="7">
        <v>46023</v>
      </c>
      <c r="C965" s="7">
        <v>46112</v>
      </c>
      <c r="D965" s="6" t="s">
        <v>157</v>
      </c>
      <c r="E965" s="6" t="s">
        <v>234</v>
      </c>
      <c r="F965" s="6" t="s">
        <v>3297</v>
      </c>
      <c r="G965" s="6" t="s">
        <v>2168</v>
      </c>
      <c r="H965" s="6" t="s">
        <v>524</v>
      </c>
      <c r="I965" s="6" t="s">
        <v>51</v>
      </c>
      <c r="J965" s="6" t="s">
        <v>3247</v>
      </c>
      <c r="K965" s="6" t="s">
        <v>58</v>
      </c>
      <c r="L965" s="6" t="s">
        <v>3298</v>
      </c>
      <c r="M965" s="6">
        <v>958</v>
      </c>
      <c r="N965" s="6" t="s">
        <v>3299</v>
      </c>
      <c r="O965" s="6" t="s">
        <v>80</v>
      </c>
      <c r="P965" s="7">
        <v>46134</v>
      </c>
      <c r="Q965" s="6" t="s">
        <v>117</v>
      </c>
    </row>
    <row r="966" spans="1:17" x14ac:dyDescent="0.25">
      <c r="A966" s="6">
        <v>2026</v>
      </c>
      <c r="B966" s="7">
        <v>46023</v>
      </c>
      <c r="C966" s="7">
        <v>46112</v>
      </c>
      <c r="D966" s="6" t="s">
        <v>95</v>
      </c>
      <c r="E966" s="6" t="s">
        <v>3300</v>
      </c>
      <c r="F966" s="6" t="s">
        <v>582</v>
      </c>
      <c r="G966" s="6" t="s">
        <v>274</v>
      </c>
      <c r="H966" s="6" t="s">
        <v>3301</v>
      </c>
      <c r="I966" s="6" t="s">
        <v>51</v>
      </c>
      <c r="J966" s="6" t="s">
        <v>3302</v>
      </c>
      <c r="K966" s="6" t="s">
        <v>57</v>
      </c>
      <c r="L966" s="6" t="s">
        <v>238</v>
      </c>
      <c r="M966" s="6">
        <v>959</v>
      </c>
      <c r="N966" s="6" t="s">
        <v>3303</v>
      </c>
      <c r="O966" s="6" t="s">
        <v>80</v>
      </c>
      <c r="P966" s="7">
        <v>46134</v>
      </c>
      <c r="Q966" s="6" t="s">
        <v>81</v>
      </c>
    </row>
    <row r="967" spans="1:17" x14ac:dyDescent="0.25">
      <c r="A967" s="6">
        <v>2026</v>
      </c>
      <c r="B967" s="7">
        <v>46023</v>
      </c>
      <c r="C967" s="7">
        <v>46112</v>
      </c>
      <c r="D967" s="6" t="s">
        <v>157</v>
      </c>
      <c r="E967" s="6" t="s">
        <v>234</v>
      </c>
      <c r="F967" s="6" t="s">
        <v>3304</v>
      </c>
      <c r="G967" s="6" t="s">
        <v>113</v>
      </c>
      <c r="H967" s="6" t="s">
        <v>823</v>
      </c>
      <c r="I967" s="6" t="s">
        <v>51</v>
      </c>
      <c r="J967" s="6" t="s">
        <v>3305</v>
      </c>
      <c r="K967" s="6" t="s">
        <v>58</v>
      </c>
      <c r="L967" s="6" t="s">
        <v>1055</v>
      </c>
      <c r="M967" s="6">
        <v>960</v>
      </c>
      <c r="N967" s="6" t="s">
        <v>3306</v>
      </c>
      <c r="O967" s="6" t="s">
        <v>80</v>
      </c>
      <c r="P967" s="7">
        <v>46134</v>
      </c>
      <c r="Q967" s="6" t="s">
        <v>117</v>
      </c>
    </row>
    <row r="968" spans="1:17" x14ac:dyDescent="0.25">
      <c r="A968" s="6">
        <v>2026</v>
      </c>
      <c r="B968" s="7">
        <v>46023</v>
      </c>
      <c r="C968" s="7">
        <v>46112</v>
      </c>
      <c r="D968" s="6" t="s">
        <v>95</v>
      </c>
      <c r="E968" s="6" t="s">
        <v>3307</v>
      </c>
      <c r="F968" s="6" t="s">
        <v>3308</v>
      </c>
      <c r="G968" s="6" t="s">
        <v>2901</v>
      </c>
      <c r="H968" s="6" t="s">
        <v>533</v>
      </c>
      <c r="I968" s="6" t="s">
        <v>50</v>
      </c>
      <c r="J968" s="6" t="s">
        <v>3302</v>
      </c>
      <c r="K968" s="6" t="s">
        <v>58</v>
      </c>
      <c r="L968" s="6" t="s">
        <v>172</v>
      </c>
      <c r="M968" s="6">
        <v>961</v>
      </c>
      <c r="N968" s="6" t="s">
        <v>3309</v>
      </c>
      <c r="O968" s="6" t="s">
        <v>80</v>
      </c>
      <c r="P968" s="7">
        <v>46134</v>
      </c>
      <c r="Q968" s="6" t="s">
        <v>81</v>
      </c>
    </row>
    <row r="969" spans="1:17" x14ac:dyDescent="0.25">
      <c r="A969" s="6">
        <v>2026</v>
      </c>
      <c r="B969" s="7">
        <v>46023</v>
      </c>
      <c r="C969" s="7">
        <v>46112</v>
      </c>
      <c r="D969" s="6" t="s">
        <v>95</v>
      </c>
      <c r="E969" s="6" t="s">
        <v>3310</v>
      </c>
      <c r="F969" s="6" t="s">
        <v>3311</v>
      </c>
      <c r="G969" s="6" t="s">
        <v>2248</v>
      </c>
      <c r="H969" s="6" t="s">
        <v>254</v>
      </c>
      <c r="I969" s="6" t="s">
        <v>51</v>
      </c>
      <c r="J969" s="6" t="s">
        <v>3302</v>
      </c>
      <c r="K969" s="6" t="s">
        <v>57</v>
      </c>
      <c r="L969" s="6" t="s">
        <v>1097</v>
      </c>
      <c r="M969" s="6">
        <v>962</v>
      </c>
      <c r="N969" s="6" t="s">
        <v>3312</v>
      </c>
      <c r="O969" s="6" t="s">
        <v>80</v>
      </c>
      <c r="P969" s="7">
        <v>46134</v>
      </c>
      <c r="Q969" s="6" t="s">
        <v>81</v>
      </c>
    </row>
    <row r="970" spans="1:17" x14ac:dyDescent="0.25">
      <c r="A970" s="6">
        <v>2026</v>
      </c>
      <c r="B970" s="7">
        <v>46023</v>
      </c>
      <c r="C970" s="7">
        <v>46112</v>
      </c>
      <c r="D970" s="6" t="s">
        <v>102</v>
      </c>
      <c r="E970" s="6" t="s">
        <v>3313</v>
      </c>
      <c r="F970" s="6" t="s">
        <v>606</v>
      </c>
      <c r="G970" s="6" t="s">
        <v>3314</v>
      </c>
      <c r="H970" s="6" t="s">
        <v>1373</v>
      </c>
      <c r="I970" s="6" t="s">
        <v>51</v>
      </c>
      <c r="J970" s="6" t="s">
        <v>3315</v>
      </c>
      <c r="K970" s="6" t="s">
        <v>60</v>
      </c>
      <c r="L970" s="6" t="s">
        <v>1136</v>
      </c>
      <c r="M970" s="6">
        <v>963</v>
      </c>
      <c r="N970" s="6" t="s">
        <v>3316</v>
      </c>
      <c r="O970" s="6" t="s">
        <v>80</v>
      </c>
      <c r="P970" s="7">
        <v>46134</v>
      </c>
      <c r="Q970" s="6" t="s">
        <v>81</v>
      </c>
    </row>
    <row r="971" spans="1:17" x14ac:dyDescent="0.25">
      <c r="A971" s="6">
        <v>2026</v>
      </c>
      <c r="B971" s="7">
        <v>46023</v>
      </c>
      <c r="C971" s="7">
        <v>46112</v>
      </c>
      <c r="D971" s="6" t="s">
        <v>1776</v>
      </c>
      <c r="E971" s="6" t="s">
        <v>124</v>
      </c>
      <c r="F971" s="6" t="s">
        <v>3317</v>
      </c>
      <c r="G971" s="6" t="s">
        <v>3318</v>
      </c>
      <c r="H971" s="6" t="s">
        <v>333</v>
      </c>
      <c r="I971" s="6" t="s">
        <v>51</v>
      </c>
      <c r="J971" s="6" t="s">
        <v>3315</v>
      </c>
      <c r="K971" s="6" t="s">
        <v>58</v>
      </c>
      <c r="L971" s="6" t="s">
        <v>3319</v>
      </c>
      <c r="M971" s="6">
        <v>964</v>
      </c>
      <c r="N971" s="6" t="s">
        <v>3320</v>
      </c>
      <c r="O971" s="6" t="s">
        <v>80</v>
      </c>
      <c r="P971" s="7">
        <v>46134</v>
      </c>
      <c r="Q971" s="6" t="s">
        <v>117</v>
      </c>
    </row>
    <row r="972" spans="1:17" x14ac:dyDescent="0.25">
      <c r="A972" s="6">
        <v>2026</v>
      </c>
      <c r="B972" s="7">
        <v>46023</v>
      </c>
      <c r="C972" s="7">
        <v>46112</v>
      </c>
      <c r="D972" s="6" t="s">
        <v>1776</v>
      </c>
      <c r="E972" s="6" t="s">
        <v>124</v>
      </c>
      <c r="F972" s="6" t="s">
        <v>936</v>
      </c>
      <c r="G972" s="6" t="s">
        <v>3321</v>
      </c>
      <c r="H972" s="6" t="s">
        <v>553</v>
      </c>
      <c r="I972" s="6" t="s">
        <v>51</v>
      </c>
      <c r="J972" s="6" t="s">
        <v>3315</v>
      </c>
      <c r="K972" s="6" t="s">
        <v>57</v>
      </c>
      <c r="L972" s="6" t="s">
        <v>826</v>
      </c>
      <c r="M972" s="6">
        <v>965</v>
      </c>
      <c r="N972" s="6" t="s">
        <v>3322</v>
      </c>
      <c r="O972" s="6" t="s">
        <v>80</v>
      </c>
      <c r="P972" s="7">
        <v>46134</v>
      </c>
      <c r="Q972" s="6" t="s">
        <v>117</v>
      </c>
    </row>
    <row r="973" spans="1:17" x14ac:dyDescent="0.25">
      <c r="A973" s="6">
        <v>2026</v>
      </c>
      <c r="B973" s="7">
        <v>46023</v>
      </c>
      <c r="C973" s="7">
        <v>46112</v>
      </c>
      <c r="D973" s="6" t="s">
        <v>82</v>
      </c>
      <c r="E973" s="6" t="s">
        <v>401</v>
      </c>
      <c r="F973" s="6" t="s">
        <v>3323</v>
      </c>
      <c r="G973" s="6" t="s">
        <v>1069</v>
      </c>
      <c r="H973" s="6" t="s">
        <v>274</v>
      </c>
      <c r="I973" s="6" t="s">
        <v>50</v>
      </c>
      <c r="J973" s="6" t="s">
        <v>3315</v>
      </c>
      <c r="K973" s="6" t="s">
        <v>57</v>
      </c>
      <c r="L973" s="6" t="s">
        <v>93</v>
      </c>
      <c r="M973" s="6">
        <v>966</v>
      </c>
      <c r="N973" s="6" t="s">
        <v>3324</v>
      </c>
      <c r="O973" s="6" t="s">
        <v>80</v>
      </c>
      <c r="P973" s="7">
        <v>46134</v>
      </c>
      <c r="Q973" s="6" t="s">
        <v>117</v>
      </c>
    </row>
    <row r="974" spans="1:17" x14ac:dyDescent="0.25">
      <c r="A974" s="6">
        <v>2026</v>
      </c>
      <c r="B974" s="7">
        <v>46023</v>
      </c>
      <c r="C974" s="7">
        <v>46112</v>
      </c>
      <c r="D974" s="6" t="s">
        <v>82</v>
      </c>
      <c r="E974" s="6" t="s">
        <v>3325</v>
      </c>
      <c r="F974" s="6" t="s">
        <v>3326</v>
      </c>
      <c r="G974" s="6" t="s">
        <v>127</v>
      </c>
      <c r="H974" s="6" t="s">
        <v>3327</v>
      </c>
      <c r="I974" s="6" t="s">
        <v>51</v>
      </c>
      <c r="J974" s="6" t="s">
        <v>3315</v>
      </c>
      <c r="K974" s="6" t="s">
        <v>59</v>
      </c>
      <c r="L974" s="6" t="s">
        <v>1580</v>
      </c>
      <c r="M974" s="6">
        <v>967</v>
      </c>
      <c r="N974" s="6" t="s">
        <v>3328</v>
      </c>
      <c r="O974" s="6" t="s">
        <v>80</v>
      </c>
      <c r="P974" s="7">
        <v>46134</v>
      </c>
      <c r="Q974" s="6" t="s">
        <v>81</v>
      </c>
    </row>
    <row r="975" spans="1:17" x14ac:dyDescent="0.25">
      <c r="A975" s="6">
        <v>2026</v>
      </c>
      <c r="B975" s="7">
        <v>46023</v>
      </c>
      <c r="C975" s="7">
        <v>46112</v>
      </c>
      <c r="D975" s="6" t="s">
        <v>95</v>
      </c>
      <c r="E975" s="6" t="s">
        <v>96</v>
      </c>
      <c r="F975" s="6" t="s">
        <v>667</v>
      </c>
      <c r="G975" s="6" t="s">
        <v>3329</v>
      </c>
      <c r="H975" s="6" t="s">
        <v>154</v>
      </c>
      <c r="I975" s="6" t="s">
        <v>50</v>
      </c>
      <c r="J975" s="6" t="s">
        <v>3315</v>
      </c>
      <c r="K975" s="6" t="s">
        <v>57</v>
      </c>
      <c r="L975" s="6" t="s">
        <v>93</v>
      </c>
      <c r="M975" s="6">
        <v>968</v>
      </c>
      <c r="N975" s="6" t="s">
        <v>3330</v>
      </c>
      <c r="O975" s="6" t="s">
        <v>80</v>
      </c>
      <c r="P975" s="7">
        <v>46134</v>
      </c>
      <c r="Q975" s="6" t="s">
        <v>89</v>
      </c>
    </row>
    <row r="976" spans="1:17" x14ac:dyDescent="0.25">
      <c r="A976" s="6">
        <v>2026</v>
      </c>
      <c r="B976" s="7">
        <v>46023</v>
      </c>
      <c r="C976" s="7">
        <v>46112</v>
      </c>
      <c r="D976" s="6" t="s">
        <v>157</v>
      </c>
      <c r="E976" s="6" t="s">
        <v>234</v>
      </c>
      <c r="F976" s="6" t="s">
        <v>3331</v>
      </c>
      <c r="G976" s="6" t="s">
        <v>2368</v>
      </c>
      <c r="H976" s="6" t="s">
        <v>3332</v>
      </c>
      <c r="I976" s="6" t="s">
        <v>51</v>
      </c>
      <c r="J976" s="6" t="s">
        <v>3315</v>
      </c>
      <c r="K976" s="6" t="s">
        <v>57</v>
      </c>
      <c r="L976" s="6" t="s">
        <v>93</v>
      </c>
      <c r="M976" s="6">
        <v>969</v>
      </c>
      <c r="N976" s="6" t="s">
        <v>3333</v>
      </c>
      <c r="O976" s="6" t="s">
        <v>80</v>
      </c>
      <c r="P976" s="7">
        <v>46134</v>
      </c>
      <c r="Q976" s="6" t="s">
        <v>117</v>
      </c>
    </row>
    <row r="977" spans="1:17" x14ac:dyDescent="0.25">
      <c r="A977" s="6">
        <v>2026</v>
      </c>
      <c r="B977" s="7">
        <v>46023</v>
      </c>
      <c r="C977" s="7">
        <v>46112</v>
      </c>
      <c r="D977" s="6" t="s">
        <v>82</v>
      </c>
      <c r="E977" s="6" t="s">
        <v>3334</v>
      </c>
      <c r="F977" s="6" t="s">
        <v>3335</v>
      </c>
      <c r="G977" s="6" t="s">
        <v>3336</v>
      </c>
      <c r="H977" s="6" t="s">
        <v>3337</v>
      </c>
      <c r="I977" s="6" t="s">
        <v>51</v>
      </c>
      <c r="J977" s="6" t="s">
        <v>3315</v>
      </c>
      <c r="K977" s="6" t="s">
        <v>57</v>
      </c>
      <c r="L977" s="6" t="s">
        <v>458</v>
      </c>
      <c r="M977" s="6">
        <v>970</v>
      </c>
      <c r="N977" s="6" t="s">
        <v>3338</v>
      </c>
      <c r="O977" s="6" t="s">
        <v>80</v>
      </c>
      <c r="P977" s="7">
        <v>46134</v>
      </c>
      <c r="Q977" s="6" t="s">
        <v>81</v>
      </c>
    </row>
    <row r="978" spans="1:17" x14ac:dyDescent="0.25">
      <c r="A978" s="6">
        <v>2026</v>
      </c>
      <c r="B978" s="7">
        <v>46023</v>
      </c>
      <c r="C978" s="7">
        <v>46112</v>
      </c>
      <c r="D978" s="6" t="s">
        <v>95</v>
      </c>
      <c r="E978" s="6" t="s">
        <v>96</v>
      </c>
      <c r="F978" s="6" t="s">
        <v>365</v>
      </c>
      <c r="G978" s="6" t="s">
        <v>343</v>
      </c>
      <c r="H978" s="6" t="s">
        <v>273</v>
      </c>
      <c r="I978" s="6" t="s">
        <v>50</v>
      </c>
      <c r="J978" s="6" t="s">
        <v>3315</v>
      </c>
      <c r="K978" s="6" t="s">
        <v>57</v>
      </c>
      <c r="L978" s="6" t="s">
        <v>93</v>
      </c>
      <c r="M978" s="6">
        <v>971</v>
      </c>
      <c r="N978" s="6" t="s">
        <v>3339</v>
      </c>
      <c r="O978" s="6" t="s">
        <v>80</v>
      </c>
      <c r="P978" s="7">
        <v>46134</v>
      </c>
      <c r="Q978" s="6" t="s">
        <v>89</v>
      </c>
    </row>
    <row r="979" spans="1:17" x14ac:dyDescent="0.25">
      <c r="A979" s="6">
        <v>2026</v>
      </c>
      <c r="B979" s="7">
        <v>46023</v>
      </c>
      <c r="C979" s="7">
        <v>46112</v>
      </c>
      <c r="D979" s="6" t="s">
        <v>157</v>
      </c>
      <c r="E979" s="6" t="s">
        <v>158</v>
      </c>
      <c r="F979" s="6" t="s">
        <v>3340</v>
      </c>
      <c r="G979" s="6" t="s">
        <v>3341</v>
      </c>
      <c r="H979" s="6" t="s">
        <v>3342</v>
      </c>
      <c r="I979" s="6" t="s">
        <v>50</v>
      </c>
      <c r="J979" s="6" t="s">
        <v>3315</v>
      </c>
      <c r="K979" s="6" t="s">
        <v>57</v>
      </c>
      <c r="L979" s="6" t="s">
        <v>155</v>
      </c>
      <c r="M979" s="6">
        <v>972</v>
      </c>
      <c r="N979" s="6" t="s">
        <v>3343</v>
      </c>
      <c r="O979" s="6" t="s">
        <v>80</v>
      </c>
      <c r="P979" s="7">
        <v>46134</v>
      </c>
      <c r="Q979" s="6" t="s">
        <v>117</v>
      </c>
    </row>
    <row r="980" spans="1:17" x14ac:dyDescent="0.25">
      <c r="A980" s="6">
        <v>2026</v>
      </c>
      <c r="B980" s="7">
        <v>46023</v>
      </c>
      <c r="C980" s="7">
        <v>46112</v>
      </c>
      <c r="D980" s="6" t="s">
        <v>82</v>
      </c>
      <c r="E980" s="6" t="s">
        <v>3344</v>
      </c>
      <c r="F980" s="6" t="s">
        <v>3345</v>
      </c>
      <c r="G980" s="6" t="s">
        <v>3346</v>
      </c>
      <c r="H980" s="6" t="s">
        <v>3347</v>
      </c>
      <c r="I980" s="6" t="s">
        <v>51</v>
      </c>
      <c r="J980" s="6" t="s">
        <v>3315</v>
      </c>
      <c r="K980" s="6" t="s">
        <v>58</v>
      </c>
      <c r="L980" s="6" t="s">
        <v>2569</v>
      </c>
      <c r="M980" s="6">
        <v>973</v>
      </c>
      <c r="N980" s="6" t="s">
        <v>3348</v>
      </c>
      <c r="O980" s="6" t="s">
        <v>80</v>
      </c>
      <c r="P980" s="7">
        <v>46134</v>
      </c>
      <c r="Q980" s="6" t="s">
        <v>81</v>
      </c>
    </row>
    <row r="981" spans="1:17" x14ac:dyDescent="0.25">
      <c r="A981" s="6">
        <v>2026</v>
      </c>
      <c r="B981" s="7">
        <v>46023</v>
      </c>
      <c r="C981" s="7">
        <v>46112</v>
      </c>
      <c r="D981" s="6" t="s">
        <v>95</v>
      </c>
      <c r="E981" s="6" t="s">
        <v>96</v>
      </c>
      <c r="F981" s="6" t="s">
        <v>3349</v>
      </c>
      <c r="G981" s="6" t="s">
        <v>2469</v>
      </c>
      <c r="H981" s="6" t="s">
        <v>1807</v>
      </c>
      <c r="I981" s="6" t="s">
        <v>50</v>
      </c>
      <c r="J981" s="6" t="s">
        <v>3315</v>
      </c>
      <c r="K981" s="6" t="s">
        <v>57</v>
      </c>
      <c r="L981" s="6" t="s">
        <v>93</v>
      </c>
      <c r="M981" s="6">
        <v>974</v>
      </c>
      <c r="N981" s="6" t="s">
        <v>3350</v>
      </c>
      <c r="O981" s="6" t="s">
        <v>80</v>
      </c>
      <c r="P981" s="7">
        <v>46134</v>
      </c>
      <c r="Q981" s="6" t="s">
        <v>89</v>
      </c>
    </row>
    <row r="982" spans="1:17" x14ac:dyDescent="0.25">
      <c r="A982" s="6">
        <v>2026</v>
      </c>
      <c r="B982" s="7">
        <v>46023</v>
      </c>
      <c r="C982" s="7">
        <v>46112</v>
      </c>
      <c r="D982" s="6" t="s">
        <v>157</v>
      </c>
      <c r="E982" s="6" t="s">
        <v>158</v>
      </c>
      <c r="F982" s="6" t="s">
        <v>3351</v>
      </c>
      <c r="G982" s="6" t="s">
        <v>687</v>
      </c>
      <c r="H982" s="6" t="s">
        <v>153</v>
      </c>
      <c r="I982" s="6" t="s">
        <v>50</v>
      </c>
      <c r="J982" s="6" t="s">
        <v>3315</v>
      </c>
      <c r="K982" s="6" t="s">
        <v>57</v>
      </c>
      <c r="L982" s="6" t="s">
        <v>238</v>
      </c>
      <c r="M982" s="6">
        <v>975</v>
      </c>
      <c r="N982" s="6" t="s">
        <v>3352</v>
      </c>
      <c r="O982" s="6" t="s">
        <v>80</v>
      </c>
      <c r="P982" s="7">
        <v>46134</v>
      </c>
      <c r="Q982" s="6" t="s">
        <v>117</v>
      </c>
    </row>
    <row r="983" spans="1:17" x14ac:dyDescent="0.25">
      <c r="A983" s="6">
        <v>2026</v>
      </c>
      <c r="B983" s="7">
        <v>46023</v>
      </c>
      <c r="C983" s="7">
        <v>46112</v>
      </c>
      <c r="D983" s="6" t="s">
        <v>82</v>
      </c>
      <c r="E983" s="6" t="s">
        <v>3353</v>
      </c>
      <c r="F983" s="6" t="s">
        <v>1039</v>
      </c>
      <c r="G983" s="6" t="s">
        <v>2472</v>
      </c>
      <c r="H983" s="6" t="s">
        <v>864</v>
      </c>
      <c r="I983" s="6" t="s">
        <v>51</v>
      </c>
      <c r="J983" s="6" t="s">
        <v>3315</v>
      </c>
      <c r="K983" s="6" t="s">
        <v>57</v>
      </c>
      <c r="L983" s="6" t="s">
        <v>93</v>
      </c>
      <c r="M983" s="6">
        <v>976</v>
      </c>
      <c r="N983" s="6" t="s">
        <v>3354</v>
      </c>
      <c r="O983" s="6" t="s">
        <v>80</v>
      </c>
      <c r="P983" s="7">
        <v>46134</v>
      </c>
      <c r="Q983" s="6" t="s">
        <v>81</v>
      </c>
    </row>
    <row r="984" spans="1:17" x14ac:dyDescent="0.25">
      <c r="A984" s="6">
        <v>2026</v>
      </c>
      <c r="B984" s="7">
        <v>46023</v>
      </c>
      <c r="C984" s="7">
        <v>46112</v>
      </c>
      <c r="D984" s="6" t="s">
        <v>157</v>
      </c>
      <c r="E984" s="6" t="s">
        <v>158</v>
      </c>
      <c r="F984" s="6" t="s">
        <v>3355</v>
      </c>
      <c r="G984" s="6" t="s">
        <v>3356</v>
      </c>
      <c r="H984" s="6" t="s">
        <v>1044</v>
      </c>
      <c r="I984" s="6" t="s">
        <v>50</v>
      </c>
      <c r="J984" s="6" t="s">
        <v>3315</v>
      </c>
      <c r="K984" s="6" t="s">
        <v>58</v>
      </c>
      <c r="L984" s="6" t="s">
        <v>3357</v>
      </c>
      <c r="M984" s="6">
        <v>977</v>
      </c>
      <c r="N984" s="6" t="s">
        <v>3358</v>
      </c>
      <c r="O984" s="6" t="s">
        <v>80</v>
      </c>
      <c r="P984" s="7">
        <v>46134</v>
      </c>
      <c r="Q984" s="6" t="s">
        <v>117</v>
      </c>
    </row>
    <row r="985" spans="1:17" x14ac:dyDescent="0.25">
      <c r="A985" s="6">
        <v>2026</v>
      </c>
      <c r="B985" s="7">
        <v>46023</v>
      </c>
      <c r="C985" s="7">
        <v>46112</v>
      </c>
      <c r="D985" s="6" t="s">
        <v>157</v>
      </c>
      <c r="E985" s="6" t="s">
        <v>158</v>
      </c>
      <c r="F985" s="6" t="s">
        <v>3359</v>
      </c>
      <c r="G985" s="6" t="s">
        <v>1931</v>
      </c>
      <c r="H985" s="6" t="s">
        <v>3360</v>
      </c>
      <c r="I985" s="6" t="s">
        <v>50</v>
      </c>
      <c r="J985" s="6" t="s">
        <v>3315</v>
      </c>
      <c r="K985" s="6" t="s">
        <v>57</v>
      </c>
      <c r="L985" s="6" t="s">
        <v>93</v>
      </c>
      <c r="M985" s="6">
        <v>978</v>
      </c>
      <c r="N985" s="6" t="s">
        <v>3361</v>
      </c>
      <c r="O985" s="6" t="s">
        <v>80</v>
      </c>
      <c r="P985" s="7">
        <v>46134</v>
      </c>
      <c r="Q985" s="6" t="s">
        <v>117</v>
      </c>
    </row>
    <row r="986" spans="1:17" x14ac:dyDescent="0.25">
      <c r="A986" s="6">
        <v>2026</v>
      </c>
      <c r="B986" s="7">
        <v>46023</v>
      </c>
      <c r="C986" s="7">
        <v>46112</v>
      </c>
      <c r="D986" s="6" t="s">
        <v>110</v>
      </c>
      <c r="E986" s="6" t="s">
        <v>3362</v>
      </c>
      <c r="F986" s="6" t="s">
        <v>370</v>
      </c>
      <c r="G986" s="6" t="s">
        <v>3363</v>
      </c>
      <c r="H986" s="6" t="s">
        <v>3364</v>
      </c>
      <c r="I986" s="6" t="s">
        <v>50</v>
      </c>
      <c r="J986" s="6" t="s">
        <v>3365</v>
      </c>
      <c r="K986" s="6" t="s">
        <v>58</v>
      </c>
      <c r="L986" s="6" t="s">
        <v>1838</v>
      </c>
      <c r="M986" s="6">
        <v>979</v>
      </c>
      <c r="N986" s="6" t="s">
        <v>3366</v>
      </c>
      <c r="O986" s="6" t="s">
        <v>80</v>
      </c>
      <c r="P986" s="7">
        <v>46134</v>
      </c>
      <c r="Q986" s="6" t="s">
        <v>81</v>
      </c>
    </row>
    <row r="987" spans="1:17" x14ac:dyDescent="0.25">
      <c r="A987" s="6">
        <v>2026</v>
      </c>
      <c r="B987" s="7">
        <v>46023</v>
      </c>
      <c r="C987" s="7">
        <v>46112</v>
      </c>
      <c r="D987" s="6" t="s">
        <v>95</v>
      </c>
      <c r="E987" s="6" t="s">
        <v>96</v>
      </c>
      <c r="F987" s="6" t="s">
        <v>3367</v>
      </c>
      <c r="G987" s="6" t="s">
        <v>546</v>
      </c>
      <c r="H987" s="6" t="s">
        <v>1417</v>
      </c>
      <c r="I987" s="6" t="s">
        <v>50</v>
      </c>
      <c r="J987" s="6" t="s">
        <v>3365</v>
      </c>
      <c r="K987" s="6" t="s">
        <v>58</v>
      </c>
      <c r="L987" s="6" t="s">
        <v>3368</v>
      </c>
      <c r="M987" s="6">
        <v>980</v>
      </c>
      <c r="N987" s="6" t="s">
        <v>3369</v>
      </c>
      <c r="O987" s="6" t="s">
        <v>80</v>
      </c>
      <c r="P987" s="7">
        <v>46134</v>
      </c>
      <c r="Q987" s="6" t="s">
        <v>89</v>
      </c>
    </row>
    <row r="988" spans="1:17" x14ac:dyDescent="0.25">
      <c r="A988" s="6">
        <v>2026</v>
      </c>
      <c r="B988" s="7">
        <v>46023</v>
      </c>
      <c r="C988" s="7">
        <v>46112</v>
      </c>
      <c r="D988" s="6" t="s">
        <v>95</v>
      </c>
      <c r="E988" s="6" t="s">
        <v>147</v>
      </c>
      <c r="F988" s="6" t="s">
        <v>940</v>
      </c>
      <c r="G988" s="6" t="s">
        <v>524</v>
      </c>
      <c r="H988" s="6" t="s">
        <v>434</v>
      </c>
      <c r="I988" s="6" t="s">
        <v>51</v>
      </c>
      <c r="J988" s="6" t="s">
        <v>3365</v>
      </c>
      <c r="K988" s="6" t="s">
        <v>57</v>
      </c>
      <c r="L988" s="6" t="s">
        <v>378</v>
      </c>
      <c r="M988" s="6">
        <v>981</v>
      </c>
      <c r="N988" s="6" t="s">
        <v>3370</v>
      </c>
      <c r="O988" s="6" t="s">
        <v>80</v>
      </c>
      <c r="P988" s="7">
        <v>46134</v>
      </c>
      <c r="Q988" s="6" t="s">
        <v>89</v>
      </c>
    </row>
    <row r="989" spans="1:17" x14ac:dyDescent="0.25">
      <c r="A989" s="6">
        <v>2026</v>
      </c>
      <c r="B989" s="7">
        <v>46023</v>
      </c>
      <c r="C989" s="7">
        <v>46112</v>
      </c>
      <c r="D989" s="6" t="s">
        <v>82</v>
      </c>
      <c r="E989" s="6" t="s">
        <v>3371</v>
      </c>
      <c r="F989" s="6" t="s">
        <v>3372</v>
      </c>
      <c r="G989" s="6" t="s">
        <v>198</v>
      </c>
      <c r="H989" s="6" t="s">
        <v>144</v>
      </c>
      <c r="I989" s="6" t="s">
        <v>50</v>
      </c>
      <c r="J989" s="6" t="s">
        <v>3365</v>
      </c>
      <c r="K989" s="6" t="s">
        <v>58</v>
      </c>
      <c r="L989" s="6" t="s">
        <v>1520</v>
      </c>
      <c r="M989" s="6">
        <v>982</v>
      </c>
      <c r="N989" s="6" t="s">
        <v>3373</v>
      </c>
      <c r="O989" s="6" t="s">
        <v>80</v>
      </c>
      <c r="P989" s="7">
        <v>46134</v>
      </c>
      <c r="Q989" s="6" t="s">
        <v>81</v>
      </c>
    </row>
    <row r="990" spans="1:17" x14ac:dyDescent="0.25">
      <c r="A990" s="6">
        <v>2026</v>
      </c>
      <c r="B990" s="7">
        <v>46023</v>
      </c>
      <c r="C990" s="7">
        <v>46112</v>
      </c>
      <c r="D990" s="6" t="s">
        <v>95</v>
      </c>
      <c r="E990" s="6" t="s">
        <v>3374</v>
      </c>
      <c r="F990" s="6" t="s">
        <v>3375</v>
      </c>
      <c r="G990" s="6" t="s">
        <v>1760</v>
      </c>
      <c r="H990" s="6" t="s">
        <v>170</v>
      </c>
      <c r="I990" s="6" t="s">
        <v>51</v>
      </c>
      <c r="J990" s="6" t="s">
        <v>3376</v>
      </c>
      <c r="K990" s="6" t="s">
        <v>57</v>
      </c>
      <c r="L990" s="6" t="s">
        <v>238</v>
      </c>
      <c r="M990" s="6">
        <v>983</v>
      </c>
      <c r="N990" s="6" t="s">
        <v>3377</v>
      </c>
      <c r="O990" s="6" t="s">
        <v>80</v>
      </c>
      <c r="P990" s="7">
        <v>46134</v>
      </c>
      <c r="Q990" s="6" t="s">
        <v>81</v>
      </c>
    </row>
    <row r="991" spans="1:17" x14ac:dyDescent="0.25">
      <c r="A991" s="6">
        <v>2026</v>
      </c>
      <c r="B991" s="7">
        <v>46023</v>
      </c>
      <c r="C991" s="7">
        <v>46112</v>
      </c>
      <c r="D991" s="6" t="s">
        <v>157</v>
      </c>
      <c r="E991" s="6" t="s">
        <v>158</v>
      </c>
      <c r="F991" s="6" t="s">
        <v>3378</v>
      </c>
      <c r="G991" s="6" t="s">
        <v>2971</v>
      </c>
      <c r="H991" s="6" t="s">
        <v>1967</v>
      </c>
      <c r="I991" s="6" t="s">
        <v>50</v>
      </c>
      <c r="J991" s="6" t="s">
        <v>3379</v>
      </c>
      <c r="K991" s="6" t="s">
        <v>57</v>
      </c>
      <c r="L991" s="6" t="s">
        <v>93</v>
      </c>
      <c r="M991" s="6">
        <v>984</v>
      </c>
      <c r="N991" s="6" t="s">
        <v>3380</v>
      </c>
      <c r="O991" s="6" t="s">
        <v>80</v>
      </c>
      <c r="P991" s="7">
        <v>46134</v>
      </c>
      <c r="Q991" s="6" t="s">
        <v>117</v>
      </c>
    </row>
    <row r="992" spans="1:17" x14ac:dyDescent="0.25">
      <c r="A992" s="6">
        <v>2026</v>
      </c>
      <c r="B992" s="7">
        <v>46023</v>
      </c>
      <c r="C992" s="7">
        <v>46112</v>
      </c>
      <c r="D992" s="6" t="s">
        <v>157</v>
      </c>
      <c r="E992" s="6" t="s">
        <v>234</v>
      </c>
      <c r="F992" s="6" t="s">
        <v>829</v>
      </c>
      <c r="G992" s="6" t="s">
        <v>3381</v>
      </c>
      <c r="H992" s="6" t="s">
        <v>642</v>
      </c>
      <c r="I992" s="6" t="s">
        <v>51</v>
      </c>
      <c r="J992" s="6" t="s">
        <v>3379</v>
      </c>
      <c r="K992" s="6" t="s">
        <v>57</v>
      </c>
      <c r="L992" s="6" t="s">
        <v>155</v>
      </c>
      <c r="M992" s="6">
        <v>985</v>
      </c>
      <c r="N992" s="6" t="s">
        <v>3382</v>
      </c>
      <c r="O992" s="6" t="s">
        <v>80</v>
      </c>
      <c r="P992" s="7">
        <v>46134</v>
      </c>
      <c r="Q992" s="6" t="s">
        <v>117</v>
      </c>
    </row>
    <row r="993" spans="1:17" x14ac:dyDescent="0.25">
      <c r="A993" s="6">
        <v>2026</v>
      </c>
      <c r="B993" s="7">
        <v>46023</v>
      </c>
      <c r="C993" s="7">
        <v>46112</v>
      </c>
      <c r="D993" s="6" t="s">
        <v>95</v>
      </c>
      <c r="E993" s="6" t="s">
        <v>3383</v>
      </c>
      <c r="F993" s="6" t="s">
        <v>1147</v>
      </c>
      <c r="G993" s="6" t="s">
        <v>3384</v>
      </c>
      <c r="H993" s="6" t="s">
        <v>144</v>
      </c>
      <c r="I993" s="6" t="s">
        <v>51</v>
      </c>
      <c r="J993" s="6" t="s">
        <v>3376</v>
      </c>
      <c r="K993" s="6" t="s">
        <v>58</v>
      </c>
      <c r="L993" s="6" t="s">
        <v>1520</v>
      </c>
      <c r="M993" s="6">
        <v>986</v>
      </c>
      <c r="N993" s="6" t="s">
        <v>3385</v>
      </c>
      <c r="O993" s="6" t="s">
        <v>80</v>
      </c>
      <c r="P993" s="7">
        <v>46134</v>
      </c>
      <c r="Q993" s="6" t="s">
        <v>81</v>
      </c>
    </row>
    <row r="994" spans="1:17" x14ac:dyDescent="0.25">
      <c r="A994" s="6">
        <v>2026</v>
      </c>
      <c r="B994" s="7">
        <v>46023</v>
      </c>
      <c r="C994" s="7">
        <v>46112</v>
      </c>
      <c r="D994" s="6" t="s">
        <v>95</v>
      </c>
      <c r="E994" s="6" t="s">
        <v>3386</v>
      </c>
      <c r="F994" s="6" t="s">
        <v>3387</v>
      </c>
      <c r="G994" s="6" t="s">
        <v>3388</v>
      </c>
      <c r="H994" s="6" t="s">
        <v>807</v>
      </c>
      <c r="I994" s="6" t="s">
        <v>50</v>
      </c>
      <c r="J994" s="6" t="s">
        <v>3376</v>
      </c>
      <c r="K994" s="6" t="s">
        <v>57</v>
      </c>
      <c r="L994" s="6" t="s">
        <v>3389</v>
      </c>
      <c r="M994" s="6">
        <v>987</v>
      </c>
      <c r="N994" s="6" t="s">
        <v>3390</v>
      </c>
      <c r="O994" s="6" t="s">
        <v>80</v>
      </c>
      <c r="P994" s="7">
        <v>46134</v>
      </c>
      <c r="Q994" s="6" t="s">
        <v>81</v>
      </c>
    </row>
    <row r="995" spans="1:17" x14ac:dyDescent="0.25">
      <c r="A995" s="6">
        <v>2026</v>
      </c>
      <c r="B995" s="7">
        <v>46023</v>
      </c>
      <c r="C995" s="7">
        <v>46112</v>
      </c>
      <c r="D995" s="6" t="s">
        <v>157</v>
      </c>
      <c r="E995" s="6" t="s">
        <v>234</v>
      </c>
      <c r="F995" s="6" t="s">
        <v>3391</v>
      </c>
      <c r="G995" s="6" t="s">
        <v>113</v>
      </c>
      <c r="H995" s="6" t="s">
        <v>524</v>
      </c>
      <c r="I995" s="6" t="s">
        <v>51</v>
      </c>
      <c r="J995" s="6" t="s">
        <v>3392</v>
      </c>
      <c r="K995" s="6" t="s">
        <v>57</v>
      </c>
      <c r="L995" s="6" t="s">
        <v>3393</v>
      </c>
      <c r="M995" s="6">
        <v>988</v>
      </c>
      <c r="N995" s="6" t="s">
        <v>3394</v>
      </c>
      <c r="O995" s="6" t="s">
        <v>80</v>
      </c>
      <c r="P995" s="7">
        <v>46134</v>
      </c>
      <c r="Q995" s="6" t="s">
        <v>117</v>
      </c>
    </row>
    <row r="996" spans="1:17" x14ac:dyDescent="0.25">
      <c r="A996" s="6">
        <v>2026</v>
      </c>
      <c r="B996" s="7">
        <v>46023</v>
      </c>
      <c r="C996" s="7">
        <v>46112</v>
      </c>
      <c r="D996" s="6" t="s">
        <v>157</v>
      </c>
      <c r="E996" s="6" t="s">
        <v>234</v>
      </c>
      <c r="F996" s="6" t="s">
        <v>3395</v>
      </c>
      <c r="G996" s="6" t="s">
        <v>2312</v>
      </c>
      <c r="H996" s="6" t="s">
        <v>127</v>
      </c>
      <c r="I996" s="6" t="s">
        <v>51</v>
      </c>
      <c r="J996" s="6" t="s">
        <v>3392</v>
      </c>
      <c r="K996" s="6" t="s">
        <v>57</v>
      </c>
      <c r="L996" s="6" t="s">
        <v>279</v>
      </c>
      <c r="M996" s="6">
        <v>989</v>
      </c>
      <c r="N996" s="6" t="s">
        <v>3396</v>
      </c>
      <c r="O996" s="6" t="s">
        <v>80</v>
      </c>
      <c r="P996" s="7">
        <v>46134</v>
      </c>
      <c r="Q996" s="6" t="s">
        <v>117</v>
      </c>
    </row>
    <row r="997" spans="1:17" x14ac:dyDescent="0.25">
      <c r="A997" s="6">
        <v>2026</v>
      </c>
      <c r="B997" s="7">
        <v>46023</v>
      </c>
      <c r="C997" s="7">
        <v>46112</v>
      </c>
      <c r="D997" s="6" t="s">
        <v>157</v>
      </c>
      <c r="E997" s="6" t="s">
        <v>234</v>
      </c>
      <c r="F997" s="6" t="s">
        <v>1244</v>
      </c>
      <c r="G997" s="6" t="s">
        <v>136</v>
      </c>
      <c r="H997" s="6" t="s">
        <v>284</v>
      </c>
      <c r="I997" s="6" t="s">
        <v>51</v>
      </c>
      <c r="J997" s="6" t="s">
        <v>3392</v>
      </c>
      <c r="K997" s="6" t="s">
        <v>57</v>
      </c>
      <c r="L997" s="6" t="s">
        <v>279</v>
      </c>
      <c r="M997" s="6">
        <v>990</v>
      </c>
      <c r="N997" s="6" t="s">
        <v>3397</v>
      </c>
      <c r="O997" s="6" t="s">
        <v>80</v>
      </c>
      <c r="P997" s="7">
        <v>46134</v>
      </c>
      <c r="Q997" s="6" t="s">
        <v>117</v>
      </c>
    </row>
    <row r="998" spans="1:17" x14ac:dyDescent="0.25">
      <c r="A998" s="6">
        <v>2026</v>
      </c>
      <c r="B998" s="7">
        <v>46023</v>
      </c>
      <c r="C998" s="7">
        <v>46112</v>
      </c>
      <c r="D998" s="6" t="s">
        <v>110</v>
      </c>
      <c r="E998" s="6" t="s">
        <v>3398</v>
      </c>
      <c r="F998" s="6" t="s">
        <v>3399</v>
      </c>
      <c r="G998" s="6" t="s">
        <v>2576</v>
      </c>
      <c r="H998" s="6" t="s">
        <v>3400</v>
      </c>
      <c r="I998" s="6" t="s">
        <v>50</v>
      </c>
      <c r="J998" s="6" t="s">
        <v>3401</v>
      </c>
      <c r="K998" s="6" t="s">
        <v>58</v>
      </c>
      <c r="L998" s="6" t="s">
        <v>1774</v>
      </c>
      <c r="M998" s="6">
        <v>991</v>
      </c>
      <c r="N998" s="6" t="s">
        <v>3402</v>
      </c>
      <c r="O998" s="6" t="s">
        <v>80</v>
      </c>
      <c r="P998" s="7">
        <v>46134</v>
      </c>
      <c r="Q998" s="6" t="s">
        <v>81</v>
      </c>
    </row>
    <row r="999" spans="1:17" x14ac:dyDescent="0.25">
      <c r="A999" s="6">
        <v>2026</v>
      </c>
      <c r="B999" s="7">
        <v>46023</v>
      </c>
      <c r="C999" s="7">
        <v>46112</v>
      </c>
      <c r="D999" s="6" t="s">
        <v>95</v>
      </c>
      <c r="E999" s="6" t="s">
        <v>401</v>
      </c>
      <c r="F999" s="6" t="s">
        <v>460</v>
      </c>
      <c r="G999" s="6" t="s">
        <v>3403</v>
      </c>
      <c r="H999" s="6" t="s">
        <v>289</v>
      </c>
      <c r="I999" s="6" t="s">
        <v>50</v>
      </c>
      <c r="J999" s="6" t="s">
        <v>3401</v>
      </c>
      <c r="K999" s="6" t="s">
        <v>57</v>
      </c>
      <c r="L999" s="6" t="s">
        <v>3404</v>
      </c>
      <c r="M999" s="6">
        <v>992</v>
      </c>
      <c r="N999" s="6" t="s">
        <v>3405</v>
      </c>
      <c r="O999" s="6" t="s">
        <v>80</v>
      </c>
      <c r="P999" s="7">
        <v>46134</v>
      </c>
      <c r="Q999" s="6" t="s">
        <v>117</v>
      </c>
    </row>
    <row r="1000" spans="1:17" x14ac:dyDescent="0.25">
      <c r="A1000" s="6">
        <v>2026</v>
      </c>
      <c r="B1000" s="7">
        <v>46023</v>
      </c>
      <c r="C1000" s="7">
        <v>46112</v>
      </c>
      <c r="D1000" s="6" t="s">
        <v>82</v>
      </c>
      <c r="E1000" s="6" t="s">
        <v>3406</v>
      </c>
      <c r="F1000" s="6" t="s">
        <v>337</v>
      </c>
      <c r="G1000" s="6" t="s">
        <v>3407</v>
      </c>
      <c r="H1000" s="6" t="s">
        <v>3408</v>
      </c>
      <c r="I1000" s="6" t="s">
        <v>51</v>
      </c>
      <c r="J1000" s="6" t="s">
        <v>3401</v>
      </c>
      <c r="K1000" s="6" t="s">
        <v>58</v>
      </c>
      <c r="L1000" s="6" t="s">
        <v>1565</v>
      </c>
      <c r="M1000" s="6">
        <v>993</v>
      </c>
      <c r="N1000" s="6" t="s">
        <v>3409</v>
      </c>
      <c r="O1000" s="6" t="s">
        <v>80</v>
      </c>
      <c r="P1000" s="7">
        <v>46134</v>
      </c>
      <c r="Q1000" s="6" t="s">
        <v>81</v>
      </c>
    </row>
    <row r="1001" spans="1:17" x14ac:dyDescent="0.25">
      <c r="A1001" s="6">
        <v>2026</v>
      </c>
      <c r="B1001" s="7">
        <v>46023</v>
      </c>
      <c r="C1001" s="7">
        <v>46112</v>
      </c>
      <c r="D1001" s="6" t="s">
        <v>95</v>
      </c>
      <c r="E1001" s="6" t="s">
        <v>3410</v>
      </c>
      <c r="F1001" s="6" t="s">
        <v>3411</v>
      </c>
      <c r="G1001" s="6" t="s">
        <v>144</v>
      </c>
      <c r="H1001" s="6" t="s">
        <v>3412</v>
      </c>
      <c r="I1001" s="6" t="s">
        <v>50</v>
      </c>
      <c r="J1001" s="6" t="s">
        <v>3413</v>
      </c>
      <c r="K1001" s="6" t="s">
        <v>57</v>
      </c>
      <c r="L1001" s="6" t="s">
        <v>3414</v>
      </c>
      <c r="M1001" s="6">
        <v>994</v>
      </c>
      <c r="N1001" s="6" t="s">
        <v>3415</v>
      </c>
      <c r="O1001" s="6" t="s">
        <v>80</v>
      </c>
      <c r="P1001" s="7">
        <v>46134</v>
      </c>
      <c r="Q1001" s="6" t="s">
        <v>81</v>
      </c>
    </row>
    <row r="1002" spans="1:17" x14ac:dyDescent="0.25">
      <c r="A1002" s="6">
        <v>2026</v>
      </c>
      <c r="B1002" s="7">
        <v>46023</v>
      </c>
      <c r="C1002" s="7">
        <v>46112</v>
      </c>
      <c r="D1002" s="6" t="s">
        <v>157</v>
      </c>
      <c r="E1002" s="6" t="s">
        <v>158</v>
      </c>
      <c r="F1002" s="6" t="s">
        <v>3416</v>
      </c>
      <c r="G1002" s="6" t="s">
        <v>3417</v>
      </c>
      <c r="H1002" s="6" t="s">
        <v>191</v>
      </c>
      <c r="I1002" s="6" t="s">
        <v>50</v>
      </c>
      <c r="J1002" s="6" t="s">
        <v>3418</v>
      </c>
      <c r="K1002" s="6" t="s">
        <v>57</v>
      </c>
      <c r="L1002" s="6" t="s">
        <v>93</v>
      </c>
      <c r="M1002" s="6">
        <v>995</v>
      </c>
      <c r="N1002" s="6" t="s">
        <v>3419</v>
      </c>
      <c r="O1002" s="6" t="s">
        <v>80</v>
      </c>
      <c r="P1002" s="7">
        <v>46134</v>
      </c>
      <c r="Q1002" s="6" t="s">
        <v>117</v>
      </c>
    </row>
    <row r="1003" spans="1:17" x14ac:dyDescent="0.25">
      <c r="A1003" s="6">
        <v>2026</v>
      </c>
      <c r="B1003" s="7">
        <v>46023</v>
      </c>
      <c r="C1003" s="7">
        <v>46112</v>
      </c>
      <c r="D1003" s="6" t="s">
        <v>95</v>
      </c>
      <c r="E1003" s="6" t="s">
        <v>3420</v>
      </c>
      <c r="F1003" s="6" t="s">
        <v>3421</v>
      </c>
      <c r="G1003" s="6" t="s">
        <v>222</v>
      </c>
      <c r="H1003" s="6" t="s">
        <v>628</v>
      </c>
      <c r="I1003" s="6" t="s">
        <v>51</v>
      </c>
      <c r="J1003" s="6" t="s">
        <v>3413</v>
      </c>
      <c r="K1003" s="6" t="s">
        <v>57</v>
      </c>
      <c r="L1003" s="6" t="s">
        <v>93</v>
      </c>
      <c r="M1003" s="6">
        <v>996</v>
      </c>
      <c r="N1003" s="6" t="s">
        <v>3422</v>
      </c>
      <c r="O1003" s="6" t="s">
        <v>80</v>
      </c>
      <c r="P1003" s="7">
        <v>46134</v>
      </c>
      <c r="Q1003" s="6" t="s">
        <v>81</v>
      </c>
    </row>
    <row r="1004" spans="1:17" x14ac:dyDescent="0.25">
      <c r="A1004" s="6">
        <v>2026</v>
      </c>
      <c r="B1004" s="7">
        <v>46023</v>
      </c>
      <c r="C1004" s="7">
        <v>46112</v>
      </c>
      <c r="D1004" s="6" t="s">
        <v>157</v>
      </c>
      <c r="E1004" s="6" t="s">
        <v>158</v>
      </c>
      <c r="F1004" s="6" t="s">
        <v>3423</v>
      </c>
      <c r="G1004" s="6" t="s">
        <v>603</v>
      </c>
      <c r="H1004" s="6" t="s">
        <v>417</v>
      </c>
      <c r="I1004" s="6" t="s">
        <v>50</v>
      </c>
      <c r="J1004" s="6" t="s">
        <v>3424</v>
      </c>
      <c r="K1004" s="6" t="s">
        <v>58</v>
      </c>
      <c r="L1004" s="6" t="s">
        <v>183</v>
      </c>
      <c r="M1004" s="6">
        <v>997</v>
      </c>
      <c r="N1004" s="6" t="s">
        <v>3425</v>
      </c>
      <c r="O1004" s="6" t="s">
        <v>80</v>
      </c>
      <c r="P1004" s="7">
        <v>46134</v>
      </c>
      <c r="Q1004" s="6" t="s">
        <v>117</v>
      </c>
    </row>
    <row r="1005" spans="1:17" x14ac:dyDescent="0.25">
      <c r="A1005" s="6">
        <v>2026</v>
      </c>
      <c r="B1005" s="7">
        <v>46023</v>
      </c>
      <c r="C1005" s="7">
        <v>46112</v>
      </c>
      <c r="D1005" s="6" t="s">
        <v>82</v>
      </c>
      <c r="E1005" s="6" t="s">
        <v>3426</v>
      </c>
      <c r="F1005" s="6" t="s">
        <v>2600</v>
      </c>
      <c r="G1005" s="6" t="s">
        <v>144</v>
      </c>
      <c r="H1005" s="6" t="s">
        <v>546</v>
      </c>
      <c r="I1005" s="6" t="s">
        <v>51</v>
      </c>
      <c r="J1005" s="6" t="s">
        <v>3401</v>
      </c>
      <c r="K1005" s="6" t="s">
        <v>57</v>
      </c>
      <c r="L1005" s="6" t="s">
        <v>87</v>
      </c>
      <c r="M1005" s="6">
        <v>998</v>
      </c>
      <c r="N1005" s="6" t="s">
        <v>3427</v>
      </c>
      <c r="O1005" s="6" t="s">
        <v>80</v>
      </c>
      <c r="P1005" s="7">
        <v>46134</v>
      </c>
      <c r="Q1005" s="6" t="s">
        <v>81</v>
      </c>
    </row>
    <row r="1006" spans="1:17" x14ac:dyDescent="0.25">
      <c r="A1006" s="6">
        <v>2026</v>
      </c>
      <c r="B1006" s="7">
        <v>46023</v>
      </c>
      <c r="C1006" s="7">
        <v>46112</v>
      </c>
      <c r="D1006" s="6" t="s">
        <v>95</v>
      </c>
      <c r="E1006" s="6" t="s">
        <v>3428</v>
      </c>
      <c r="F1006" s="6" t="s">
        <v>3157</v>
      </c>
      <c r="G1006" s="6" t="s">
        <v>1833</v>
      </c>
      <c r="H1006" s="6" t="s">
        <v>144</v>
      </c>
      <c r="I1006" s="6" t="s">
        <v>51</v>
      </c>
      <c r="J1006" s="6" t="s">
        <v>3429</v>
      </c>
      <c r="K1006" s="6" t="s">
        <v>57</v>
      </c>
      <c r="L1006" s="6" t="s">
        <v>378</v>
      </c>
      <c r="M1006" s="6">
        <v>999</v>
      </c>
      <c r="N1006" s="6" t="s">
        <v>3430</v>
      </c>
      <c r="O1006" s="6" t="s">
        <v>80</v>
      </c>
      <c r="P1006" s="7">
        <v>46134</v>
      </c>
      <c r="Q1006" s="6" t="s">
        <v>81</v>
      </c>
    </row>
    <row r="1007" spans="1:17" x14ac:dyDescent="0.25">
      <c r="A1007" s="6">
        <v>2026</v>
      </c>
      <c r="B1007" s="7">
        <v>46023</v>
      </c>
      <c r="C1007" s="7">
        <v>46112</v>
      </c>
      <c r="D1007" s="6" t="s">
        <v>157</v>
      </c>
      <c r="E1007" s="6" t="s">
        <v>158</v>
      </c>
      <c r="F1007" s="6" t="s">
        <v>3431</v>
      </c>
      <c r="G1007" s="6" t="s">
        <v>1705</v>
      </c>
      <c r="H1007" s="6" t="s">
        <v>126</v>
      </c>
      <c r="I1007" s="6" t="s">
        <v>50</v>
      </c>
      <c r="J1007" s="6" t="s">
        <v>3432</v>
      </c>
      <c r="K1007" s="6" t="s">
        <v>58</v>
      </c>
      <c r="L1007" s="6" t="s">
        <v>3433</v>
      </c>
      <c r="M1007" s="6">
        <v>1000</v>
      </c>
      <c r="N1007" s="6" t="s">
        <v>3434</v>
      </c>
      <c r="O1007" s="6" t="s">
        <v>80</v>
      </c>
      <c r="P1007" s="7">
        <v>46134</v>
      </c>
      <c r="Q1007" s="6" t="s">
        <v>117</v>
      </c>
    </row>
    <row r="1008" spans="1:17" x14ac:dyDescent="0.25">
      <c r="A1008" s="6">
        <v>2026</v>
      </c>
      <c r="B1008" s="7">
        <v>46023</v>
      </c>
      <c r="C1008" s="7">
        <v>46112</v>
      </c>
      <c r="D1008" s="6" t="s">
        <v>102</v>
      </c>
      <c r="E1008" s="6" t="s">
        <v>3435</v>
      </c>
      <c r="F1008" s="6" t="s">
        <v>3436</v>
      </c>
      <c r="G1008" s="6" t="s">
        <v>3437</v>
      </c>
      <c r="H1008" s="6" t="s">
        <v>144</v>
      </c>
      <c r="I1008" s="6" t="s">
        <v>50</v>
      </c>
      <c r="J1008" s="6" t="s">
        <v>3438</v>
      </c>
      <c r="K1008" s="6" t="s">
        <v>58</v>
      </c>
      <c r="L1008" s="6" t="s">
        <v>3439</v>
      </c>
      <c r="M1008" s="6">
        <v>1001</v>
      </c>
      <c r="N1008" s="6" t="s">
        <v>3440</v>
      </c>
      <c r="O1008" s="6" t="s">
        <v>80</v>
      </c>
      <c r="P1008" s="7">
        <v>46134</v>
      </c>
      <c r="Q1008" s="6" t="s">
        <v>81</v>
      </c>
    </row>
    <row r="1009" spans="1:17" x14ac:dyDescent="0.25">
      <c r="A1009" s="6">
        <v>2026</v>
      </c>
      <c r="B1009" s="7">
        <v>46023</v>
      </c>
      <c r="C1009" s="7">
        <v>46112</v>
      </c>
      <c r="D1009" s="6" t="s">
        <v>265</v>
      </c>
      <c r="E1009" s="6" t="s">
        <v>3441</v>
      </c>
      <c r="F1009" s="6" t="s">
        <v>1644</v>
      </c>
      <c r="G1009" s="6" t="s">
        <v>113</v>
      </c>
      <c r="H1009" s="6" t="s">
        <v>546</v>
      </c>
      <c r="I1009" s="6" t="s">
        <v>50</v>
      </c>
      <c r="J1009" s="6" t="s">
        <v>3438</v>
      </c>
      <c r="K1009" s="6" t="s">
        <v>57</v>
      </c>
      <c r="L1009" s="6" t="s">
        <v>378</v>
      </c>
      <c r="M1009" s="6">
        <v>1002</v>
      </c>
      <c r="N1009" s="6" t="s">
        <v>3442</v>
      </c>
      <c r="O1009" s="6" t="s">
        <v>80</v>
      </c>
      <c r="P1009" s="7">
        <v>46134</v>
      </c>
      <c r="Q1009" s="6" t="s">
        <v>117</v>
      </c>
    </row>
    <row r="1010" spans="1:17" x14ac:dyDescent="0.25">
      <c r="A1010" s="6">
        <v>2026</v>
      </c>
      <c r="B1010" s="7">
        <v>46023</v>
      </c>
      <c r="C1010" s="7">
        <v>46112</v>
      </c>
      <c r="D1010" s="6" t="s">
        <v>82</v>
      </c>
      <c r="E1010" s="6" t="s">
        <v>134</v>
      </c>
      <c r="F1010" s="6" t="s">
        <v>697</v>
      </c>
      <c r="G1010" s="6" t="s">
        <v>823</v>
      </c>
      <c r="H1010" s="6" t="s">
        <v>1078</v>
      </c>
      <c r="I1010" s="6" t="s">
        <v>51</v>
      </c>
      <c r="J1010" s="6" t="s">
        <v>3438</v>
      </c>
      <c r="K1010" s="6" t="s">
        <v>57</v>
      </c>
      <c r="L1010" s="6" t="s">
        <v>449</v>
      </c>
      <c r="M1010" s="6">
        <v>1003</v>
      </c>
      <c r="N1010" s="6" t="s">
        <v>3443</v>
      </c>
      <c r="O1010" s="6" t="s">
        <v>80</v>
      </c>
      <c r="P1010" s="7">
        <v>46134</v>
      </c>
      <c r="Q1010" s="6" t="s">
        <v>117</v>
      </c>
    </row>
    <row r="1011" spans="1:17" x14ac:dyDescent="0.25">
      <c r="A1011" s="6">
        <v>2026</v>
      </c>
      <c r="B1011" s="7">
        <v>46023</v>
      </c>
      <c r="C1011" s="7">
        <v>46112</v>
      </c>
      <c r="D1011" s="6" t="s">
        <v>82</v>
      </c>
      <c r="E1011" s="6" t="s">
        <v>111</v>
      </c>
      <c r="F1011" s="6" t="s">
        <v>3444</v>
      </c>
      <c r="G1011" s="6" t="s">
        <v>513</v>
      </c>
      <c r="H1011" s="6" t="s">
        <v>2342</v>
      </c>
      <c r="I1011" s="6" t="s">
        <v>50</v>
      </c>
      <c r="J1011" s="6" t="s">
        <v>3438</v>
      </c>
      <c r="K1011" s="6" t="s">
        <v>58</v>
      </c>
      <c r="L1011" s="6" t="s">
        <v>162</v>
      </c>
      <c r="M1011" s="6">
        <v>1004</v>
      </c>
      <c r="N1011" s="6" t="s">
        <v>3445</v>
      </c>
      <c r="O1011" s="6" t="s">
        <v>80</v>
      </c>
      <c r="P1011" s="7">
        <v>46134</v>
      </c>
      <c r="Q1011" s="6" t="s">
        <v>117</v>
      </c>
    </row>
    <row r="1012" spans="1:17" x14ac:dyDescent="0.25">
      <c r="A1012" s="6">
        <v>2026</v>
      </c>
      <c r="B1012" s="7">
        <v>46023</v>
      </c>
      <c r="C1012" s="7">
        <v>46112</v>
      </c>
      <c r="D1012" s="6" t="s">
        <v>95</v>
      </c>
      <c r="E1012" s="6" t="s">
        <v>96</v>
      </c>
      <c r="F1012" s="6" t="s">
        <v>1050</v>
      </c>
      <c r="G1012" s="6" t="s">
        <v>126</v>
      </c>
      <c r="H1012" s="6" t="s">
        <v>170</v>
      </c>
      <c r="I1012" s="6" t="s">
        <v>50</v>
      </c>
      <c r="J1012" s="6" t="s">
        <v>3438</v>
      </c>
      <c r="K1012" s="6" t="s">
        <v>57</v>
      </c>
      <c r="L1012" s="6" t="s">
        <v>3446</v>
      </c>
      <c r="M1012" s="6">
        <v>1005</v>
      </c>
      <c r="N1012" s="6" t="s">
        <v>3447</v>
      </c>
      <c r="O1012" s="6" t="s">
        <v>80</v>
      </c>
      <c r="P1012" s="7">
        <v>46134</v>
      </c>
      <c r="Q1012" s="6" t="s">
        <v>89</v>
      </c>
    </row>
    <row r="1013" spans="1:17" x14ac:dyDescent="0.25">
      <c r="A1013" s="6">
        <v>2026</v>
      </c>
      <c r="B1013" s="7">
        <v>46023</v>
      </c>
      <c r="C1013" s="7">
        <v>46112</v>
      </c>
      <c r="D1013" s="6" t="s">
        <v>95</v>
      </c>
      <c r="E1013" s="6" t="s">
        <v>147</v>
      </c>
      <c r="F1013" s="6" t="s">
        <v>305</v>
      </c>
      <c r="G1013" s="6" t="s">
        <v>3448</v>
      </c>
      <c r="H1013" s="6" t="s">
        <v>1274</v>
      </c>
      <c r="I1013" s="6" t="s">
        <v>51</v>
      </c>
      <c r="J1013" s="6" t="s">
        <v>3438</v>
      </c>
      <c r="K1013" s="6" t="s">
        <v>57</v>
      </c>
      <c r="L1013" s="6" t="s">
        <v>344</v>
      </c>
      <c r="M1013" s="6">
        <v>1006</v>
      </c>
      <c r="N1013" s="6" t="s">
        <v>3449</v>
      </c>
      <c r="O1013" s="6" t="s">
        <v>80</v>
      </c>
      <c r="P1013" s="7">
        <v>46134</v>
      </c>
      <c r="Q1013" s="6" t="s">
        <v>89</v>
      </c>
    </row>
    <row r="1014" spans="1:17" x14ac:dyDescent="0.25">
      <c r="A1014" s="6">
        <v>2026</v>
      </c>
      <c r="B1014" s="7">
        <v>46023</v>
      </c>
      <c r="C1014" s="7">
        <v>46112</v>
      </c>
      <c r="D1014" s="6" t="s">
        <v>157</v>
      </c>
      <c r="E1014" s="6" t="s">
        <v>234</v>
      </c>
      <c r="F1014" s="6" t="s">
        <v>851</v>
      </c>
      <c r="G1014" s="6" t="s">
        <v>3450</v>
      </c>
      <c r="H1014" s="6" t="s">
        <v>2301</v>
      </c>
      <c r="I1014" s="6" t="s">
        <v>51</v>
      </c>
      <c r="J1014" s="6" t="s">
        <v>3438</v>
      </c>
      <c r="K1014" s="6" t="s">
        <v>59</v>
      </c>
      <c r="L1014" s="6" t="s">
        <v>3451</v>
      </c>
      <c r="M1014" s="6">
        <v>1007</v>
      </c>
      <c r="N1014" s="6" t="s">
        <v>3452</v>
      </c>
      <c r="O1014" s="6" t="s">
        <v>80</v>
      </c>
      <c r="P1014" s="7">
        <v>46134</v>
      </c>
      <c r="Q1014" s="6" t="s">
        <v>117</v>
      </c>
    </row>
    <row r="1015" spans="1:17" x14ac:dyDescent="0.25">
      <c r="A1015" s="6">
        <v>2026</v>
      </c>
      <c r="B1015" s="7">
        <v>46023</v>
      </c>
      <c r="C1015" s="7">
        <v>46112</v>
      </c>
      <c r="D1015" s="6" t="s">
        <v>157</v>
      </c>
      <c r="E1015" s="6" t="s">
        <v>234</v>
      </c>
      <c r="F1015" s="6" t="s">
        <v>3453</v>
      </c>
      <c r="G1015" s="6" t="s">
        <v>1159</v>
      </c>
      <c r="H1015" s="6" t="s">
        <v>3454</v>
      </c>
      <c r="I1015" s="6" t="s">
        <v>51</v>
      </c>
      <c r="J1015" s="6" t="s">
        <v>3438</v>
      </c>
      <c r="K1015" s="6" t="s">
        <v>58</v>
      </c>
      <c r="L1015" s="6" t="s">
        <v>162</v>
      </c>
      <c r="M1015" s="6">
        <v>1008</v>
      </c>
      <c r="N1015" s="6" t="s">
        <v>3455</v>
      </c>
      <c r="O1015" s="6" t="s">
        <v>80</v>
      </c>
      <c r="P1015" s="7">
        <v>46134</v>
      </c>
      <c r="Q1015" s="6" t="s">
        <v>117</v>
      </c>
    </row>
    <row r="1016" spans="1:17" x14ac:dyDescent="0.25">
      <c r="A1016" s="6">
        <v>2026</v>
      </c>
      <c r="B1016" s="7">
        <v>46023</v>
      </c>
      <c r="C1016" s="7">
        <v>46112</v>
      </c>
      <c r="D1016" s="6" t="s">
        <v>157</v>
      </c>
      <c r="E1016" s="6" t="s">
        <v>234</v>
      </c>
      <c r="F1016" s="6" t="s">
        <v>3456</v>
      </c>
      <c r="G1016" s="6" t="s">
        <v>1788</v>
      </c>
      <c r="H1016" s="6" t="s">
        <v>3457</v>
      </c>
      <c r="I1016" s="6" t="s">
        <v>51</v>
      </c>
      <c r="J1016" s="6" t="s">
        <v>3438</v>
      </c>
      <c r="K1016" s="6" t="s">
        <v>60</v>
      </c>
      <c r="L1016" s="6" t="s">
        <v>290</v>
      </c>
      <c r="M1016" s="6">
        <v>1009</v>
      </c>
      <c r="N1016" s="6" t="s">
        <v>3458</v>
      </c>
      <c r="O1016" s="6" t="s">
        <v>80</v>
      </c>
      <c r="P1016" s="7">
        <v>46134</v>
      </c>
      <c r="Q1016" s="6" t="s">
        <v>117</v>
      </c>
    </row>
    <row r="1017" spans="1:17" x14ac:dyDescent="0.25">
      <c r="A1017" s="6">
        <v>2026</v>
      </c>
      <c r="B1017" s="7">
        <v>46023</v>
      </c>
      <c r="C1017" s="7">
        <v>46112</v>
      </c>
      <c r="D1017" s="6" t="s">
        <v>157</v>
      </c>
      <c r="E1017" s="6" t="s">
        <v>234</v>
      </c>
      <c r="F1017" s="6" t="s">
        <v>1559</v>
      </c>
      <c r="G1017" s="6" t="s">
        <v>289</v>
      </c>
      <c r="H1017" s="6" t="s">
        <v>3459</v>
      </c>
      <c r="I1017" s="6" t="s">
        <v>51</v>
      </c>
      <c r="J1017" s="6" t="s">
        <v>3438</v>
      </c>
      <c r="K1017" s="6" t="s">
        <v>57</v>
      </c>
      <c r="L1017" s="6" t="s">
        <v>378</v>
      </c>
      <c r="M1017" s="6">
        <v>1010</v>
      </c>
      <c r="N1017" s="6" t="s">
        <v>3460</v>
      </c>
      <c r="O1017" s="6" t="s">
        <v>80</v>
      </c>
      <c r="P1017" s="7">
        <v>46134</v>
      </c>
      <c r="Q1017" s="6" t="s">
        <v>117</v>
      </c>
    </row>
    <row r="1018" spans="1:17" x14ac:dyDescent="0.25">
      <c r="A1018" s="6">
        <v>2026</v>
      </c>
      <c r="B1018" s="7">
        <v>46023</v>
      </c>
      <c r="C1018" s="7">
        <v>46112</v>
      </c>
      <c r="D1018" s="6" t="s">
        <v>82</v>
      </c>
      <c r="E1018" s="6" t="s">
        <v>3461</v>
      </c>
      <c r="F1018" s="6" t="s">
        <v>1779</v>
      </c>
      <c r="G1018" s="6" t="s">
        <v>1638</v>
      </c>
      <c r="H1018" s="6" t="s">
        <v>153</v>
      </c>
      <c r="I1018" s="6" t="s">
        <v>50</v>
      </c>
      <c r="J1018" s="6" t="s">
        <v>3462</v>
      </c>
      <c r="K1018" s="6" t="s">
        <v>57</v>
      </c>
      <c r="L1018" s="6" t="s">
        <v>3404</v>
      </c>
      <c r="M1018" s="6">
        <v>1011</v>
      </c>
      <c r="N1018" s="6" t="s">
        <v>3463</v>
      </c>
      <c r="O1018" s="6" t="s">
        <v>80</v>
      </c>
      <c r="P1018" s="7">
        <v>46134</v>
      </c>
      <c r="Q1018" s="6" t="s">
        <v>81</v>
      </c>
    </row>
    <row r="1019" spans="1:17" x14ac:dyDescent="0.25">
      <c r="A1019" s="6">
        <v>2026</v>
      </c>
      <c r="B1019" s="7">
        <v>46023</v>
      </c>
      <c r="C1019" s="7">
        <v>46112</v>
      </c>
      <c r="D1019" s="6" t="s">
        <v>95</v>
      </c>
      <c r="E1019" s="6" t="s">
        <v>96</v>
      </c>
      <c r="F1019" s="6" t="s">
        <v>2776</v>
      </c>
      <c r="G1019" s="6" t="s">
        <v>2215</v>
      </c>
      <c r="H1019" s="6" t="s">
        <v>618</v>
      </c>
      <c r="I1019" s="6" t="s">
        <v>50</v>
      </c>
      <c r="J1019" s="6" t="s">
        <v>3462</v>
      </c>
      <c r="K1019" s="6" t="s">
        <v>57</v>
      </c>
      <c r="L1019" s="6" t="s">
        <v>449</v>
      </c>
      <c r="M1019" s="6">
        <v>1012</v>
      </c>
      <c r="N1019" s="6" t="s">
        <v>3464</v>
      </c>
      <c r="O1019" s="6" t="s">
        <v>80</v>
      </c>
      <c r="P1019" s="7">
        <v>46134</v>
      </c>
      <c r="Q1019" s="6" t="s">
        <v>89</v>
      </c>
    </row>
    <row r="1020" spans="1:17" x14ac:dyDescent="0.25">
      <c r="A1020" s="6">
        <v>2026</v>
      </c>
      <c r="B1020" s="7">
        <v>46023</v>
      </c>
      <c r="C1020" s="7">
        <v>46112</v>
      </c>
      <c r="D1020" s="6" t="s">
        <v>157</v>
      </c>
      <c r="E1020" s="6" t="s">
        <v>158</v>
      </c>
      <c r="F1020" s="6" t="s">
        <v>3465</v>
      </c>
      <c r="G1020" s="6" t="s">
        <v>3466</v>
      </c>
      <c r="H1020" s="6" t="s">
        <v>1606</v>
      </c>
      <c r="I1020" s="6" t="s">
        <v>50</v>
      </c>
      <c r="J1020" s="6" t="s">
        <v>3462</v>
      </c>
      <c r="K1020" s="6" t="s">
        <v>58</v>
      </c>
      <c r="L1020" s="6" t="s">
        <v>183</v>
      </c>
      <c r="M1020" s="6">
        <v>1013</v>
      </c>
      <c r="N1020" s="6" t="s">
        <v>3467</v>
      </c>
      <c r="O1020" s="6" t="s">
        <v>80</v>
      </c>
      <c r="P1020" s="7">
        <v>46134</v>
      </c>
      <c r="Q1020" s="6" t="s">
        <v>117</v>
      </c>
    </row>
    <row r="1021" spans="1:17" x14ac:dyDescent="0.25">
      <c r="A1021" s="6">
        <v>2026</v>
      </c>
      <c r="B1021" s="7">
        <v>46023</v>
      </c>
      <c r="C1021" s="7">
        <v>46112</v>
      </c>
      <c r="D1021" s="6" t="s">
        <v>157</v>
      </c>
      <c r="E1021" s="6" t="s">
        <v>158</v>
      </c>
      <c r="F1021" s="6" t="s">
        <v>3468</v>
      </c>
      <c r="G1021" s="6" t="s">
        <v>149</v>
      </c>
      <c r="H1021" s="6" t="s">
        <v>126</v>
      </c>
      <c r="I1021" s="6" t="s">
        <v>50</v>
      </c>
      <c r="J1021" s="6" t="s">
        <v>3462</v>
      </c>
      <c r="K1021" s="6" t="s">
        <v>58</v>
      </c>
      <c r="L1021" s="6" t="s">
        <v>145</v>
      </c>
      <c r="M1021" s="6">
        <v>1014</v>
      </c>
      <c r="N1021" s="6" t="s">
        <v>3469</v>
      </c>
      <c r="O1021" s="6" t="s">
        <v>80</v>
      </c>
      <c r="P1021" s="7">
        <v>46134</v>
      </c>
      <c r="Q1021" s="6" t="s">
        <v>117</v>
      </c>
    </row>
  </sheetData>
  <mergeCells count="7">
    <mergeCell ref="A6:Q6"/>
    <mergeCell ref="A2:C2"/>
    <mergeCell ref="D2:F2"/>
    <mergeCell ref="G2:I2"/>
    <mergeCell ref="A3:C3"/>
    <mergeCell ref="D3:F3"/>
    <mergeCell ref="G3:I3"/>
  </mergeCells>
  <dataValidations count="2">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10"/>
  <sheetViews>
    <sheetView tabSelected="1" topLeftCell="A3" workbookViewId="0">
      <selection activeCell="A4" sqref="A4:F30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9</v>
      </c>
      <c r="E1" t="s">
        <v>9</v>
      </c>
      <c r="F1" t="s">
        <v>9</v>
      </c>
    </row>
    <row r="2" spans="1:6" hidden="1" x14ac:dyDescent="0.25">
      <c r="B2" t="s">
        <v>62</v>
      </c>
      <c r="C2" t="s">
        <v>63</v>
      </c>
      <c r="D2" t="s">
        <v>64</v>
      </c>
      <c r="E2" t="s">
        <v>65</v>
      </c>
      <c r="F2" t="s">
        <v>66</v>
      </c>
    </row>
    <row r="3" spans="1:6" x14ac:dyDescent="0.25">
      <c r="A3" s="1" t="s">
        <v>67</v>
      </c>
      <c r="B3" s="1" t="s">
        <v>68</v>
      </c>
      <c r="C3" s="1" t="s">
        <v>69</v>
      </c>
      <c r="D3" s="1" t="s">
        <v>70</v>
      </c>
      <c r="E3" s="1" t="s">
        <v>71</v>
      </c>
      <c r="F3" s="1" t="s">
        <v>72</v>
      </c>
    </row>
    <row r="4" spans="1:6" ht="81" x14ac:dyDescent="0.25">
      <c r="A4" s="8">
        <v>1</v>
      </c>
      <c r="B4" s="8" t="s">
        <v>3470</v>
      </c>
      <c r="C4" s="8" t="s">
        <v>3471</v>
      </c>
      <c r="D4" s="8" t="s">
        <v>3472</v>
      </c>
      <c r="E4" s="8" t="s">
        <v>74</v>
      </c>
      <c r="F4" s="8" t="s">
        <v>3473</v>
      </c>
    </row>
    <row r="5" spans="1:6" ht="54" x14ac:dyDescent="0.25">
      <c r="A5" s="8">
        <v>1</v>
      </c>
      <c r="B5" s="8" t="s">
        <v>3474</v>
      </c>
      <c r="C5" s="8" t="s">
        <v>3470</v>
      </c>
      <c r="D5" s="8" t="s">
        <v>3472</v>
      </c>
      <c r="E5" s="8" t="s">
        <v>3475</v>
      </c>
      <c r="F5" s="8" t="s">
        <v>3476</v>
      </c>
    </row>
    <row r="6" spans="1:6" ht="27" x14ac:dyDescent="0.25">
      <c r="A6" s="8">
        <v>1</v>
      </c>
      <c r="B6" s="8" t="s">
        <v>3477</v>
      </c>
      <c r="C6" s="8" t="s">
        <v>3474</v>
      </c>
      <c r="D6" s="8" t="s">
        <v>3472</v>
      </c>
      <c r="E6" s="8" t="s">
        <v>3478</v>
      </c>
      <c r="F6" s="8" t="s">
        <v>3479</v>
      </c>
    </row>
    <row r="7" spans="1:6" ht="40.5" x14ac:dyDescent="0.25">
      <c r="A7" s="8">
        <v>2</v>
      </c>
      <c r="B7" s="8" t="s">
        <v>3470</v>
      </c>
      <c r="C7" s="8" t="s">
        <v>3471</v>
      </c>
      <c r="D7" s="8" t="s">
        <v>3472</v>
      </c>
      <c r="E7" s="8" t="s">
        <v>83</v>
      </c>
      <c r="F7" s="8" t="s">
        <v>3480</v>
      </c>
    </row>
    <row r="8" spans="1:6" ht="40.5" x14ac:dyDescent="0.25">
      <c r="A8" s="8">
        <v>2</v>
      </c>
      <c r="B8" s="8" t="s">
        <v>3481</v>
      </c>
      <c r="C8" s="8" t="s">
        <v>3470</v>
      </c>
      <c r="D8" s="8" t="s">
        <v>3472</v>
      </c>
      <c r="E8" s="8" t="s">
        <v>147</v>
      </c>
      <c r="F8" s="8" t="s">
        <v>3480</v>
      </c>
    </row>
    <row r="9" spans="1:6" ht="54" x14ac:dyDescent="0.25">
      <c r="A9" s="8">
        <v>2</v>
      </c>
      <c r="B9" s="8" t="s">
        <v>3482</v>
      </c>
      <c r="C9" s="8" t="s">
        <v>3481</v>
      </c>
      <c r="D9" s="8" t="s">
        <v>3472</v>
      </c>
      <c r="E9" s="8" t="s">
        <v>157</v>
      </c>
      <c r="F9" s="8" t="s">
        <v>3483</v>
      </c>
    </row>
    <row r="10" spans="1:6" ht="40.5" x14ac:dyDescent="0.25">
      <c r="A10" s="8">
        <v>3</v>
      </c>
      <c r="B10" s="8" t="s">
        <v>3470</v>
      </c>
      <c r="C10" s="8" t="s">
        <v>3471</v>
      </c>
      <c r="D10" s="8" t="s">
        <v>3472</v>
      </c>
      <c r="E10" s="8" t="s">
        <v>83</v>
      </c>
      <c r="F10" s="8" t="s">
        <v>3484</v>
      </c>
    </row>
    <row r="11" spans="1:6" x14ac:dyDescent="0.25">
      <c r="A11" s="8">
        <v>3</v>
      </c>
      <c r="B11" s="8" t="s">
        <v>3485</v>
      </c>
      <c r="C11" s="8" t="s">
        <v>3486</v>
      </c>
      <c r="D11" s="8" t="s">
        <v>3472</v>
      </c>
      <c r="E11" s="8" t="s">
        <v>147</v>
      </c>
      <c r="F11" s="8" t="s">
        <v>3487</v>
      </c>
    </row>
    <row r="12" spans="1:6" ht="67.5" x14ac:dyDescent="0.25">
      <c r="A12" s="8">
        <v>4</v>
      </c>
      <c r="B12" s="8" t="s">
        <v>3488</v>
      </c>
      <c r="C12" s="8" t="s">
        <v>3471</v>
      </c>
      <c r="D12" s="8" t="s">
        <v>3472</v>
      </c>
      <c r="E12" s="8" t="s">
        <v>147</v>
      </c>
      <c r="F12" s="8" t="s">
        <v>3489</v>
      </c>
    </row>
    <row r="13" spans="1:6" ht="40.5" x14ac:dyDescent="0.25">
      <c r="A13" s="8">
        <v>4</v>
      </c>
      <c r="B13" s="8" t="s">
        <v>3490</v>
      </c>
      <c r="C13" s="8" t="s">
        <v>3491</v>
      </c>
      <c r="D13" s="8" t="s">
        <v>3472</v>
      </c>
      <c r="E13" s="8" t="s">
        <v>234</v>
      </c>
      <c r="F13" s="8" t="s">
        <v>3492</v>
      </c>
    </row>
    <row r="14" spans="1:6" ht="40.5" x14ac:dyDescent="0.25">
      <c r="A14" s="8">
        <v>4</v>
      </c>
      <c r="B14" s="8" t="s">
        <v>3493</v>
      </c>
      <c r="C14" s="8" t="s">
        <v>3494</v>
      </c>
      <c r="D14" s="8" t="s">
        <v>3495</v>
      </c>
      <c r="E14" s="8" t="s">
        <v>3496</v>
      </c>
      <c r="F14" s="8" t="s">
        <v>3497</v>
      </c>
    </row>
    <row r="15" spans="1:6" ht="27" x14ac:dyDescent="0.25">
      <c r="A15" s="8">
        <v>5</v>
      </c>
      <c r="B15" s="8" t="s">
        <v>3498</v>
      </c>
      <c r="C15" s="8" t="s">
        <v>3471</v>
      </c>
      <c r="D15" s="8" t="s">
        <v>3472</v>
      </c>
      <c r="E15" s="8" t="s">
        <v>102</v>
      </c>
      <c r="F15" s="8" t="s">
        <v>3499</v>
      </c>
    </row>
    <row r="16" spans="1:6" ht="54" x14ac:dyDescent="0.25">
      <c r="A16" s="8">
        <v>5</v>
      </c>
      <c r="B16" s="8" t="s">
        <v>3500</v>
      </c>
      <c r="C16" s="8" t="s">
        <v>3501</v>
      </c>
      <c r="D16" s="8" t="s">
        <v>3502</v>
      </c>
      <c r="E16" s="8" t="s">
        <v>3503</v>
      </c>
      <c r="F16" s="8" t="s">
        <v>3504</v>
      </c>
    </row>
    <row r="17" spans="1:6" ht="54" x14ac:dyDescent="0.25">
      <c r="A17" s="8">
        <v>5</v>
      </c>
      <c r="B17" s="8" t="s">
        <v>3505</v>
      </c>
      <c r="C17" s="8" t="s">
        <v>3506</v>
      </c>
      <c r="D17" s="8" t="s">
        <v>3507</v>
      </c>
      <c r="E17" s="8" t="s">
        <v>3508</v>
      </c>
      <c r="F17" s="8" t="s">
        <v>3509</v>
      </c>
    </row>
    <row r="18" spans="1:6" ht="67.5" x14ac:dyDescent="0.25">
      <c r="A18" s="8">
        <v>6</v>
      </c>
      <c r="B18" s="8" t="s">
        <v>3510</v>
      </c>
      <c r="C18" s="8" t="s">
        <v>3471</v>
      </c>
      <c r="D18" s="8" t="s">
        <v>3472</v>
      </c>
      <c r="E18" s="8" t="s">
        <v>3478</v>
      </c>
      <c r="F18" s="8" t="s">
        <v>3511</v>
      </c>
    </row>
    <row r="19" spans="1:6" ht="54" x14ac:dyDescent="0.25">
      <c r="A19" s="8">
        <v>6</v>
      </c>
      <c r="B19" s="8" t="s">
        <v>3512</v>
      </c>
      <c r="C19" s="8" t="s">
        <v>3513</v>
      </c>
      <c r="D19" s="8" t="s">
        <v>3514</v>
      </c>
      <c r="E19" s="8" t="s">
        <v>3515</v>
      </c>
      <c r="F19" s="8" t="s">
        <v>3516</v>
      </c>
    </row>
    <row r="20" spans="1:6" ht="67.5" x14ac:dyDescent="0.25">
      <c r="A20" s="8">
        <v>6</v>
      </c>
      <c r="B20" s="8" t="s">
        <v>3517</v>
      </c>
      <c r="C20" s="8" t="s">
        <v>3512</v>
      </c>
      <c r="D20" s="8" t="s">
        <v>3472</v>
      </c>
      <c r="E20" s="8" t="s">
        <v>3518</v>
      </c>
      <c r="F20" s="8" t="s">
        <v>3519</v>
      </c>
    </row>
    <row r="21" spans="1:6" ht="81" x14ac:dyDescent="0.25">
      <c r="A21" s="8">
        <v>7</v>
      </c>
      <c r="B21" s="8" t="s">
        <v>3520</v>
      </c>
      <c r="C21" s="8" t="s">
        <v>3471</v>
      </c>
      <c r="D21" s="8" t="s">
        <v>3472</v>
      </c>
      <c r="E21" s="8" t="s">
        <v>83</v>
      </c>
      <c r="F21" s="8" t="s">
        <v>3521</v>
      </c>
    </row>
    <row r="22" spans="1:6" ht="67.5" x14ac:dyDescent="0.25">
      <c r="A22" s="8">
        <v>7</v>
      </c>
      <c r="B22" s="8" t="s">
        <v>3522</v>
      </c>
      <c r="C22" s="8" t="s">
        <v>3523</v>
      </c>
      <c r="D22" s="8" t="s">
        <v>3524</v>
      </c>
      <c r="E22" s="8" t="s">
        <v>83</v>
      </c>
      <c r="F22" s="8" t="s">
        <v>3525</v>
      </c>
    </row>
    <row r="23" spans="1:6" ht="67.5" x14ac:dyDescent="0.25">
      <c r="A23" s="8">
        <v>7</v>
      </c>
      <c r="B23" s="8" t="s">
        <v>3526</v>
      </c>
      <c r="C23" s="8" t="s">
        <v>3527</v>
      </c>
      <c r="D23" s="8" t="s">
        <v>3528</v>
      </c>
      <c r="E23" s="8" t="s">
        <v>3529</v>
      </c>
      <c r="F23" s="8" t="s">
        <v>3530</v>
      </c>
    </row>
    <row r="24" spans="1:6" ht="81" x14ac:dyDescent="0.25">
      <c r="A24" s="8">
        <v>8</v>
      </c>
      <c r="B24" s="8" t="s">
        <v>3531</v>
      </c>
      <c r="C24" s="8" t="s">
        <v>3471</v>
      </c>
      <c r="D24" s="8" t="s">
        <v>3472</v>
      </c>
      <c r="E24" s="8" t="s">
        <v>83</v>
      </c>
      <c r="F24" s="8" t="s">
        <v>3532</v>
      </c>
    </row>
    <row r="25" spans="1:6" ht="54" x14ac:dyDescent="0.25">
      <c r="A25" s="8">
        <v>8</v>
      </c>
      <c r="B25" s="8" t="s">
        <v>3533</v>
      </c>
      <c r="C25" s="8" t="s">
        <v>3531</v>
      </c>
      <c r="D25" s="8" t="s">
        <v>3472</v>
      </c>
      <c r="E25" s="8" t="s">
        <v>147</v>
      </c>
      <c r="F25" s="8" t="s">
        <v>3534</v>
      </c>
    </row>
    <row r="26" spans="1:6" ht="40.5" x14ac:dyDescent="0.25">
      <c r="A26" s="8">
        <v>8</v>
      </c>
      <c r="B26" s="8" t="s">
        <v>3535</v>
      </c>
      <c r="C26" s="8" t="s">
        <v>3536</v>
      </c>
      <c r="D26" s="8" t="s">
        <v>3537</v>
      </c>
      <c r="E26" s="8" t="s">
        <v>3538</v>
      </c>
      <c r="F26" s="8" t="s">
        <v>3539</v>
      </c>
    </row>
    <row r="27" spans="1:6" ht="54" x14ac:dyDescent="0.25">
      <c r="A27" s="8">
        <v>9</v>
      </c>
      <c r="B27" s="8" t="s">
        <v>3540</v>
      </c>
      <c r="C27" s="8" t="s">
        <v>3471</v>
      </c>
      <c r="D27" s="8" t="s">
        <v>3472</v>
      </c>
      <c r="E27" s="8" t="s">
        <v>83</v>
      </c>
      <c r="F27" s="8" t="s">
        <v>3541</v>
      </c>
    </row>
    <row r="28" spans="1:6" ht="67.5" x14ac:dyDescent="0.25">
      <c r="A28" s="8">
        <v>9</v>
      </c>
      <c r="B28" s="8" t="s">
        <v>3542</v>
      </c>
      <c r="C28" s="8" t="s">
        <v>3501</v>
      </c>
      <c r="D28" s="8" t="s">
        <v>3502</v>
      </c>
      <c r="E28" s="8" t="s">
        <v>3543</v>
      </c>
      <c r="F28" s="8" t="s">
        <v>3544</v>
      </c>
    </row>
    <row r="29" spans="1:6" ht="40.5" x14ac:dyDescent="0.25">
      <c r="A29" s="8">
        <v>9</v>
      </c>
      <c r="B29" s="8" t="s">
        <v>3545</v>
      </c>
      <c r="C29" s="8" t="s">
        <v>3500</v>
      </c>
      <c r="D29" s="8" t="s">
        <v>3507</v>
      </c>
      <c r="E29" s="8" t="s">
        <v>3543</v>
      </c>
      <c r="F29" s="8" t="s">
        <v>3546</v>
      </c>
    </row>
    <row r="30" spans="1:6" x14ac:dyDescent="0.25">
      <c r="A30" s="8">
        <v>10</v>
      </c>
      <c r="B30" s="8" t="s">
        <v>3547</v>
      </c>
      <c r="C30" s="8" t="s">
        <v>3471</v>
      </c>
      <c r="D30" s="8" t="s">
        <v>3472</v>
      </c>
      <c r="E30" s="8" t="s">
        <v>134</v>
      </c>
      <c r="F30" s="8" t="s">
        <v>3548</v>
      </c>
    </row>
    <row r="31" spans="1:6" x14ac:dyDescent="0.25">
      <c r="A31" s="8">
        <v>10</v>
      </c>
      <c r="B31" s="8" t="s">
        <v>3549</v>
      </c>
      <c r="C31" s="8" t="s">
        <v>3550</v>
      </c>
      <c r="D31" s="8" t="s">
        <v>3551</v>
      </c>
      <c r="E31" s="8" t="s">
        <v>3552</v>
      </c>
      <c r="F31" s="8" t="s">
        <v>3548</v>
      </c>
    </row>
    <row r="32" spans="1:6" x14ac:dyDescent="0.25">
      <c r="A32" s="8">
        <v>10</v>
      </c>
      <c r="B32" s="8" t="s">
        <v>3553</v>
      </c>
      <c r="C32" s="8" t="s">
        <v>3554</v>
      </c>
      <c r="D32" s="8" t="s">
        <v>3551</v>
      </c>
      <c r="E32" s="8" t="s">
        <v>3555</v>
      </c>
      <c r="F32" s="8" t="s">
        <v>3548</v>
      </c>
    </row>
    <row r="33" spans="1:6" ht="67.5" x14ac:dyDescent="0.25">
      <c r="A33" s="8">
        <v>11</v>
      </c>
      <c r="B33" s="8" t="s">
        <v>3556</v>
      </c>
      <c r="C33" s="8" t="s">
        <v>3471</v>
      </c>
      <c r="D33" s="8" t="s">
        <v>3472</v>
      </c>
      <c r="E33" s="8" t="s">
        <v>147</v>
      </c>
      <c r="F33" s="8" t="s">
        <v>3557</v>
      </c>
    </row>
    <row r="34" spans="1:6" ht="81" x14ac:dyDescent="0.25">
      <c r="A34" s="8">
        <v>11</v>
      </c>
      <c r="B34" s="8" t="s">
        <v>3558</v>
      </c>
      <c r="C34" s="8" t="s">
        <v>3556</v>
      </c>
      <c r="D34" s="8" t="s">
        <v>3472</v>
      </c>
      <c r="E34" s="8" t="s">
        <v>234</v>
      </c>
      <c r="F34" s="8" t="s">
        <v>3559</v>
      </c>
    </row>
    <row r="35" spans="1:6" ht="94.5" x14ac:dyDescent="0.25">
      <c r="A35" s="8">
        <v>11</v>
      </c>
      <c r="B35" s="8" t="s">
        <v>3560</v>
      </c>
      <c r="C35" s="8" t="s">
        <v>3561</v>
      </c>
      <c r="D35" s="8" t="s">
        <v>3472</v>
      </c>
      <c r="E35" s="8" t="s">
        <v>3562</v>
      </c>
      <c r="F35" s="8" t="s">
        <v>3563</v>
      </c>
    </row>
    <row r="36" spans="1:6" ht="81" x14ac:dyDescent="0.25">
      <c r="A36" s="8">
        <v>12</v>
      </c>
      <c r="B36" s="8" t="s">
        <v>3490</v>
      </c>
      <c r="C36" s="8" t="s">
        <v>3471</v>
      </c>
      <c r="D36" s="8" t="s">
        <v>3472</v>
      </c>
      <c r="E36" s="8" t="s">
        <v>147</v>
      </c>
      <c r="F36" s="8" t="s">
        <v>3564</v>
      </c>
    </row>
    <row r="37" spans="1:6" ht="67.5" x14ac:dyDescent="0.25">
      <c r="A37" s="8">
        <v>12</v>
      </c>
      <c r="B37" s="8" t="s">
        <v>3565</v>
      </c>
      <c r="C37" s="8" t="s">
        <v>3490</v>
      </c>
      <c r="D37" s="8" t="s">
        <v>3472</v>
      </c>
      <c r="E37" s="8" t="s">
        <v>234</v>
      </c>
      <c r="F37" s="8" t="s">
        <v>3566</v>
      </c>
    </row>
    <row r="38" spans="1:6" ht="40.5" x14ac:dyDescent="0.25">
      <c r="A38" s="8">
        <v>12</v>
      </c>
      <c r="B38" s="8" t="s">
        <v>3498</v>
      </c>
      <c r="C38" s="8" t="s">
        <v>3565</v>
      </c>
      <c r="D38" s="8" t="s">
        <v>3472</v>
      </c>
      <c r="E38" s="8" t="s">
        <v>3567</v>
      </c>
      <c r="F38" s="8" t="s">
        <v>3568</v>
      </c>
    </row>
    <row r="39" spans="1:6" ht="40.5" x14ac:dyDescent="0.25">
      <c r="A39" s="8">
        <v>13</v>
      </c>
      <c r="B39" s="8" t="s">
        <v>3490</v>
      </c>
      <c r="C39" s="8" t="s">
        <v>3471</v>
      </c>
      <c r="D39" s="8" t="s">
        <v>3472</v>
      </c>
      <c r="E39" s="8" t="s">
        <v>147</v>
      </c>
      <c r="F39" s="8" t="s">
        <v>3569</v>
      </c>
    </row>
    <row r="40" spans="1:6" ht="40.5" x14ac:dyDescent="0.25">
      <c r="A40" s="8">
        <v>13</v>
      </c>
      <c r="B40" s="8" t="s">
        <v>3565</v>
      </c>
      <c r="C40" s="8" t="s">
        <v>3570</v>
      </c>
      <c r="D40" s="8" t="s">
        <v>3472</v>
      </c>
      <c r="E40" s="8" t="s">
        <v>234</v>
      </c>
      <c r="F40" s="8" t="s">
        <v>3569</v>
      </c>
    </row>
    <row r="41" spans="1:6" ht="40.5" x14ac:dyDescent="0.25">
      <c r="A41" s="8">
        <v>13</v>
      </c>
      <c r="B41" s="8" t="s">
        <v>3527</v>
      </c>
      <c r="C41" s="8" t="s">
        <v>3565</v>
      </c>
      <c r="D41" s="8" t="s">
        <v>3524</v>
      </c>
      <c r="E41" s="8" t="s">
        <v>3571</v>
      </c>
      <c r="F41" s="8" t="s">
        <v>3572</v>
      </c>
    </row>
    <row r="42" spans="1:6" ht="40.5" x14ac:dyDescent="0.25">
      <c r="A42" s="8">
        <v>14</v>
      </c>
      <c r="B42" s="8" t="s">
        <v>3573</v>
      </c>
      <c r="C42" s="8" t="s">
        <v>3471</v>
      </c>
      <c r="D42" s="8" t="s">
        <v>3472</v>
      </c>
      <c r="E42" s="8" t="s">
        <v>147</v>
      </c>
      <c r="F42" s="8" t="s">
        <v>3574</v>
      </c>
    </row>
    <row r="43" spans="1:6" ht="40.5" x14ac:dyDescent="0.25">
      <c r="A43" s="8">
        <v>14</v>
      </c>
      <c r="B43" s="8" t="s">
        <v>3575</v>
      </c>
      <c r="C43" s="8" t="s">
        <v>3573</v>
      </c>
      <c r="D43" s="8" t="s">
        <v>3576</v>
      </c>
      <c r="E43" s="8" t="s">
        <v>3577</v>
      </c>
      <c r="F43" s="8" t="s">
        <v>3578</v>
      </c>
    </row>
    <row r="44" spans="1:6" ht="40.5" x14ac:dyDescent="0.25">
      <c r="A44" s="8">
        <v>14</v>
      </c>
      <c r="B44" s="8" t="s">
        <v>3579</v>
      </c>
      <c r="C44" s="8" t="s">
        <v>3575</v>
      </c>
      <c r="D44" s="8" t="s">
        <v>3580</v>
      </c>
      <c r="E44" s="8" t="s">
        <v>3581</v>
      </c>
      <c r="F44" s="8" t="s">
        <v>3582</v>
      </c>
    </row>
    <row r="45" spans="1:6" ht="81" x14ac:dyDescent="0.25">
      <c r="A45" s="8">
        <v>15</v>
      </c>
      <c r="B45" s="8" t="s">
        <v>3490</v>
      </c>
      <c r="C45" s="8" t="s">
        <v>3471</v>
      </c>
      <c r="D45" s="8" t="s">
        <v>3472</v>
      </c>
      <c r="E45" s="8" t="s">
        <v>234</v>
      </c>
      <c r="F45" s="8" t="s">
        <v>3583</v>
      </c>
    </row>
    <row r="46" spans="1:6" ht="40.5" x14ac:dyDescent="0.25">
      <c r="A46" s="8">
        <v>15</v>
      </c>
      <c r="B46" s="8" t="s">
        <v>3522</v>
      </c>
      <c r="C46" s="8" t="s">
        <v>3570</v>
      </c>
      <c r="D46" s="8" t="s">
        <v>3472</v>
      </c>
      <c r="E46" s="8" t="s">
        <v>3584</v>
      </c>
      <c r="F46" s="8" t="s">
        <v>3585</v>
      </c>
    </row>
    <row r="47" spans="1:6" ht="27" x14ac:dyDescent="0.25">
      <c r="A47" s="8">
        <v>15</v>
      </c>
      <c r="B47" s="8" t="s">
        <v>3536</v>
      </c>
      <c r="C47" s="8" t="s">
        <v>3527</v>
      </c>
      <c r="D47" s="8" t="s">
        <v>3586</v>
      </c>
      <c r="E47" s="8" t="s">
        <v>3587</v>
      </c>
      <c r="F47" s="8" t="s">
        <v>3588</v>
      </c>
    </row>
    <row r="48" spans="1:6" x14ac:dyDescent="0.25">
      <c r="A48" s="8">
        <v>16</v>
      </c>
      <c r="B48" s="8" t="s">
        <v>3565</v>
      </c>
      <c r="C48" s="8" t="s">
        <v>3471</v>
      </c>
      <c r="D48" s="8" t="s">
        <v>3472</v>
      </c>
      <c r="E48" s="8" t="s">
        <v>234</v>
      </c>
      <c r="F48" s="8" t="s">
        <v>3589</v>
      </c>
    </row>
    <row r="49" spans="1:6" ht="27" x14ac:dyDescent="0.25">
      <c r="A49" s="8">
        <v>16</v>
      </c>
      <c r="B49" s="8" t="s">
        <v>3536</v>
      </c>
      <c r="C49" s="8" t="s">
        <v>3565</v>
      </c>
      <c r="D49" s="8" t="s">
        <v>3472</v>
      </c>
      <c r="E49" s="8" t="s">
        <v>3584</v>
      </c>
      <c r="F49" s="8" t="s">
        <v>3589</v>
      </c>
    </row>
    <row r="50" spans="1:6" x14ac:dyDescent="0.25">
      <c r="A50" s="8">
        <v>16</v>
      </c>
      <c r="B50" s="8" t="s">
        <v>3590</v>
      </c>
      <c r="C50" s="8" t="s">
        <v>3591</v>
      </c>
      <c r="D50" s="8" t="s">
        <v>3502</v>
      </c>
      <c r="E50" s="8" t="s">
        <v>134</v>
      </c>
      <c r="F50" s="8" t="s">
        <v>3589</v>
      </c>
    </row>
    <row r="51" spans="1:6" ht="67.5" x14ac:dyDescent="0.25">
      <c r="A51" s="8">
        <v>17</v>
      </c>
      <c r="B51" s="8" t="s">
        <v>3477</v>
      </c>
      <c r="C51" s="8" t="s">
        <v>3471</v>
      </c>
      <c r="D51" s="8" t="s">
        <v>3472</v>
      </c>
      <c r="E51" s="8" t="s">
        <v>83</v>
      </c>
      <c r="F51" s="8" t="s">
        <v>3592</v>
      </c>
    </row>
    <row r="52" spans="1:6" ht="54" x14ac:dyDescent="0.25">
      <c r="A52" s="8">
        <v>17</v>
      </c>
      <c r="B52" s="8" t="s">
        <v>3593</v>
      </c>
      <c r="C52" s="8" t="s">
        <v>3594</v>
      </c>
      <c r="D52" s="8" t="s">
        <v>3472</v>
      </c>
      <c r="E52" s="8" t="s">
        <v>147</v>
      </c>
      <c r="F52" s="8" t="s">
        <v>3595</v>
      </c>
    </row>
    <row r="53" spans="1:6" ht="27" x14ac:dyDescent="0.25">
      <c r="A53" s="8">
        <v>17</v>
      </c>
      <c r="B53" s="8" t="s">
        <v>3596</v>
      </c>
      <c r="C53" s="8" t="s">
        <v>3593</v>
      </c>
      <c r="D53" s="8" t="s">
        <v>3597</v>
      </c>
      <c r="E53" s="8" t="s">
        <v>3598</v>
      </c>
      <c r="F53" s="8" t="s">
        <v>3599</v>
      </c>
    </row>
    <row r="54" spans="1:6" ht="40.5" x14ac:dyDescent="0.25">
      <c r="A54" s="8">
        <v>18</v>
      </c>
      <c r="B54" s="8" t="s">
        <v>3540</v>
      </c>
      <c r="C54" s="8" t="s">
        <v>3471</v>
      </c>
      <c r="D54" s="8" t="s">
        <v>3472</v>
      </c>
      <c r="E54" s="8" t="s">
        <v>147</v>
      </c>
      <c r="F54" s="8" t="s">
        <v>3600</v>
      </c>
    </row>
    <row r="55" spans="1:6" ht="40.5" x14ac:dyDescent="0.25">
      <c r="A55" s="8">
        <v>18</v>
      </c>
      <c r="B55" s="8" t="s">
        <v>3477</v>
      </c>
      <c r="C55" s="8" t="s">
        <v>3498</v>
      </c>
      <c r="D55" s="8" t="s">
        <v>3472</v>
      </c>
      <c r="E55" s="8" t="s">
        <v>234</v>
      </c>
      <c r="F55" s="8" t="s">
        <v>3601</v>
      </c>
    </row>
    <row r="56" spans="1:6" ht="27" x14ac:dyDescent="0.25">
      <c r="A56" s="8">
        <v>18</v>
      </c>
      <c r="B56" s="8" t="s">
        <v>3602</v>
      </c>
      <c r="C56" s="8" t="s">
        <v>3594</v>
      </c>
      <c r="D56" s="8" t="s">
        <v>3472</v>
      </c>
      <c r="E56" s="8" t="s">
        <v>3603</v>
      </c>
      <c r="F56" s="8" t="s">
        <v>3604</v>
      </c>
    </row>
    <row r="57" spans="1:6" ht="40.5" x14ac:dyDescent="0.25">
      <c r="A57" s="8">
        <v>19</v>
      </c>
      <c r="B57" s="8" t="s">
        <v>3605</v>
      </c>
      <c r="C57" s="8" t="s">
        <v>3471</v>
      </c>
      <c r="D57" s="8" t="s">
        <v>3472</v>
      </c>
      <c r="E57" s="8" t="s">
        <v>83</v>
      </c>
      <c r="F57" s="8" t="s">
        <v>3606</v>
      </c>
    </row>
    <row r="58" spans="1:6" ht="27" x14ac:dyDescent="0.25">
      <c r="A58" s="8">
        <v>19</v>
      </c>
      <c r="B58" s="8" t="s">
        <v>3498</v>
      </c>
      <c r="C58" s="8" t="s">
        <v>3607</v>
      </c>
      <c r="D58" s="8" t="s">
        <v>3472</v>
      </c>
      <c r="E58" s="8" t="s">
        <v>147</v>
      </c>
      <c r="F58" s="8" t="s">
        <v>3608</v>
      </c>
    </row>
    <row r="59" spans="1:6" ht="27" x14ac:dyDescent="0.25">
      <c r="A59" s="8">
        <v>19</v>
      </c>
      <c r="B59" s="8" t="s">
        <v>3609</v>
      </c>
      <c r="C59" s="8" t="s">
        <v>3501</v>
      </c>
      <c r="D59" s="8" t="s">
        <v>3502</v>
      </c>
      <c r="E59" s="8" t="s">
        <v>3610</v>
      </c>
      <c r="F59" s="8" t="s">
        <v>3611</v>
      </c>
    </row>
    <row r="60" spans="1:6" x14ac:dyDescent="0.25">
      <c r="A60" s="8">
        <v>20</v>
      </c>
      <c r="B60" s="8" t="s">
        <v>3612</v>
      </c>
      <c r="C60" s="8" t="s">
        <v>3471</v>
      </c>
      <c r="D60" s="8" t="s">
        <v>3472</v>
      </c>
      <c r="E60" s="8" t="s">
        <v>234</v>
      </c>
      <c r="F60" s="8" t="s">
        <v>3613</v>
      </c>
    </row>
    <row r="61" spans="1:6" x14ac:dyDescent="0.25">
      <c r="A61" s="8">
        <v>20</v>
      </c>
      <c r="B61" s="8" t="s">
        <v>3614</v>
      </c>
      <c r="C61" s="8" t="s">
        <v>3615</v>
      </c>
      <c r="D61" s="8" t="s">
        <v>3472</v>
      </c>
      <c r="E61" s="8" t="s">
        <v>3616</v>
      </c>
      <c r="F61" s="8" t="s">
        <v>3617</v>
      </c>
    </row>
    <row r="62" spans="1:6" ht="27" x14ac:dyDescent="0.25">
      <c r="A62" s="8">
        <v>20</v>
      </c>
      <c r="B62" s="8" t="s">
        <v>3618</v>
      </c>
      <c r="C62" s="8" t="s">
        <v>3605</v>
      </c>
      <c r="D62" s="8" t="s">
        <v>3619</v>
      </c>
      <c r="E62" s="8" t="s">
        <v>96</v>
      </c>
      <c r="F62" s="8" t="s">
        <v>3620</v>
      </c>
    </row>
    <row r="63" spans="1:6" ht="54" x14ac:dyDescent="0.25">
      <c r="A63" s="8">
        <v>21</v>
      </c>
      <c r="B63" s="8" t="s">
        <v>3477</v>
      </c>
      <c r="C63" s="8" t="s">
        <v>3471</v>
      </c>
      <c r="D63" s="8" t="s">
        <v>3472</v>
      </c>
      <c r="E63" s="8" t="s">
        <v>147</v>
      </c>
      <c r="F63" s="8" t="s">
        <v>3621</v>
      </c>
    </row>
    <row r="64" spans="1:6" ht="40.5" x14ac:dyDescent="0.25">
      <c r="A64" s="8">
        <v>21</v>
      </c>
      <c r="B64" s="8" t="s">
        <v>3622</v>
      </c>
      <c r="C64" s="8" t="s">
        <v>3594</v>
      </c>
      <c r="D64" s="8" t="s">
        <v>3472</v>
      </c>
      <c r="E64" s="8" t="s">
        <v>3623</v>
      </c>
      <c r="F64" s="8" t="s">
        <v>3624</v>
      </c>
    </row>
    <row r="65" spans="1:6" ht="40.5" x14ac:dyDescent="0.25">
      <c r="A65" s="8">
        <v>21</v>
      </c>
      <c r="B65" s="8" t="s">
        <v>3625</v>
      </c>
      <c r="C65" s="8" t="s">
        <v>3622</v>
      </c>
      <c r="D65" s="8" t="s">
        <v>3626</v>
      </c>
      <c r="E65" s="8" t="s">
        <v>3627</v>
      </c>
      <c r="F65" s="8" t="s">
        <v>3628</v>
      </c>
    </row>
    <row r="66" spans="1:6" ht="67.5" x14ac:dyDescent="0.25">
      <c r="A66" s="8">
        <v>22</v>
      </c>
      <c r="B66" s="8" t="s">
        <v>3629</v>
      </c>
      <c r="C66" s="8" t="s">
        <v>3471</v>
      </c>
      <c r="D66" s="8" t="s">
        <v>3472</v>
      </c>
      <c r="E66" s="8" t="s">
        <v>83</v>
      </c>
      <c r="F66" s="8" t="s">
        <v>3630</v>
      </c>
    </row>
    <row r="67" spans="1:6" ht="81" x14ac:dyDescent="0.25">
      <c r="A67" s="8">
        <v>22</v>
      </c>
      <c r="B67" s="8" t="s">
        <v>3490</v>
      </c>
      <c r="C67" s="8" t="s">
        <v>3629</v>
      </c>
      <c r="D67" s="8" t="s">
        <v>3472</v>
      </c>
      <c r="E67" s="8" t="s">
        <v>147</v>
      </c>
      <c r="F67" s="8" t="s">
        <v>3631</v>
      </c>
    </row>
    <row r="68" spans="1:6" ht="40.5" x14ac:dyDescent="0.25">
      <c r="A68" s="8">
        <v>22</v>
      </c>
      <c r="B68" s="8" t="s">
        <v>3632</v>
      </c>
      <c r="C68" s="8" t="s">
        <v>3570</v>
      </c>
      <c r="D68" s="8" t="s">
        <v>3472</v>
      </c>
      <c r="E68" s="8" t="s">
        <v>234</v>
      </c>
      <c r="F68" s="8" t="s">
        <v>3633</v>
      </c>
    </row>
    <row r="69" spans="1:6" ht="67.5" x14ac:dyDescent="0.25">
      <c r="A69" s="8">
        <v>23</v>
      </c>
      <c r="B69" s="8" t="s">
        <v>3486</v>
      </c>
      <c r="C69" s="8" t="s">
        <v>3471</v>
      </c>
      <c r="D69" s="8" t="s">
        <v>3472</v>
      </c>
      <c r="E69" s="8" t="s">
        <v>147</v>
      </c>
      <c r="F69" s="8" t="s">
        <v>3634</v>
      </c>
    </row>
    <row r="70" spans="1:6" ht="67.5" x14ac:dyDescent="0.25">
      <c r="A70" s="8">
        <v>23</v>
      </c>
      <c r="B70" s="8" t="s">
        <v>3635</v>
      </c>
      <c r="C70" s="8" t="s">
        <v>3636</v>
      </c>
      <c r="D70" s="8" t="s">
        <v>3472</v>
      </c>
      <c r="E70" s="8" t="s">
        <v>3637</v>
      </c>
      <c r="F70" s="8" t="s">
        <v>3634</v>
      </c>
    </row>
    <row r="71" spans="1:6" ht="67.5" x14ac:dyDescent="0.25">
      <c r="A71" s="8">
        <v>23</v>
      </c>
      <c r="B71" s="8" t="s">
        <v>3607</v>
      </c>
      <c r="C71" s="8" t="s">
        <v>3638</v>
      </c>
      <c r="D71" s="8" t="s">
        <v>3639</v>
      </c>
      <c r="E71" s="8" t="s">
        <v>3640</v>
      </c>
      <c r="F71" s="8" t="s">
        <v>3641</v>
      </c>
    </row>
    <row r="72" spans="1:6" ht="27" x14ac:dyDescent="0.25">
      <c r="A72" s="8">
        <v>24</v>
      </c>
      <c r="B72" s="8" t="s">
        <v>3607</v>
      </c>
      <c r="C72" s="8" t="s">
        <v>3471</v>
      </c>
      <c r="D72" s="8" t="s">
        <v>3472</v>
      </c>
      <c r="E72" s="8" t="s">
        <v>83</v>
      </c>
      <c r="F72" s="8" t="s">
        <v>3642</v>
      </c>
    </row>
    <row r="73" spans="1:6" ht="27" x14ac:dyDescent="0.25">
      <c r="A73" s="8">
        <v>24</v>
      </c>
      <c r="B73" s="8" t="s">
        <v>3643</v>
      </c>
      <c r="C73" s="8" t="s">
        <v>3531</v>
      </c>
      <c r="D73" s="8" t="s">
        <v>3472</v>
      </c>
      <c r="E73" s="8" t="s">
        <v>147</v>
      </c>
      <c r="F73" s="8" t="s">
        <v>3642</v>
      </c>
    </row>
    <row r="74" spans="1:6" ht="27" x14ac:dyDescent="0.25">
      <c r="A74" s="8">
        <v>24</v>
      </c>
      <c r="B74" s="8" t="s">
        <v>3644</v>
      </c>
      <c r="C74" s="8" t="s">
        <v>3645</v>
      </c>
      <c r="D74" s="8" t="s">
        <v>3502</v>
      </c>
      <c r="E74" s="8" t="s">
        <v>3646</v>
      </c>
      <c r="F74" s="8" t="s">
        <v>3642</v>
      </c>
    </row>
    <row r="75" spans="1:6" ht="81" x14ac:dyDescent="0.25">
      <c r="A75" s="8">
        <v>25</v>
      </c>
      <c r="B75" s="8" t="s">
        <v>3647</v>
      </c>
      <c r="C75" s="8" t="s">
        <v>3471</v>
      </c>
      <c r="D75" s="8" t="s">
        <v>3472</v>
      </c>
      <c r="E75" s="8" t="s">
        <v>234</v>
      </c>
      <c r="F75" s="8" t="s">
        <v>3648</v>
      </c>
    </row>
    <row r="76" spans="1:6" ht="40.5" x14ac:dyDescent="0.25">
      <c r="A76" s="8">
        <v>25</v>
      </c>
      <c r="B76" s="8" t="s">
        <v>3607</v>
      </c>
      <c r="C76" s="8" t="s">
        <v>3635</v>
      </c>
      <c r="D76" s="8" t="s">
        <v>3472</v>
      </c>
      <c r="E76" s="8" t="s">
        <v>147</v>
      </c>
      <c r="F76" s="8" t="s">
        <v>3649</v>
      </c>
    </row>
    <row r="77" spans="1:6" ht="40.5" x14ac:dyDescent="0.25">
      <c r="A77" s="8">
        <v>25</v>
      </c>
      <c r="B77" s="8" t="s">
        <v>3650</v>
      </c>
      <c r="C77" s="8" t="s">
        <v>3531</v>
      </c>
      <c r="D77" s="8" t="s">
        <v>3472</v>
      </c>
      <c r="E77" s="8" t="s">
        <v>3651</v>
      </c>
      <c r="F77" s="8" t="s">
        <v>3652</v>
      </c>
    </row>
    <row r="78" spans="1:6" ht="40.5" x14ac:dyDescent="0.25">
      <c r="A78" s="8">
        <v>26</v>
      </c>
      <c r="B78" s="8" t="s">
        <v>3643</v>
      </c>
      <c r="C78" s="8" t="s">
        <v>3471</v>
      </c>
      <c r="D78" s="8" t="s">
        <v>3472</v>
      </c>
      <c r="E78" s="8" t="s">
        <v>147</v>
      </c>
      <c r="F78" s="8" t="s">
        <v>3653</v>
      </c>
    </row>
    <row r="79" spans="1:6" x14ac:dyDescent="0.25">
      <c r="A79" s="8">
        <v>26</v>
      </c>
      <c r="B79" s="8" t="s">
        <v>3654</v>
      </c>
      <c r="C79" s="8" t="s">
        <v>3645</v>
      </c>
      <c r="D79" s="8" t="s">
        <v>3655</v>
      </c>
      <c r="E79" s="8" t="s">
        <v>234</v>
      </c>
      <c r="F79" s="8" t="s">
        <v>3656</v>
      </c>
    </row>
    <row r="80" spans="1:6" ht="27" x14ac:dyDescent="0.25">
      <c r="A80" s="8">
        <v>26</v>
      </c>
      <c r="B80" s="8" t="s">
        <v>3657</v>
      </c>
      <c r="C80" s="8" t="s">
        <v>3654</v>
      </c>
      <c r="D80" s="8" t="s">
        <v>3507</v>
      </c>
      <c r="E80" s="8" t="s">
        <v>3658</v>
      </c>
      <c r="F80" s="8" t="s">
        <v>3659</v>
      </c>
    </row>
    <row r="81" spans="1:6" ht="67.5" x14ac:dyDescent="0.25">
      <c r="A81" s="8">
        <v>27</v>
      </c>
      <c r="B81" s="8" t="s">
        <v>3660</v>
      </c>
      <c r="C81" s="8" t="s">
        <v>3471</v>
      </c>
      <c r="D81" s="8" t="s">
        <v>3472</v>
      </c>
      <c r="E81" s="8" t="s">
        <v>147</v>
      </c>
      <c r="F81" s="8" t="s">
        <v>3661</v>
      </c>
    </row>
    <row r="82" spans="1:6" ht="67.5" x14ac:dyDescent="0.25">
      <c r="A82" s="8">
        <v>27</v>
      </c>
      <c r="B82" s="8" t="s">
        <v>3512</v>
      </c>
      <c r="C82" s="8" t="s">
        <v>3635</v>
      </c>
      <c r="D82" s="8" t="s">
        <v>3472</v>
      </c>
      <c r="E82" s="8" t="s">
        <v>3662</v>
      </c>
      <c r="F82" s="8" t="s">
        <v>3663</v>
      </c>
    </row>
    <row r="83" spans="1:6" ht="67.5" x14ac:dyDescent="0.25">
      <c r="A83" s="8">
        <v>27</v>
      </c>
      <c r="B83" s="8" t="s">
        <v>3618</v>
      </c>
      <c r="C83" s="8" t="s">
        <v>3664</v>
      </c>
      <c r="D83" s="8" t="s">
        <v>3502</v>
      </c>
      <c r="E83" s="8" t="s">
        <v>3665</v>
      </c>
      <c r="F83" s="8" t="s">
        <v>3666</v>
      </c>
    </row>
    <row r="84" spans="1:6" ht="27" x14ac:dyDescent="0.25">
      <c r="A84" s="8">
        <v>28</v>
      </c>
      <c r="B84" s="8" t="s">
        <v>3605</v>
      </c>
      <c r="C84" s="8" t="s">
        <v>3471</v>
      </c>
      <c r="D84" s="8" t="s">
        <v>3472</v>
      </c>
      <c r="E84" s="8" t="s">
        <v>83</v>
      </c>
      <c r="F84" s="8" t="s">
        <v>3667</v>
      </c>
    </row>
    <row r="85" spans="1:6" ht="27" x14ac:dyDescent="0.25">
      <c r="A85" s="8">
        <v>28</v>
      </c>
      <c r="B85" s="8" t="s">
        <v>3668</v>
      </c>
      <c r="C85" s="8" t="s">
        <v>3605</v>
      </c>
      <c r="D85" s="8" t="s">
        <v>3472</v>
      </c>
      <c r="E85" s="8" t="s">
        <v>147</v>
      </c>
      <c r="F85" s="8" t="s">
        <v>3669</v>
      </c>
    </row>
    <row r="86" spans="1:6" ht="40.5" x14ac:dyDescent="0.25">
      <c r="A86" s="8">
        <v>28</v>
      </c>
      <c r="B86" s="8" t="s">
        <v>3670</v>
      </c>
      <c r="C86" s="8" t="s">
        <v>3671</v>
      </c>
      <c r="D86" s="8" t="s">
        <v>3472</v>
      </c>
      <c r="E86" s="8" t="s">
        <v>234</v>
      </c>
      <c r="F86" s="8" t="s">
        <v>3672</v>
      </c>
    </row>
    <row r="87" spans="1:6" ht="81" x14ac:dyDescent="0.25">
      <c r="A87" s="8">
        <v>29</v>
      </c>
      <c r="B87" s="8" t="s">
        <v>3500</v>
      </c>
      <c r="C87" s="8" t="s">
        <v>3471</v>
      </c>
      <c r="D87" s="8" t="s">
        <v>3472</v>
      </c>
      <c r="E87" s="8" t="s">
        <v>147</v>
      </c>
      <c r="F87" s="8" t="s">
        <v>3673</v>
      </c>
    </row>
    <row r="88" spans="1:6" ht="54" x14ac:dyDescent="0.25">
      <c r="A88" s="8">
        <v>29</v>
      </c>
      <c r="B88" s="8" t="s">
        <v>3505</v>
      </c>
      <c r="C88" s="8" t="s">
        <v>3500</v>
      </c>
      <c r="D88" s="8" t="s">
        <v>3472</v>
      </c>
      <c r="E88" s="8" t="s">
        <v>234</v>
      </c>
      <c r="F88" s="8" t="s">
        <v>3674</v>
      </c>
    </row>
    <row r="89" spans="1:6" ht="54" x14ac:dyDescent="0.25">
      <c r="A89" s="8">
        <v>29</v>
      </c>
      <c r="B89" s="8" t="s">
        <v>3675</v>
      </c>
      <c r="C89" s="8" t="s">
        <v>3676</v>
      </c>
      <c r="D89" s="8" t="s">
        <v>3677</v>
      </c>
      <c r="E89" s="8" t="s">
        <v>3678</v>
      </c>
      <c r="F89" s="8" t="s">
        <v>3679</v>
      </c>
    </row>
    <row r="90" spans="1:6" ht="54" x14ac:dyDescent="0.25">
      <c r="A90" s="8">
        <v>30</v>
      </c>
      <c r="B90" s="8" t="s">
        <v>3680</v>
      </c>
      <c r="C90" s="8" t="s">
        <v>3471</v>
      </c>
      <c r="D90" s="8" t="s">
        <v>3472</v>
      </c>
      <c r="E90" s="8" t="s">
        <v>234</v>
      </c>
      <c r="F90" s="8" t="s">
        <v>3681</v>
      </c>
    </row>
    <row r="91" spans="1:6" ht="27" x14ac:dyDescent="0.25">
      <c r="A91" s="8">
        <v>30</v>
      </c>
      <c r="B91" s="8" t="s">
        <v>3676</v>
      </c>
      <c r="C91" s="8" t="s">
        <v>3680</v>
      </c>
      <c r="D91" s="8" t="s">
        <v>3472</v>
      </c>
      <c r="E91" s="8" t="s">
        <v>3682</v>
      </c>
      <c r="F91" s="8" t="s">
        <v>3683</v>
      </c>
    </row>
    <row r="92" spans="1:6" ht="40.5" x14ac:dyDescent="0.25">
      <c r="A92" s="8">
        <v>30</v>
      </c>
      <c r="B92" s="8" t="s">
        <v>3684</v>
      </c>
      <c r="C92" s="8" t="s">
        <v>3593</v>
      </c>
      <c r="D92" s="8" t="s">
        <v>3472</v>
      </c>
      <c r="E92" s="8" t="s">
        <v>3682</v>
      </c>
      <c r="F92" s="8" t="s">
        <v>3685</v>
      </c>
    </row>
    <row r="93" spans="1:6" ht="67.5" x14ac:dyDescent="0.25">
      <c r="A93" s="8">
        <v>31</v>
      </c>
      <c r="B93" s="8" t="s">
        <v>3635</v>
      </c>
      <c r="C93" s="8" t="s">
        <v>3471</v>
      </c>
      <c r="D93" s="8" t="s">
        <v>3472</v>
      </c>
      <c r="E93" s="8" t="s">
        <v>234</v>
      </c>
      <c r="F93" s="8" t="s">
        <v>3686</v>
      </c>
    </row>
    <row r="94" spans="1:6" ht="81" x14ac:dyDescent="0.25">
      <c r="A94" s="8">
        <v>31</v>
      </c>
      <c r="B94" s="8" t="s">
        <v>3687</v>
      </c>
      <c r="C94" s="8" t="s">
        <v>3688</v>
      </c>
      <c r="D94" s="8" t="s">
        <v>3689</v>
      </c>
      <c r="E94" s="8" t="s">
        <v>3690</v>
      </c>
      <c r="F94" s="8" t="s">
        <v>3691</v>
      </c>
    </row>
    <row r="95" spans="1:6" ht="67.5" x14ac:dyDescent="0.25">
      <c r="A95" s="8">
        <v>31</v>
      </c>
      <c r="B95" s="8" t="s">
        <v>3517</v>
      </c>
      <c r="C95" s="8" t="s">
        <v>3692</v>
      </c>
      <c r="D95" s="8" t="s">
        <v>3689</v>
      </c>
      <c r="E95" s="8" t="s">
        <v>3693</v>
      </c>
      <c r="F95" s="8" t="s">
        <v>3694</v>
      </c>
    </row>
    <row r="96" spans="1:6" ht="81" x14ac:dyDescent="0.25">
      <c r="A96" s="8">
        <v>32</v>
      </c>
      <c r="B96" s="8" t="s">
        <v>3695</v>
      </c>
      <c r="C96" s="8" t="s">
        <v>3471</v>
      </c>
      <c r="D96" s="8" t="s">
        <v>3472</v>
      </c>
      <c r="E96" s="8" t="s">
        <v>147</v>
      </c>
      <c r="F96" s="8" t="s">
        <v>3696</v>
      </c>
    </row>
    <row r="97" spans="1:6" ht="40.5" x14ac:dyDescent="0.25">
      <c r="A97" s="8">
        <v>32</v>
      </c>
      <c r="B97" s="8" t="s">
        <v>3697</v>
      </c>
      <c r="C97" s="8" t="s">
        <v>3695</v>
      </c>
      <c r="D97" s="8" t="s">
        <v>3472</v>
      </c>
      <c r="E97" s="8" t="s">
        <v>234</v>
      </c>
      <c r="F97" s="8" t="s">
        <v>3698</v>
      </c>
    </row>
    <row r="98" spans="1:6" ht="67.5" x14ac:dyDescent="0.25">
      <c r="A98" s="8">
        <v>32</v>
      </c>
      <c r="B98" s="8" t="s">
        <v>3699</v>
      </c>
      <c r="C98" s="8" t="s">
        <v>3697</v>
      </c>
      <c r="D98" s="8" t="s">
        <v>3700</v>
      </c>
      <c r="E98" s="8" t="s">
        <v>3701</v>
      </c>
      <c r="F98" s="8" t="s">
        <v>3702</v>
      </c>
    </row>
    <row r="99" spans="1:6" ht="67.5" x14ac:dyDescent="0.25">
      <c r="A99" s="8">
        <v>33</v>
      </c>
      <c r="B99" s="8" t="s">
        <v>3491</v>
      </c>
      <c r="C99" s="8" t="s">
        <v>3471</v>
      </c>
      <c r="D99" s="8" t="s">
        <v>3472</v>
      </c>
      <c r="E99" s="8" t="s">
        <v>234</v>
      </c>
      <c r="F99" s="8" t="s">
        <v>3703</v>
      </c>
    </row>
    <row r="100" spans="1:6" ht="67.5" x14ac:dyDescent="0.25">
      <c r="A100" s="8">
        <v>33</v>
      </c>
      <c r="B100" s="8" t="s">
        <v>3704</v>
      </c>
      <c r="C100" s="8" t="s">
        <v>3491</v>
      </c>
      <c r="D100" s="8" t="s">
        <v>3472</v>
      </c>
      <c r="E100" s="8" t="s">
        <v>3682</v>
      </c>
      <c r="F100" s="8" t="s">
        <v>3705</v>
      </c>
    </row>
    <row r="101" spans="1:6" ht="67.5" x14ac:dyDescent="0.25">
      <c r="A101" s="8">
        <v>33</v>
      </c>
      <c r="B101" s="8" t="s">
        <v>3556</v>
      </c>
      <c r="C101" s="8" t="s">
        <v>3676</v>
      </c>
      <c r="D101" s="8" t="s">
        <v>3706</v>
      </c>
      <c r="E101" s="8" t="s">
        <v>3707</v>
      </c>
      <c r="F101" s="8" t="s">
        <v>3708</v>
      </c>
    </row>
    <row r="102" spans="1:6" ht="27" x14ac:dyDescent="0.25">
      <c r="A102" s="8">
        <v>34</v>
      </c>
      <c r="B102" s="8" t="s">
        <v>3500</v>
      </c>
      <c r="C102" s="8" t="s">
        <v>3471</v>
      </c>
      <c r="D102" s="8" t="s">
        <v>3472</v>
      </c>
      <c r="E102" s="8" t="s">
        <v>234</v>
      </c>
      <c r="F102" s="8" t="s">
        <v>3709</v>
      </c>
    </row>
    <row r="103" spans="1:6" ht="27" x14ac:dyDescent="0.25">
      <c r="A103" s="8">
        <v>34</v>
      </c>
      <c r="B103" s="8" t="s">
        <v>3558</v>
      </c>
      <c r="C103" s="8" t="s">
        <v>3500</v>
      </c>
      <c r="D103" s="8" t="s">
        <v>3472</v>
      </c>
      <c r="E103" s="8" t="s">
        <v>3682</v>
      </c>
      <c r="F103" s="8" t="s">
        <v>3709</v>
      </c>
    </row>
    <row r="104" spans="1:6" ht="27" x14ac:dyDescent="0.25">
      <c r="A104" s="8">
        <v>34</v>
      </c>
      <c r="B104" s="8" t="s">
        <v>3710</v>
      </c>
      <c r="C104" s="8" t="s">
        <v>3558</v>
      </c>
      <c r="D104" s="8" t="s">
        <v>3472</v>
      </c>
      <c r="E104" s="8" t="s">
        <v>3711</v>
      </c>
      <c r="F104" s="8" t="s">
        <v>3709</v>
      </c>
    </row>
    <row r="105" spans="1:6" ht="81" x14ac:dyDescent="0.25">
      <c r="A105" s="8">
        <v>35</v>
      </c>
      <c r="B105" s="8" t="s">
        <v>3560</v>
      </c>
      <c r="C105" s="8" t="s">
        <v>3471</v>
      </c>
      <c r="D105" s="8" t="s">
        <v>3472</v>
      </c>
      <c r="E105" s="8" t="s">
        <v>234</v>
      </c>
      <c r="F105" s="8" t="s">
        <v>3712</v>
      </c>
    </row>
    <row r="106" spans="1:6" ht="40.5" x14ac:dyDescent="0.25">
      <c r="A106" s="8">
        <v>35</v>
      </c>
      <c r="B106" s="8" t="s">
        <v>3713</v>
      </c>
      <c r="C106" s="8" t="s">
        <v>3560</v>
      </c>
      <c r="D106" s="8" t="s">
        <v>3714</v>
      </c>
      <c r="E106" s="8" t="s">
        <v>3581</v>
      </c>
      <c r="F106" s="8" t="s">
        <v>3715</v>
      </c>
    </row>
    <row r="107" spans="1:6" ht="54" x14ac:dyDescent="0.25">
      <c r="A107" s="8">
        <v>35</v>
      </c>
      <c r="B107" s="8" t="s">
        <v>3716</v>
      </c>
      <c r="C107" s="8" t="s">
        <v>3713</v>
      </c>
      <c r="D107" s="8" t="s">
        <v>3717</v>
      </c>
      <c r="E107" s="8" t="s">
        <v>3718</v>
      </c>
      <c r="F107" s="8" t="s">
        <v>3719</v>
      </c>
    </row>
    <row r="108" spans="1:6" ht="67.5" x14ac:dyDescent="0.25">
      <c r="A108" s="8">
        <v>36</v>
      </c>
      <c r="B108" s="8" t="s">
        <v>3533</v>
      </c>
      <c r="C108" s="8" t="s">
        <v>3471</v>
      </c>
      <c r="D108" s="8" t="s">
        <v>3472</v>
      </c>
      <c r="E108" s="8" t="s">
        <v>3478</v>
      </c>
      <c r="F108" s="8" t="s">
        <v>3720</v>
      </c>
    </row>
    <row r="109" spans="1:6" ht="67.5" x14ac:dyDescent="0.25">
      <c r="A109" s="8">
        <v>36</v>
      </c>
      <c r="B109" s="8" t="s">
        <v>3505</v>
      </c>
      <c r="C109" s="8" t="s">
        <v>3533</v>
      </c>
      <c r="D109" s="8" t="s">
        <v>3721</v>
      </c>
      <c r="E109" s="8" t="s">
        <v>3722</v>
      </c>
      <c r="F109" s="8" t="s">
        <v>3723</v>
      </c>
    </row>
    <row r="110" spans="1:6" ht="54" x14ac:dyDescent="0.25">
      <c r="A110" s="8">
        <v>36</v>
      </c>
      <c r="B110" s="8" t="s">
        <v>3713</v>
      </c>
      <c r="C110" s="8" t="s">
        <v>3704</v>
      </c>
      <c r="D110" s="8" t="s">
        <v>3524</v>
      </c>
      <c r="E110" s="8" t="s">
        <v>3724</v>
      </c>
      <c r="F110" s="8" t="s">
        <v>3725</v>
      </c>
    </row>
    <row r="111" spans="1:6" ht="81" x14ac:dyDescent="0.25">
      <c r="A111" s="8">
        <v>37</v>
      </c>
      <c r="B111" s="8" t="s">
        <v>3486</v>
      </c>
      <c r="C111" s="8" t="s">
        <v>3471</v>
      </c>
      <c r="D111" s="8" t="s">
        <v>3472</v>
      </c>
      <c r="E111" s="8" t="s">
        <v>3726</v>
      </c>
      <c r="F111" s="8" t="s">
        <v>3727</v>
      </c>
    </row>
    <row r="112" spans="1:6" ht="54" x14ac:dyDescent="0.25">
      <c r="A112" s="8">
        <v>37</v>
      </c>
      <c r="B112" s="8" t="s">
        <v>3477</v>
      </c>
      <c r="C112" s="8" t="s">
        <v>3728</v>
      </c>
      <c r="D112" s="8" t="s">
        <v>3528</v>
      </c>
      <c r="E112" s="8" t="s">
        <v>3729</v>
      </c>
      <c r="F112" s="8" t="s">
        <v>3730</v>
      </c>
    </row>
    <row r="113" spans="1:6" ht="54" x14ac:dyDescent="0.25">
      <c r="A113" s="8">
        <v>37</v>
      </c>
      <c r="B113" s="8" t="s">
        <v>3731</v>
      </c>
      <c r="C113" s="8" t="s">
        <v>3477</v>
      </c>
      <c r="D113" s="8" t="s">
        <v>3732</v>
      </c>
      <c r="E113" s="8" t="s">
        <v>111</v>
      </c>
      <c r="F113" s="8" t="s">
        <v>3733</v>
      </c>
    </row>
    <row r="114" spans="1:6" ht="67.5" x14ac:dyDescent="0.25">
      <c r="A114" s="8">
        <v>38</v>
      </c>
      <c r="B114" s="8" t="s">
        <v>3734</v>
      </c>
      <c r="C114" s="8" t="s">
        <v>3471</v>
      </c>
      <c r="D114" s="8" t="s">
        <v>3472</v>
      </c>
      <c r="E114" s="8" t="s">
        <v>83</v>
      </c>
      <c r="F114" s="8" t="s">
        <v>3735</v>
      </c>
    </row>
    <row r="115" spans="1:6" ht="81" x14ac:dyDescent="0.25">
      <c r="A115" s="8">
        <v>38</v>
      </c>
      <c r="B115" s="8" t="s">
        <v>3526</v>
      </c>
      <c r="C115" s="8" t="s">
        <v>3736</v>
      </c>
      <c r="D115" s="8" t="s">
        <v>3472</v>
      </c>
      <c r="E115" s="8" t="s">
        <v>147</v>
      </c>
      <c r="F115" s="8" t="s">
        <v>3737</v>
      </c>
    </row>
    <row r="116" spans="1:6" ht="81" x14ac:dyDescent="0.25">
      <c r="A116" s="8">
        <v>38</v>
      </c>
      <c r="B116" s="8" t="s">
        <v>3680</v>
      </c>
      <c r="C116" s="8" t="s">
        <v>3738</v>
      </c>
      <c r="D116" s="8" t="s">
        <v>3739</v>
      </c>
      <c r="E116" s="8" t="s">
        <v>3740</v>
      </c>
      <c r="F116" s="8" t="s">
        <v>3741</v>
      </c>
    </row>
    <row r="117" spans="1:6" ht="67.5" x14ac:dyDescent="0.25">
      <c r="A117" s="8">
        <v>39</v>
      </c>
      <c r="B117" s="8" t="s">
        <v>3474</v>
      </c>
      <c r="C117" s="8" t="s">
        <v>3471</v>
      </c>
      <c r="D117" s="8" t="s">
        <v>3472</v>
      </c>
      <c r="E117" s="8" t="s">
        <v>147</v>
      </c>
      <c r="F117" s="8" t="s">
        <v>3742</v>
      </c>
    </row>
    <row r="118" spans="1:6" ht="81" x14ac:dyDescent="0.25">
      <c r="A118" s="8">
        <v>39</v>
      </c>
      <c r="B118" s="8" t="s">
        <v>3743</v>
      </c>
      <c r="C118" s="8" t="s">
        <v>3474</v>
      </c>
      <c r="D118" s="8" t="s">
        <v>3472</v>
      </c>
      <c r="E118" s="8" t="s">
        <v>234</v>
      </c>
      <c r="F118" s="8" t="s">
        <v>3744</v>
      </c>
    </row>
    <row r="119" spans="1:6" ht="54" x14ac:dyDescent="0.25">
      <c r="A119" s="8">
        <v>39</v>
      </c>
      <c r="B119" s="8" t="s">
        <v>3745</v>
      </c>
      <c r="C119" s="8" t="s">
        <v>3477</v>
      </c>
      <c r="D119" s="8" t="s">
        <v>3746</v>
      </c>
      <c r="E119" s="8" t="s">
        <v>3747</v>
      </c>
      <c r="F119" s="8" t="s">
        <v>3748</v>
      </c>
    </row>
    <row r="120" spans="1:6" ht="54" x14ac:dyDescent="0.25">
      <c r="A120" s="8">
        <v>40</v>
      </c>
      <c r="B120" s="8" t="s">
        <v>3749</v>
      </c>
      <c r="C120" s="8" t="s">
        <v>3471</v>
      </c>
      <c r="D120" s="8" t="s">
        <v>3472</v>
      </c>
      <c r="E120" s="8" t="s">
        <v>83</v>
      </c>
      <c r="F120" s="8" t="s">
        <v>3750</v>
      </c>
    </row>
    <row r="121" spans="1:6" ht="27" x14ac:dyDescent="0.25">
      <c r="A121" s="8">
        <v>40</v>
      </c>
      <c r="B121" s="8" t="s">
        <v>3751</v>
      </c>
      <c r="C121" s="8" t="s">
        <v>3752</v>
      </c>
      <c r="D121" s="8" t="s">
        <v>3753</v>
      </c>
      <c r="E121" s="8" t="s">
        <v>3754</v>
      </c>
      <c r="F121" s="8" t="s">
        <v>3755</v>
      </c>
    </row>
    <row r="122" spans="1:6" ht="40.5" x14ac:dyDescent="0.25">
      <c r="A122" s="8">
        <v>40</v>
      </c>
      <c r="B122" s="8" t="s">
        <v>3756</v>
      </c>
      <c r="C122" s="8" t="s">
        <v>3625</v>
      </c>
      <c r="D122" s="8" t="s">
        <v>3757</v>
      </c>
      <c r="E122" s="8" t="s">
        <v>3758</v>
      </c>
      <c r="F122" s="8" t="s">
        <v>3759</v>
      </c>
    </row>
    <row r="123" spans="1:6" ht="67.5" x14ac:dyDescent="0.25">
      <c r="A123" s="8">
        <v>41</v>
      </c>
      <c r="B123" s="8" t="s">
        <v>3760</v>
      </c>
      <c r="C123" s="8" t="s">
        <v>3471</v>
      </c>
      <c r="D123" s="8" t="s">
        <v>3472</v>
      </c>
      <c r="E123" s="8" t="s">
        <v>147</v>
      </c>
      <c r="F123" s="8" t="s">
        <v>3761</v>
      </c>
    </row>
    <row r="124" spans="1:6" ht="54" x14ac:dyDescent="0.25">
      <c r="A124" s="8">
        <v>41</v>
      </c>
      <c r="B124" s="8" t="s">
        <v>3762</v>
      </c>
      <c r="C124" s="8" t="s">
        <v>3760</v>
      </c>
      <c r="D124" s="8" t="s">
        <v>3472</v>
      </c>
      <c r="E124" s="8" t="s">
        <v>234</v>
      </c>
      <c r="F124" s="8" t="s">
        <v>3763</v>
      </c>
    </row>
    <row r="125" spans="1:6" ht="54" x14ac:dyDescent="0.25">
      <c r="A125" s="8">
        <v>41</v>
      </c>
      <c r="B125" s="8" t="s">
        <v>3764</v>
      </c>
      <c r="C125" s="8" t="s">
        <v>3762</v>
      </c>
      <c r="D125" s="8" t="s">
        <v>3472</v>
      </c>
      <c r="E125" s="8" t="s">
        <v>3765</v>
      </c>
      <c r="F125" s="8" t="s">
        <v>3766</v>
      </c>
    </row>
    <row r="126" spans="1:6" ht="27" x14ac:dyDescent="0.25">
      <c r="A126" s="8">
        <v>42</v>
      </c>
      <c r="B126" s="8" t="s">
        <v>3535</v>
      </c>
      <c r="C126" s="8" t="s">
        <v>3471</v>
      </c>
      <c r="D126" s="8" t="s">
        <v>3472</v>
      </c>
      <c r="E126" s="8" t="s">
        <v>147</v>
      </c>
      <c r="F126" s="8" t="s">
        <v>3767</v>
      </c>
    </row>
    <row r="127" spans="1:6" ht="27" x14ac:dyDescent="0.25">
      <c r="A127" s="8">
        <v>42</v>
      </c>
      <c r="B127" s="8" t="s">
        <v>3768</v>
      </c>
      <c r="C127" s="8" t="s">
        <v>3769</v>
      </c>
      <c r="D127" s="8" t="s">
        <v>3770</v>
      </c>
      <c r="E127" s="8" t="s">
        <v>234</v>
      </c>
      <c r="F127" s="8" t="s">
        <v>3771</v>
      </c>
    </row>
    <row r="128" spans="1:6" ht="27" x14ac:dyDescent="0.25">
      <c r="A128" s="8">
        <v>42</v>
      </c>
      <c r="B128" s="8" t="s">
        <v>3579</v>
      </c>
      <c r="C128" s="8" t="s">
        <v>3756</v>
      </c>
      <c r="D128" s="8" t="s">
        <v>3772</v>
      </c>
      <c r="E128" s="8" t="s">
        <v>147</v>
      </c>
      <c r="F128" s="8" t="s">
        <v>3773</v>
      </c>
    </row>
    <row r="129" spans="1:6" ht="27" x14ac:dyDescent="0.25">
      <c r="A129" s="8">
        <v>43</v>
      </c>
      <c r="B129" s="8" t="s">
        <v>3556</v>
      </c>
      <c r="C129" s="8" t="s">
        <v>3471</v>
      </c>
      <c r="D129" s="8" t="s">
        <v>3472</v>
      </c>
      <c r="E129" s="8" t="s">
        <v>234</v>
      </c>
      <c r="F129" s="8" t="s">
        <v>3774</v>
      </c>
    </row>
    <row r="130" spans="1:6" ht="27" x14ac:dyDescent="0.25">
      <c r="A130" s="8">
        <v>43</v>
      </c>
      <c r="B130" s="8" t="s">
        <v>3775</v>
      </c>
      <c r="C130" s="8" t="s">
        <v>3776</v>
      </c>
      <c r="D130" s="8" t="s">
        <v>3472</v>
      </c>
      <c r="E130" s="8" t="s">
        <v>3777</v>
      </c>
      <c r="F130" s="8" t="s">
        <v>3774</v>
      </c>
    </row>
    <row r="131" spans="1:6" x14ac:dyDescent="0.25">
      <c r="A131" s="8">
        <v>43</v>
      </c>
      <c r="B131" s="8" t="s">
        <v>3778</v>
      </c>
      <c r="C131" s="8" t="s">
        <v>3775</v>
      </c>
      <c r="D131" s="8" t="s">
        <v>3779</v>
      </c>
      <c r="E131" s="8" t="s">
        <v>3780</v>
      </c>
      <c r="F131" s="8" t="s">
        <v>3781</v>
      </c>
    </row>
    <row r="132" spans="1:6" ht="27" x14ac:dyDescent="0.25">
      <c r="A132" s="8">
        <v>44</v>
      </c>
      <c r="B132" s="8" t="s">
        <v>3560</v>
      </c>
      <c r="C132" s="8" t="s">
        <v>3471</v>
      </c>
      <c r="D132" s="8" t="s">
        <v>3472</v>
      </c>
      <c r="E132" s="8" t="s">
        <v>234</v>
      </c>
      <c r="F132" s="8" t="s">
        <v>3782</v>
      </c>
    </row>
    <row r="133" spans="1:6" ht="54" x14ac:dyDescent="0.25">
      <c r="A133" s="8">
        <v>44</v>
      </c>
      <c r="B133" s="8" t="s">
        <v>3783</v>
      </c>
      <c r="C133" s="8" t="s">
        <v>3784</v>
      </c>
      <c r="D133" s="8" t="s">
        <v>3785</v>
      </c>
      <c r="E133" s="8" t="s">
        <v>3786</v>
      </c>
      <c r="F133" s="8" t="s">
        <v>3787</v>
      </c>
    </row>
    <row r="134" spans="1:6" ht="67.5" x14ac:dyDescent="0.25">
      <c r="A134" s="8">
        <v>44</v>
      </c>
      <c r="B134" s="8" t="s">
        <v>3788</v>
      </c>
      <c r="C134" s="8" t="s">
        <v>3789</v>
      </c>
      <c r="D134" s="8" t="s">
        <v>3790</v>
      </c>
      <c r="E134" s="8" t="s">
        <v>3701</v>
      </c>
      <c r="F134" s="8" t="s">
        <v>3791</v>
      </c>
    </row>
    <row r="135" spans="1:6" ht="27" x14ac:dyDescent="0.25">
      <c r="A135" s="8">
        <v>45</v>
      </c>
      <c r="B135" s="8" t="s">
        <v>3792</v>
      </c>
      <c r="C135" s="8" t="s">
        <v>3471</v>
      </c>
      <c r="D135" s="8" t="s">
        <v>3472</v>
      </c>
      <c r="E135" s="8" t="s">
        <v>83</v>
      </c>
      <c r="F135" s="8" t="s">
        <v>3793</v>
      </c>
    </row>
    <row r="136" spans="1:6" ht="40.5" x14ac:dyDescent="0.25">
      <c r="A136" s="8">
        <v>45</v>
      </c>
      <c r="B136" s="8" t="s">
        <v>3794</v>
      </c>
      <c r="C136" s="8" t="s">
        <v>3795</v>
      </c>
      <c r="D136" s="8" t="s">
        <v>3796</v>
      </c>
      <c r="E136" s="8" t="s">
        <v>3797</v>
      </c>
      <c r="F136" s="8" t="s">
        <v>3798</v>
      </c>
    </row>
    <row r="137" spans="1:6" ht="27" x14ac:dyDescent="0.25">
      <c r="A137" s="8">
        <v>45</v>
      </c>
      <c r="B137" s="8" t="s">
        <v>3590</v>
      </c>
      <c r="C137" s="8" t="s">
        <v>3799</v>
      </c>
      <c r="D137" s="8" t="s">
        <v>3800</v>
      </c>
      <c r="E137" s="8" t="s">
        <v>83</v>
      </c>
      <c r="F137" s="8" t="s">
        <v>3801</v>
      </c>
    </row>
    <row r="138" spans="1:6" ht="54" x14ac:dyDescent="0.25">
      <c r="A138" s="8">
        <v>46</v>
      </c>
      <c r="B138" s="8" t="s">
        <v>3533</v>
      </c>
      <c r="C138" s="8" t="s">
        <v>3471</v>
      </c>
      <c r="D138" s="8" t="s">
        <v>3472</v>
      </c>
      <c r="E138" s="8" t="s">
        <v>147</v>
      </c>
      <c r="F138" s="8" t="s">
        <v>3802</v>
      </c>
    </row>
    <row r="139" spans="1:6" ht="27" x14ac:dyDescent="0.25">
      <c r="A139" s="8">
        <v>46</v>
      </c>
      <c r="B139" s="8" t="s">
        <v>3535</v>
      </c>
      <c r="C139" s="8" t="s">
        <v>3803</v>
      </c>
      <c r="D139" s="8" t="s">
        <v>3746</v>
      </c>
      <c r="E139" s="8" t="s">
        <v>3726</v>
      </c>
      <c r="F139" s="8" t="s">
        <v>3804</v>
      </c>
    </row>
    <row r="140" spans="1:6" ht="40.5" x14ac:dyDescent="0.25">
      <c r="A140" s="8">
        <v>46</v>
      </c>
      <c r="B140" s="8" t="s">
        <v>3805</v>
      </c>
      <c r="C140" s="8" t="s">
        <v>3806</v>
      </c>
      <c r="D140" s="8" t="s">
        <v>3807</v>
      </c>
      <c r="E140" s="8" t="s">
        <v>3808</v>
      </c>
      <c r="F140" s="8" t="s">
        <v>3809</v>
      </c>
    </row>
    <row r="141" spans="1:6" ht="27" x14ac:dyDescent="0.25">
      <c r="A141" s="8">
        <v>47</v>
      </c>
      <c r="B141" s="8" t="s">
        <v>3526</v>
      </c>
      <c r="C141" s="8" t="s">
        <v>3471</v>
      </c>
      <c r="D141" s="8" t="s">
        <v>3472</v>
      </c>
      <c r="E141" s="8" t="s">
        <v>147</v>
      </c>
      <c r="F141" s="8" t="s">
        <v>3810</v>
      </c>
    </row>
    <row r="142" spans="1:6" x14ac:dyDescent="0.25">
      <c r="A142" s="8">
        <v>47</v>
      </c>
      <c r="B142" s="8" t="s">
        <v>3811</v>
      </c>
      <c r="C142" s="8" t="s">
        <v>3812</v>
      </c>
      <c r="D142" s="8" t="s">
        <v>3655</v>
      </c>
      <c r="E142" s="8" t="s">
        <v>3813</v>
      </c>
      <c r="F142" s="8" t="s">
        <v>3814</v>
      </c>
    </row>
    <row r="143" spans="1:6" x14ac:dyDescent="0.25">
      <c r="A143" s="8">
        <v>47</v>
      </c>
      <c r="B143" s="8" t="s">
        <v>3815</v>
      </c>
      <c r="C143" s="8" t="s">
        <v>3545</v>
      </c>
      <c r="D143" s="8" t="s">
        <v>3816</v>
      </c>
      <c r="E143" s="8" t="s">
        <v>83</v>
      </c>
      <c r="F143" s="8" t="s">
        <v>3814</v>
      </c>
    </row>
    <row r="144" spans="1:6" ht="67.5" x14ac:dyDescent="0.25">
      <c r="A144" s="8">
        <v>48</v>
      </c>
      <c r="B144" s="8" t="s">
        <v>3482</v>
      </c>
      <c r="C144" s="8" t="s">
        <v>3471</v>
      </c>
      <c r="D144" s="8" t="s">
        <v>3472</v>
      </c>
      <c r="E144" s="8" t="s">
        <v>234</v>
      </c>
      <c r="F144" s="8" t="s">
        <v>3817</v>
      </c>
    </row>
    <row r="145" spans="1:6" ht="54" x14ac:dyDescent="0.25">
      <c r="A145" s="8">
        <v>48</v>
      </c>
      <c r="B145" s="8" t="s">
        <v>3818</v>
      </c>
      <c r="C145" s="8" t="s">
        <v>3512</v>
      </c>
      <c r="D145" s="8" t="s">
        <v>3472</v>
      </c>
      <c r="E145" s="8" t="s">
        <v>3819</v>
      </c>
      <c r="F145" s="8" t="s">
        <v>3820</v>
      </c>
    </row>
    <row r="146" spans="1:6" ht="40.5" x14ac:dyDescent="0.25">
      <c r="A146" s="8">
        <v>48</v>
      </c>
      <c r="B146" s="8" t="s">
        <v>3645</v>
      </c>
      <c r="C146" s="8" t="s">
        <v>3818</v>
      </c>
      <c r="D146" s="8" t="s">
        <v>3472</v>
      </c>
      <c r="E146" s="8" t="s">
        <v>3819</v>
      </c>
      <c r="F146" s="8" t="s">
        <v>3821</v>
      </c>
    </row>
    <row r="147" spans="1:6" ht="27" x14ac:dyDescent="0.25">
      <c r="A147" s="8">
        <v>49</v>
      </c>
      <c r="B147" s="8" t="s">
        <v>3570</v>
      </c>
      <c r="C147" s="8" t="s">
        <v>3471</v>
      </c>
      <c r="D147" s="8" t="s">
        <v>3472</v>
      </c>
      <c r="E147" s="8" t="s">
        <v>147</v>
      </c>
      <c r="F147" s="8" t="s">
        <v>3822</v>
      </c>
    </row>
    <row r="148" spans="1:6" ht="27" x14ac:dyDescent="0.25">
      <c r="A148" s="8">
        <v>49</v>
      </c>
      <c r="B148" s="8" t="s">
        <v>3823</v>
      </c>
      <c r="C148" s="8" t="s">
        <v>3614</v>
      </c>
      <c r="D148" s="8" t="s">
        <v>3472</v>
      </c>
      <c r="E148" s="8" t="s">
        <v>234</v>
      </c>
      <c r="F148" s="8" t="s">
        <v>3824</v>
      </c>
    </row>
    <row r="149" spans="1:6" x14ac:dyDescent="0.25">
      <c r="A149" s="8">
        <v>49</v>
      </c>
      <c r="B149" s="8" t="s">
        <v>3713</v>
      </c>
      <c r="C149" s="8" t="s">
        <v>3825</v>
      </c>
      <c r="D149" s="8" t="s">
        <v>3472</v>
      </c>
      <c r="E149" s="8" t="s">
        <v>83</v>
      </c>
      <c r="F149" s="8" t="s">
        <v>3826</v>
      </c>
    </row>
    <row r="150" spans="1:6" ht="27" x14ac:dyDescent="0.25">
      <c r="A150" s="8">
        <v>50</v>
      </c>
      <c r="B150" s="8" t="s">
        <v>3565</v>
      </c>
      <c r="C150" s="8" t="s">
        <v>3471</v>
      </c>
      <c r="D150" s="8" t="s">
        <v>3472</v>
      </c>
      <c r="E150" s="8" t="s">
        <v>234</v>
      </c>
      <c r="F150" s="8" t="s">
        <v>3827</v>
      </c>
    </row>
    <row r="151" spans="1:6" ht="27" x14ac:dyDescent="0.25">
      <c r="A151" s="8">
        <v>50</v>
      </c>
      <c r="B151" s="8" t="s">
        <v>3738</v>
      </c>
      <c r="C151" s="8" t="s">
        <v>3828</v>
      </c>
      <c r="D151" s="8" t="s">
        <v>3472</v>
      </c>
      <c r="E151" s="8" t="s">
        <v>3584</v>
      </c>
      <c r="F151" s="8" t="s">
        <v>3827</v>
      </c>
    </row>
    <row r="152" spans="1:6" ht="67.5" x14ac:dyDescent="0.25">
      <c r="A152" s="8">
        <v>50</v>
      </c>
      <c r="B152" s="8" t="s">
        <v>3829</v>
      </c>
      <c r="C152" s="8" t="s">
        <v>3536</v>
      </c>
      <c r="D152" s="8" t="s">
        <v>3830</v>
      </c>
      <c r="E152" s="8" t="s">
        <v>83</v>
      </c>
      <c r="F152" s="8" t="s">
        <v>3831</v>
      </c>
    </row>
    <row r="153" spans="1:6" ht="40.5" x14ac:dyDescent="0.25">
      <c r="A153" s="8">
        <v>51</v>
      </c>
      <c r="B153" s="8" t="s">
        <v>3594</v>
      </c>
      <c r="C153" s="8" t="s">
        <v>3471</v>
      </c>
      <c r="D153" s="8" t="s">
        <v>3472</v>
      </c>
      <c r="E153" s="8" t="s">
        <v>3478</v>
      </c>
      <c r="F153" s="8" t="s">
        <v>3832</v>
      </c>
    </row>
    <row r="154" spans="1:6" ht="54" x14ac:dyDescent="0.25">
      <c r="A154" s="8">
        <v>51</v>
      </c>
      <c r="B154" s="8" t="s">
        <v>3752</v>
      </c>
      <c r="C154" s="8" t="s">
        <v>3799</v>
      </c>
      <c r="D154" s="8" t="s">
        <v>3833</v>
      </c>
      <c r="E154" s="8" t="s">
        <v>3834</v>
      </c>
      <c r="F154" s="8" t="s">
        <v>3835</v>
      </c>
    </row>
    <row r="155" spans="1:6" ht="40.5" x14ac:dyDescent="0.25">
      <c r="A155" s="8">
        <v>51</v>
      </c>
      <c r="B155" s="8" t="s">
        <v>3836</v>
      </c>
      <c r="C155" s="8" t="s">
        <v>3837</v>
      </c>
      <c r="D155" s="8" t="s">
        <v>3838</v>
      </c>
      <c r="E155" s="8" t="s">
        <v>3839</v>
      </c>
      <c r="F155" s="8" t="s">
        <v>3840</v>
      </c>
    </row>
    <row r="156" spans="1:6" x14ac:dyDescent="0.25">
      <c r="A156" s="8">
        <v>52</v>
      </c>
      <c r="B156" s="8" t="s">
        <v>3823</v>
      </c>
      <c r="C156" s="8" t="s">
        <v>3471</v>
      </c>
      <c r="D156" s="8" t="s">
        <v>3472</v>
      </c>
      <c r="E156" s="8" t="s">
        <v>147</v>
      </c>
      <c r="F156" s="8" t="s">
        <v>3841</v>
      </c>
    </row>
    <row r="157" spans="1:6" ht="27" x14ac:dyDescent="0.25">
      <c r="A157" s="8">
        <v>52</v>
      </c>
      <c r="B157" s="8" t="s">
        <v>3794</v>
      </c>
      <c r="C157" s="8" t="s">
        <v>3792</v>
      </c>
      <c r="D157" s="8" t="s">
        <v>3842</v>
      </c>
      <c r="E157" s="8" t="s">
        <v>3843</v>
      </c>
      <c r="F157" s="8" t="s">
        <v>3844</v>
      </c>
    </row>
    <row r="158" spans="1:6" ht="40.5" x14ac:dyDescent="0.25">
      <c r="A158" s="8">
        <v>52</v>
      </c>
      <c r="B158" s="8" t="s">
        <v>3593</v>
      </c>
      <c r="C158" s="8" t="s">
        <v>3845</v>
      </c>
      <c r="D158" s="8" t="s">
        <v>3833</v>
      </c>
      <c r="E158" s="8" t="s">
        <v>3846</v>
      </c>
      <c r="F158" s="8" t="s">
        <v>3847</v>
      </c>
    </row>
    <row r="159" spans="1:6" ht="54" x14ac:dyDescent="0.25">
      <c r="A159" s="8">
        <v>53</v>
      </c>
      <c r="B159" s="8" t="s">
        <v>3760</v>
      </c>
      <c r="C159" s="8" t="s">
        <v>3471</v>
      </c>
      <c r="D159" s="8" t="s">
        <v>3472</v>
      </c>
      <c r="E159" s="8" t="s">
        <v>234</v>
      </c>
      <c r="F159" s="8" t="s">
        <v>3848</v>
      </c>
    </row>
    <row r="160" spans="1:6" ht="81" x14ac:dyDescent="0.25">
      <c r="A160" s="8">
        <v>53</v>
      </c>
      <c r="B160" s="8" t="s">
        <v>3849</v>
      </c>
      <c r="C160" s="8" t="s">
        <v>3760</v>
      </c>
      <c r="D160" s="8" t="s">
        <v>3472</v>
      </c>
      <c r="E160" s="8" t="s">
        <v>3765</v>
      </c>
      <c r="F160" s="8" t="s">
        <v>3850</v>
      </c>
    </row>
    <row r="161" spans="1:6" ht="81" x14ac:dyDescent="0.25">
      <c r="A161" s="8">
        <v>53</v>
      </c>
      <c r="B161" s="8" t="s">
        <v>3527</v>
      </c>
      <c r="C161" s="8" t="s">
        <v>3849</v>
      </c>
      <c r="D161" s="8" t="s">
        <v>3851</v>
      </c>
      <c r="E161" s="8" t="s">
        <v>3852</v>
      </c>
      <c r="F161" s="8" t="s">
        <v>3853</v>
      </c>
    </row>
    <row r="162" spans="1:6" ht="40.5" x14ac:dyDescent="0.25">
      <c r="A162" s="8">
        <v>54</v>
      </c>
      <c r="B162" s="8" t="s">
        <v>3486</v>
      </c>
      <c r="C162" s="8" t="s">
        <v>3471</v>
      </c>
      <c r="D162" s="8" t="s">
        <v>3472</v>
      </c>
      <c r="E162" s="8" t="s">
        <v>234</v>
      </c>
      <c r="F162" s="8" t="s">
        <v>3854</v>
      </c>
    </row>
    <row r="163" spans="1:6" ht="27" x14ac:dyDescent="0.25">
      <c r="A163" s="8">
        <v>54</v>
      </c>
      <c r="B163" s="8" t="s">
        <v>3607</v>
      </c>
      <c r="C163" s="8" t="s">
        <v>3855</v>
      </c>
      <c r="D163" s="8" t="s">
        <v>3856</v>
      </c>
      <c r="E163" s="8" t="s">
        <v>3857</v>
      </c>
      <c r="F163" s="8" t="s">
        <v>3858</v>
      </c>
    </row>
    <row r="164" spans="1:6" x14ac:dyDescent="0.25">
      <c r="A164" s="8">
        <v>54</v>
      </c>
      <c r="B164" s="8" t="s">
        <v>3650</v>
      </c>
      <c r="C164" s="8" t="s">
        <v>3531</v>
      </c>
      <c r="D164" s="8" t="s">
        <v>3856</v>
      </c>
      <c r="E164" s="8" t="s">
        <v>3857</v>
      </c>
      <c r="F164" s="8" t="s">
        <v>3859</v>
      </c>
    </row>
    <row r="165" spans="1:6" ht="67.5" x14ac:dyDescent="0.25">
      <c r="A165" s="8">
        <v>55</v>
      </c>
      <c r="B165" s="8" t="s">
        <v>3474</v>
      </c>
      <c r="C165" s="8" t="s">
        <v>3471</v>
      </c>
      <c r="D165" s="8" t="s">
        <v>3472</v>
      </c>
      <c r="E165" s="8" t="s">
        <v>234</v>
      </c>
      <c r="F165" s="8" t="s">
        <v>3860</v>
      </c>
    </row>
    <row r="166" spans="1:6" ht="54" x14ac:dyDescent="0.25">
      <c r="A166" s="8">
        <v>55</v>
      </c>
      <c r="B166" s="8" t="s">
        <v>3849</v>
      </c>
      <c r="C166" s="8" t="s">
        <v>3861</v>
      </c>
      <c r="D166" s="8" t="s">
        <v>3472</v>
      </c>
      <c r="E166" s="8" t="s">
        <v>3862</v>
      </c>
      <c r="F166" s="8" t="s">
        <v>3863</v>
      </c>
    </row>
    <row r="167" spans="1:6" ht="67.5" x14ac:dyDescent="0.25">
      <c r="A167" s="8">
        <v>55</v>
      </c>
      <c r="B167" s="8" t="s">
        <v>3864</v>
      </c>
      <c r="C167" s="8" t="s">
        <v>3849</v>
      </c>
      <c r="D167" s="8" t="s">
        <v>3757</v>
      </c>
      <c r="E167" s="8" t="s">
        <v>3865</v>
      </c>
      <c r="F167" s="8" t="s">
        <v>3866</v>
      </c>
    </row>
    <row r="168" spans="1:6" ht="67.5" x14ac:dyDescent="0.25">
      <c r="A168" s="8">
        <v>56</v>
      </c>
      <c r="B168" s="8" t="s">
        <v>3734</v>
      </c>
      <c r="C168" s="8" t="s">
        <v>3471</v>
      </c>
      <c r="D168" s="8" t="s">
        <v>3472</v>
      </c>
      <c r="E168" s="8" t="s">
        <v>234</v>
      </c>
      <c r="F168" s="8" t="s">
        <v>3867</v>
      </c>
    </row>
    <row r="169" spans="1:6" ht="54" x14ac:dyDescent="0.25">
      <c r="A169" s="8">
        <v>56</v>
      </c>
      <c r="B169" s="8" t="s">
        <v>3861</v>
      </c>
      <c r="C169" s="8" t="s">
        <v>3734</v>
      </c>
      <c r="D169" s="8" t="s">
        <v>3472</v>
      </c>
      <c r="E169" s="8" t="s">
        <v>3584</v>
      </c>
      <c r="F169" s="8" t="s">
        <v>3868</v>
      </c>
    </row>
    <row r="170" spans="1:6" ht="54" x14ac:dyDescent="0.25">
      <c r="A170" s="8">
        <v>56</v>
      </c>
      <c r="B170" s="8" t="s">
        <v>3638</v>
      </c>
      <c r="C170" s="8" t="s">
        <v>3743</v>
      </c>
      <c r="D170" s="8" t="s">
        <v>3472</v>
      </c>
      <c r="E170" s="8" t="s">
        <v>3682</v>
      </c>
      <c r="F170" s="8" t="s">
        <v>3869</v>
      </c>
    </row>
    <row r="171" spans="1:6" ht="54" x14ac:dyDescent="0.25">
      <c r="A171" s="8">
        <v>57</v>
      </c>
      <c r="B171" s="8" t="s">
        <v>3823</v>
      </c>
      <c r="C171" s="8" t="s">
        <v>3471</v>
      </c>
      <c r="D171" s="8" t="s">
        <v>3472</v>
      </c>
      <c r="E171" s="8" t="s">
        <v>234</v>
      </c>
      <c r="F171" s="8" t="s">
        <v>3870</v>
      </c>
    </row>
    <row r="172" spans="1:6" ht="54" x14ac:dyDescent="0.25">
      <c r="A172" s="8">
        <v>57</v>
      </c>
      <c r="B172" s="8" t="s">
        <v>3871</v>
      </c>
      <c r="C172" s="8" t="s">
        <v>3872</v>
      </c>
      <c r="D172" s="8" t="s">
        <v>3472</v>
      </c>
      <c r="E172" s="8" t="s">
        <v>3584</v>
      </c>
      <c r="F172" s="8" t="s">
        <v>3870</v>
      </c>
    </row>
    <row r="173" spans="1:6" ht="27" x14ac:dyDescent="0.25">
      <c r="A173" s="8">
        <v>57</v>
      </c>
      <c r="B173" s="8" t="s">
        <v>3873</v>
      </c>
      <c r="C173" s="8" t="s">
        <v>3874</v>
      </c>
      <c r="D173" s="8" t="s">
        <v>3472</v>
      </c>
      <c r="E173" s="8" t="s">
        <v>3711</v>
      </c>
      <c r="F173" s="8" t="s">
        <v>3875</v>
      </c>
    </row>
    <row r="174" spans="1:6" ht="40.5" x14ac:dyDescent="0.25">
      <c r="A174" s="8">
        <v>58</v>
      </c>
      <c r="B174" s="8" t="s">
        <v>3876</v>
      </c>
      <c r="C174" s="8" t="s">
        <v>3471</v>
      </c>
      <c r="D174" s="8" t="s">
        <v>3472</v>
      </c>
      <c r="E174" s="8" t="s">
        <v>234</v>
      </c>
      <c r="F174" s="8" t="s">
        <v>3877</v>
      </c>
    </row>
    <row r="175" spans="1:6" ht="54" x14ac:dyDescent="0.25">
      <c r="A175" s="8">
        <v>58</v>
      </c>
      <c r="B175" s="8" t="s">
        <v>3878</v>
      </c>
      <c r="C175" s="8" t="s">
        <v>3477</v>
      </c>
      <c r="D175" s="8" t="s">
        <v>3472</v>
      </c>
      <c r="E175" s="8" t="s">
        <v>3584</v>
      </c>
      <c r="F175" s="8" t="s">
        <v>3879</v>
      </c>
    </row>
    <row r="176" spans="1:6" ht="40.5" x14ac:dyDescent="0.25">
      <c r="A176" s="8">
        <v>58</v>
      </c>
      <c r="B176" s="8" t="s">
        <v>3880</v>
      </c>
      <c r="C176" s="8" t="s">
        <v>3878</v>
      </c>
      <c r="D176" s="8" t="s">
        <v>3472</v>
      </c>
      <c r="E176" s="8" t="s">
        <v>3881</v>
      </c>
      <c r="F176" s="8" t="s">
        <v>3882</v>
      </c>
    </row>
    <row r="177" spans="1:6" x14ac:dyDescent="0.25">
      <c r="A177" s="8">
        <v>59</v>
      </c>
      <c r="B177" s="8" t="s">
        <v>3883</v>
      </c>
      <c r="C177" s="8" t="s">
        <v>3471</v>
      </c>
      <c r="D177" s="8" t="s">
        <v>3472</v>
      </c>
      <c r="E177" s="8" t="s">
        <v>147</v>
      </c>
      <c r="F177" s="8" t="s">
        <v>3884</v>
      </c>
    </row>
    <row r="178" spans="1:6" x14ac:dyDescent="0.25">
      <c r="A178" s="8">
        <v>59</v>
      </c>
      <c r="B178" s="8" t="s">
        <v>3885</v>
      </c>
      <c r="C178" s="8" t="s">
        <v>3510</v>
      </c>
      <c r="D178" s="8" t="s">
        <v>3472</v>
      </c>
      <c r="E178" s="8" t="s">
        <v>3886</v>
      </c>
      <c r="F178" s="8" t="s">
        <v>3887</v>
      </c>
    </row>
    <row r="179" spans="1:6" ht="27" x14ac:dyDescent="0.25">
      <c r="A179" s="8">
        <v>59</v>
      </c>
      <c r="B179" s="8" t="s">
        <v>3888</v>
      </c>
      <c r="C179" s="8" t="s">
        <v>3728</v>
      </c>
      <c r="D179" s="8" t="s">
        <v>3889</v>
      </c>
      <c r="E179" s="8" t="s">
        <v>3890</v>
      </c>
      <c r="F179" s="8" t="s">
        <v>3891</v>
      </c>
    </row>
    <row r="180" spans="1:6" ht="54" x14ac:dyDescent="0.25">
      <c r="A180" s="8">
        <v>60</v>
      </c>
      <c r="B180" s="8" t="s">
        <v>3803</v>
      </c>
      <c r="C180" s="8" t="s">
        <v>3471</v>
      </c>
      <c r="D180" s="8" t="s">
        <v>3472</v>
      </c>
      <c r="E180" s="8" t="s">
        <v>147</v>
      </c>
      <c r="F180" s="8" t="s">
        <v>3892</v>
      </c>
    </row>
    <row r="181" spans="1:6" ht="40.5" x14ac:dyDescent="0.25">
      <c r="A181" s="8">
        <v>60</v>
      </c>
      <c r="B181" s="8" t="s">
        <v>3893</v>
      </c>
      <c r="C181" s="8" t="s">
        <v>3803</v>
      </c>
      <c r="D181" s="8" t="s">
        <v>3472</v>
      </c>
      <c r="E181" s="8" t="s">
        <v>3894</v>
      </c>
      <c r="F181" s="8" t="s">
        <v>3895</v>
      </c>
    </row>
    <row r="182" spans="1:6" ht="40.5" x14ac:dyDescent="0.25">
      <c r="A182" s="8">
        <v>60</v>
      </c>
      <c r="B182" s="8" t="s">
        <v>3896</v>
      </c>
      <c r="C182" s="8" t="s">
        <v>3897</v>
      </c>
      <c r="D182" s="8" t="s">
        <v>3898</v>
      </c>
      <c r="E182" s="8" t="s">
        <v>3899</v>
      </c>
      <c r="F182" s="8" t="s">
        <v>3900</v>
      </c>
    </row>
    <row r="183" spans="1:6" ht="27" x14ac:dyDescent="0.25">
      <c r="A183" s="8">
        <v>61</v>
      </c>
      <c r="B183" s="8" t="s">
        <v>3794</v>
      </c>
      <c r="C183" s="8" t="s">
        <v>3471</v>
      </c>
      <c r="D183" s="8" t="s">
        <v>3472</v>
      </c>
      <c r="E183" s="8" t="s">
        <v>147</v>
      </c>
      <c r="F183" s="8" t="s">
        <v>3901</v>
      </c>
    </row>
    <row r="184" spans="1:6" ht="54" x14ac:dyDescent="0.25">
      <c r="A184" s="8">
        <v>61</v>
      </c>
      <c r="B184" s="8" t="s">
        <v>3680</v>
      </c>
      <c r="C184" s="8" t="s">
        <v>3845</v>
      </c>
      <c r="D184" s="8" t="s">
        <v>3902</v>
      </c>
      <c r="E184" s="8" t="s">
        <v>3903</v>
      </c>
      <c r="F184" s="8" t="s">
        <v>3904</v>
      </c>
    </row>
    <row r="185" spans="1:6" ht="40.5" x14ac:dyDescent="0.25">
      <c r="A185" s="8">
        <v>61</v>
      </c>
      <c r="B185" s="8" t="s">
        <v>3500</v>
      </c>
      <c r="C185" s="8" t="s">
        <v>3905</v>
      </c>
      <c r="D185" s="8" t="s">
        <v>3906</v>
      </c>
      <c r="E185" s="8" t="s">
        <v>3907</v>
      </c>
      <c r="F185" s="8" t="s">
        <v>3908</v>
      </c>
    </row>
    <row r="186" spans="1:6" ht="67.5" x14ac:dyDescent="0.25">
      <c r="A186" s="8">
        <v>62</v>
      </c>
      <c r="B186" s="8" t="s">
        <v>3470</v>
      </c>
      <c r="C186" s="8" t="s">
        <v>3471</v>
      </c>
      <c r="D186" s="8" t="s">
        <v>3472</v>
      </c>
      <c r="E186" s="8" t="s">
        <v>83</v>
      </c>
      <c r="F186" s="8" t="s">
        <v>3909</v>
      </c>
    </row>
    <row r="187" spans="1:6" ht="81" x14ac:dyDescent="0.25">
      <c r="A187" s="8">
        <v>62</v>
      </c>
      <c r="B187" s="8" t="s">
        <v>3629</v>
      </c>
      <c r="C187" s="8" t="s">
        <v>3470</v>
      </c>
      <c r="D187" s="8" t="s">
        <v>3472</v>
      </c>
      <c r="E187" s="8" t="s">
        <v>147</v>
      </c>
      <c r="F187" s="8" t="s">
        <v>3910</v>
      </c>
    </row>
    <row r="188" spans="1:6" ht="54" x14ac:dyDescent="0.25">
      <c r="A188" s="8">
        <v>62</v>
      </c>
      <c r="B188" s="8" t="s">
        <v>3823</v>
      </c>
      <c r="C188" s="8" t="s">
        <v>3629</v>
      </c>
      <c r="D188" s="8" t="s">
        <v>3472</v>
      </c>
      <c r="E188" s="8" t="s">
        <v>234</v>
      </c>
      <c r="F188" s="8" t="s">
        <v>3911</v>
      </c>
    </row>
    <row r="189" spans="1:6" ht="94.5" x14ac:dyDescent="0.25">
      <c r="A189" s="8">
        <v>63</v>
      </c>
      <c r="B189" s="8" t="s">
        <v>3517</v>
      </c>
      <c r="C189" s="8" t="s">
        <v>3471</v>
      </c>
      <c r="D189" s="8" t="s">
        <v>3472</v>
      </c>
      <c r="E189" s="8" t="s">
        <v>83</v>
      </c>
      <c r="F189" s="8" t="s">
        <v>3912</v>
      </c>
    </row>
    <row r="190" spans="1:6" ht="81" x14ac:dyDescent="0.25">
      <c r="A190" s="8">
        <v>63</v>
      </c>
      <c r="B190" s="8" t="s">
        <v>3794</v>
      </c>
      <c r="C190" s="8" t="s">
        <v>3823</v>
      </c>
      <c r="D190" s="8" t="s">
        <v>3472</v>
      </c>
      <c r="E190" s="8" t="s">
        <v>147</v>
      </c>
      <c r="F190" s="8" t="s">
        <v>3913</v>
      </c>
    </row>
    <row r="191" spans="1:6" ht="67.5" x14ac:dyDescent="0.25">
      <c r="A191" s="8">
        <v>63</v>
      </c>
      <c r="B191" s="8" t="s">
        <v>3825</v>
      </c>
      <c r="C191" s="8" t="s">
        <v>3845</v>
      </c>
      <c r="D191" s="8" t="s">
        <v>3472</v>
      </c>
      <c r="E191" s="8" t="s">
        <v>234</v>
      </c>
      <c r="F191" s="8" t="s">
        <v>3914</v>
      </c>
    </row>
    <row r="192" spans="1:6" ht="67.5" x14ac:dyDescent="0.25">
      <c r="A192" s="8">
        <v>64</v>
      </c>
      <c r="B192" s="8" t="s">
        <v>3915</v>
      </c>
      <c r="C192" s="8" t="s">
        <v>3471</v>
      </c>
      <c r="D192" s="8" t="s">
        <v>3472</v>
      </c>
      <c r="E192" s="8" t="s">
        <v>3475</v>
      </c>
      <c r="F192" s="8" t="s">
        <v>3916</v>
      </c>
    </row>
    <row r="193" spans="1:6" ht="27" x14ac:dyDescent="0.25">
      <c r="A193" s="8">
        <v>64</v>
      </c>
      <c r="B193" s="8" t="s">
        <v>3888</v>
      </c>
      <c r="C193" s="8" t="s">
        <v>3513</v>
      </c>
      <c r="D193" s="8" t="s">
        <v>3472</v>
      </c>
      <c r="E193" s="8" t="s">
        <v>3478</v>
      </c>
      <c r="F193" s="8" t="s">
        <v>3917</v>
      </c>
    </row>
    <row r="194" spans="1:6" ht="40.5" x14ac:dyDescent="0.25">
      <c r="A194" s="8">
        <v>64</v>
      </c>
      <c r="B194" s="8" t="s">
        <v>3803</v>
      </c>
      <c r="C194" s="8" t="s">
        <v>3888</v>
      </c>
      <c r="D194" s="8" t="s">
        <v>3472</v>
      </c>
      <c r="E194" s="8" t="s">
        <v>83</v>
      </c>
      <c r="F194" s="8" t="s">
        <v>3918</v>
      </c>
    </row>
    <row r="195" spans="1:6" ht="67.5" x14ac:dyDescent="0.25">
      <c r="A195" s="8">
        <v>65</v>
      </c>
      <c r="B195" s="8" t="s">
        <v>3614</v>
      </c>
      <c r="C195" s="8" t="s">
        <v>3471</v>
      </c>
      <c r="D195" s="8" t="s">
        <v>3472</v>
      </c>
      <c r="E195" s="8" t="s">
        <v>147</v>
      </c>
      <c r="F195" s="8" t="s">
        <v>3919</v>
      </c>
    </row>
    <row r="196" spans="1:6" x14ac:dyDescent="0.25">
      <c r="A196" s="8">
        <v>65</v>
      </c>
      <c r="B196" s="8" t="s">
        <v>3776</v>
      </c>
      <c r="C196" s="8" t="s">
        <v>3614</v>
      </c>
      <c r="D196" s="8" t="s">
        <v>3472</v>
      </c>
      <c r="E196" s="8" t="s">
        <v>234</v>
      </c>
      <c r="F196" s="8" t="s">
        <v>3920</v>
      </c>
    </row>
    <row r="197" spans="1:6" ht="27" x14ac:dyDescent="0.25">
      <c r="A197" s="8">
        <v>65</v>
      </c>
      <c r="B197" s="8" t="s">
        <v>3573</v>
      </c>
      <c r="C197" s="8" t="s">
        <v>3776</v>
      </c>
      <c r="D197" s="8" t="s">
        <v>3472</v>
      </c>
      <c r="E197" s="8" t="s">
        <v>3765</v>
      </c>
      <c r="F197" s="8" t="s">
        <v>3920</v>
      </c>
    </row>
    <row r="198" spans="1:6" x14ac:dyDescent="0.25">
      <c r="A198" s="8">
        <v>66</v>
      </c>
      <c r="B198" s="8" t="s">
        <v>3486</v>
      </c>
      <c r="C198" s="8" t="s">
        <v>3471</v>
      </c>
      <c r="D198" s="8" t="s">
        <v>3472</v>
      </c>
      <c r="E198" s="8" t="s">
        <v>234</v>
      </c>
      <c r="F198" s="8" t="s">
        <v>3487</v>
      </c>
    </row>
    <row r="199" spans="1:6" ht="27" x14ac:dyDescent="0.25">
      <c r="A199" s="8">
        <v>66</v>
      </c>
      <c r="B199" s="8" t="s">
        <v>3883</v>
      </c>
      <c r="C199" s="8" t="s">
        <v>3636</v>
      </c>
      <c r="D199" s="8" t="s">
        <v>3472</v>
      </c>
      <c r="E199" s="8" t="s">
        <v>3765</v>
      </c>
      <c r="F199" s="8" t="s">
        <v>3487</v>
      </c>
    </row>
    <row r="200" spans="1:6" x14ac:dyDescent="0.25">
      <c r="A200" s="8">
        <v>66</v>
      </c>
      <c r="B200" s="8" t="s">
        <v>3660</v>
      </c>
      <c r="C200" s="8" t="s">
        <v>3915</v>
      </c>
      <c r="D200" s="8" t="s">
        <v>3472</v>
      </c>
      <c r="E200" s="8" t="s">
        <v>3852</v>
      </c>
      <c r="F200" s="8" t="s">
        <v>3487</v>
      </c>
    </row>
    <row r="201" spans="1:6" ht="67.5" x14ac:dyDescent="0.25">
      <c r="A201" s="8">
        <v>67</v>
      </c>
      <c r="B201" s="8" t="s">
        <v>3915</v>
      </c>
      <c r="C201" s="8" t="s">
        <v>3471</v>
      </c>
      <c r="D201" s="8" t="s">
        <v>3472</v>
      </c>
      <c r="E201" s="8" t="s">
        <v>3478</v>
      </c>
      <c r="F201" s="8" t="s">
        <v>3921</v>
      </c>
    </row>
    <row r="202" spans="1:6" ht="67.5" x14ac:dyDescent="0.25">
      <c r="A202" s="8">
        <v>67</v>
      </c>
      <c r="B202" s="8" t="s">
        <v>3485</v>
      </c>
      <c r="C202" s="8" t="s">
        <v>3915</v>
      </c>
      <c r="D202" s="8" t="s">
        <v>3472</v>
      </c>
      <c r="E202" s="8" t="s">
        <v>83</v>
      </c>
      <c r="F202" s="8" t="s">
        <v>3922</v>
      </c>
    </row>
    <row r="203" spans="1:6" ht="54" x14ac:dyDescent="0.25">
      <c r="A203" s="8">
        <v>67</v>
      </c>
      <c r="B203" s="8" t="s">
        <v>3923</v>
      </c>
      <c r="C203" s="8" t="s">
        <v>3736</v>
      </c>
      <c r="D203" s="8" t="s">
        <v>3472</v>
      </c>
      <c r="E203" s="8" t="s">
        <v>147</v>
      </c>
      <c r="F203" s="8" t="s">
        <v>3924</v>
      </c>
    </row>
    <row r="204" spans="1:6" ht="27" x14ac:dyDescent="0.25">
      <c r="A204" s="8">
        <v>68</v>
      </c>
      <c r="B204" s="8" t="s">
        <v>3470</v>
      </c>
      <c r="C204" s="8" t="s">
        <v>3471</v>
      </c>
      <c r="D204" s="8" t="s">
        <v>3472</v>
      </c>
      <c r="E204" s="8" t="s">
        <v>147</v>
      </c>
      <c r="F204" s="8" t="s">
        <v>3925</v>
      </c>
    </row>
    <row r="205" spans="1:6" ht="40.5" x14ac:dyDescent="0.25">
      <c r="A205" s="8">
        <v>68</v>
      </c>
      <c r="B205" s="8" t="s">
        <v>3695</v>
      </c>
      <c r="C205" s="8" t="s">
        <v>3470</v>
      </c>
      <c r="D205" s="8" t="s">
        <v>3472</v>
      </c>
      <c r="E205" s="8" t="s">
        <v>83</v>
      </c>
      <c r="F205" s="8" t="s">
        <v>3926</v>
      </c>
    </row>
    <row r="206" spans="1:6" x14ac:dyDescent="0.25">
      <c r="A206" s="8">
        <v>68</v>
      </c>
      <c r="B206" s="8" t="s">
        <v>3520</v>
      </c>
      <c r="C206" s="8" t="s">
        <v>3695</v>
      </c>
      <c r="D206" s="8" t="s">
        <v>3472</v>
      </c>
      <c r="E206" s="8" t="s">
        <v>3927</v>
      </c>
      <c r="F206" s="8" t="s">
        <v>3487</v>
      </c>
    </row>
    <row r="207" spans="1:6" x14ac:dyDescent="0.25">
      <c r="A207" s="8">
        <v>69</v>
      </c>
      <c r="B207" s="8" t="s">
        <v>3778</v>
      </c>
      <c r="C207" s="8" t="s">
        <v>3471</v>
      </c>
      <c r="D207" s="8" t="s">
        <v>3472</v>
      </c>
      <c r="E207" s="8" t="s">
        <v>147</v>
      </c>
      <c r="F207" s="8" t="s">
        <v>3487</v>
      </c>
    </row>
    <row r="208" spans="1:6" x14ac:dyDescent="0.25">
      <c r="A208" s="8">
        <v>69</v>
      </c>
      <c r="B208" s="8" t="s">
        <v>3928</v>
      </c>
      <c r="C208" s="8" t="s">
        <v>3778</v>
      </c>
      <c r="D208" s="8" t="s">
        <v>3472</v>
      </c>
      <c r="E208" s="8" t="s">
        <v>234</v>
      </c>
      <c r="F208" s="8" t="s">
        <v>3487</v>
      </c>
    </row>
    <row r="209" spans="1:6" x14ac:dyDescent="0.25">
      <c r="A209" s="8">
        <v>69</v>
      </c>
      <c r="B209" s="8" t="s">
        <v>3929</v>
      </c>
      <c r="C209" s="8" t="s">
        <v>3930</v>
      </c>
      <c r="D209" s="8" t="s">
        <v>3472</v>
      </c>
      <c r="E209" s="8" t="s">
        <v>3931</v>
      </c>
      <c r="F209" s="8" t="s">
        <v>3487</v>
      </c>
    </row>
    <row r="210" spans="1:6" ht="81" x14ac:dyDescent="0.25">
      <c r="A210" s="8">
        <v>70</v>
      </c>
      <c r="B210" s="8" t="s">
        <v>3470</v>
      </c>
      <c r="C210" s="8" t="s">
        <v>3471</v>
      </c>
      <c r="D210" s="8" t="s">
        <v>3472</v>
      </c>
      <c r="E210" s="8" t="s">
        <v>83</v>
      </c>
      <c r="F210" s="8" t="s">
        <v>3932</v>
      </c>
    </row>
    <row r="211" spans="1:6" ht="54" x14ac:dyDescent="0.25">
      <c r="A211" s="8">
        <v>70</v>
      </c>
      <c r="B211" s="8" t="s">
        <v>3883</v>
      </c>
      <c r="C211" s="8" t="s">
        <v>3486</v>
      </c>
      <c r="D211" s="8" t="s">
        <v>3472</v>
      </c>
      <c r="E211" s="8" t="s">
        <v>147</v>
      </c>
      <c r="F211" s="8" t="s">
        <v>3933</v>
      </c>
    </row>
    <row r="212" spans="1:6" ht="67.5" x14ac:dyDescent="0.25">
      <c r="A212" s="8">
        <v>70</v>
      </c>
      <c r="B212" s="8" t="s">
        <v>3635</v>
      </c>
      <c r="C212" s="8" t="s">
        <v>3883</v>
      </c>
      <c r="D212" s="8" t="s">
        <v>3472</v>
      </c>
      <c r="E212" s="8" t="s">
        <v>3934</v>
      </c>
      <c r="F212" s="8" t="s">
        <v>3935</v>
      </c>
    </row>
    <row r="213" spans="1:6" ht="81" x14ac:dyDescent="0.25">
      <c r="A213" s="8">
        <v>71</v>
      </c>
      <c r="B213" s="8" t="s">
        <v>3470</v>
      </c>
      <c r="C213" s="8" t="s">
        <v>3471</v>
      </c>
      <c r="D213" s="8" t="s">
        <v>3472</v>
      </c>
      <c r="E213" s="8" t="s">
        <v>147</v>
      </c>
      <c r="F213" s="8" t="s">
        <v>3936</v>
      </c>
    </row>
    <row r="214" spans="1:6" ht="67.5" x14ac:dyDescent="0.25">
      <c r="A214" s="8">
        <v>71</v>
      </c>
      <c r="B214" s="8" t="s">
        <v>3688</v>
      </c>
      <c r="C214" s="8" t="s">
        <v>3486</v>
      </c>
      <c r="D214" s="8" t="s">
        <v>3472</v>
      </c>
      <c r="E214" s="8" t="s">
        <v>234</v>
      </c>
      <c r="F214" s="8" t="s">
        <v>3937</v>
      </c>
    </row>
    <row r="215" spans="1:6" ht="67.5" x14ac:dyDescent="0.25">
      <c r="A215" s="8">
        <v>71</v>
      </c>
      <c r="B215" s="8" t="s">
        <v>3938</v>
      </c>
      <c r="C215" s="8" t="s">
        <v>3688</v>
      </c>
      <c r="D215" s="8" t="s">
        <v>3472</v>
      </c>
      <c r="E215" s="8" t="s">
        <v>3765</v>
      </c>
      <c r="F215" s="8" t="s">
        <v>3939</v>
      </c>
    </row>
    <row r="216" spans="1:6" ht="67.5" x14ac:dyDescent="0.25">
      <c r="A216" s="8">
        <v>72</v>
      </c>
      <c r="B216" s="8" t="s">
        <v>3829</v>
      </c>
      <c r="C216" s="8" t="s">
        <v>3471</v>
      </c>
      <c r="D216" s="8" t="s">
        <v>3472</v>
      </c>
      <c r="E216" s="8" t="s">
        <v>234</v>
      </c>
      <c r="F216" s="8" t="s">
        <v>3940</v>
      </c>
    </row>
    <row r="217" spans="1:6" ht="67.5" x14ac:dyDescent="0.25">
      <c r="A217" s="8">
        <v>72</v>
      </c>
      <c r="B217" s="8" t="s">
        <v>3776</v>
      </c>
      <c r="C217" s="8" t="s">
        <v>3941</v>
      </c>
      <c r="D217" s="8" t="s">
        <v>3472</v>
      </c>
      <c r="E217" s="8" t="s">
        <v>3942</v>
      </c>
      <c r="F217" s="8" t="s">
        <v>3940</v>
      </c>
    </row>
    <row r="218" spans="1:6" ht="67.5" x14ac:dyDescent="0.25">
      <c r="A218" s="8">
        <v>72</v>
      </c>
      <c r="B218" s="8" t="s">
        <v>3923</v>
      </c>
      <c r="C218" s="8" t="s">
        <v>3943</v>
      </c>
      <c r="D218" s="8" t="s">
        <v>3472</v>
      </c>
      <c r="E218" s="8" t="s">
        <v>3944</v>
      </c>
      <c r="F218" s="8" t="s">
        <v>3940</v>
      </c>
    </row>
    <row r="219" spans="1:6" ht="67.5" x14ac:dyDescent="0.25">
      <c r="A219" s="8">
        <v>73</v>
      </c>
      <c r="B219" s="8" t="s">
        <v>3470</v>
      </c>
      <c r="C219" s="8" t="s">
        <v>3471</v>
      </c>
      <c r="D219" s="8" t="s">
        <v>3472</v>
      </c>
      <c r="E219" s="8" t="s">
        <v>234</v>
      </c>
      <c r="F219" s="8" t="s">
        <v>3945</v>
      </c>
    </row>
    <row r="220" spans="1:6" ht="67.5" x14ac:dyDescent="0.25">
      <c r="A220" s="8">
        <v>73</v>
      </c>
      <c r="B220" s="8" t="s">
        <v>3883</v>
      </c>
      <c r="C220" s="8" t="s">
        <v>3486</v>
      </c>
      <c r="D220" s="8" t="s">
        <v>3472</v>
      </c>
      <c r="E220" s="8" t="s">
        <v>3765</v>
      </c>
      <c r="F220" s="8" t="s">
        <v>3945</v>
      </c>
    </row>
    <row r="221" spans="1:6" ht="54" x14ac:dyDescent="0.25">
      <c r="A221" s="8">
        <v>73</v>
      </c>
      <c r="B221" s="8" t="s">
        <v>3591</v>
      </c>
      <c r="C221" s="8" t="s">
        <v>3883</v>
      </c>
      <c r="D221" s="8" t="s">
        <v>3472</v>
      </c>
      <c r="E221" s="8" t="s">
        <v>3777</v>
      </c>
      <c r="F221" s="8" t="s">
        <v>3946</v>
      </c>
    </row>
    <row r="222" spans="1:6" ht="67.5" x14ac:dyDescent="0.25">
      <c r="A222" s="8">
        <v>74</v>
      </c>
      <c r="B222" s="8" t="s">
        <v>3947</v>
      </c>
      <c r="C222" s="8" t="s">
        <v>3471</v>
      </c>
      <c r="D222" s="8" t="s">
        <v>3472</v>
      </c>
      <c r="E222" s="8" t="s">
        <v>147</v>
      </c>
      <c r="F222" s="8" t="s">
        <v>3948</v>
      </c>
    </row>
    <row r="223" spans="1:6" ht="67.5" x14ac:dyDescent="0.25">
      <c r="A223" s="8">
        <v>74</v>
      </c>
      <c r="B223" s="8" t="s">
        <v>3949</v>
      </c>
      <c r="C223" s="8" t="s">
        <v>3950</v>
      </c>
      <c r="D223" s="8" t="s">
        <v>3472</v>
      </c>
      <c r="E223" s="8" t="s">
        <v>234</v>
      </c>
      <c r="F223" s="8" t="s">
        <v>3951</v>
      </c>
    </row>
    <row r="224" spans="1:6" ht="54" x14ac:dyDescent="0.25">
      <c r="A224" s="8">
        <v>74</v>
      </c>
      <c r="B224" s="8" t="s">
        <v>3873</v>
      </c>
      <c r="C224" s="8" t="s">
        <v>3952</v>
      </c>
      <c r="D224" s="8" t="s">
        <v>3953</v>
      </c>
      <c r="E224" s="8" t="s">
        <v>3954</v>
      </c>
      <c r="F224" s="8" t="s">
        <v>3955</v>
      </c>
    </row>
    <row r="225" spans="1:6" ht="67.5" x14ac:dyDescent="0.25">
      <c r="A225" s="8">
        <v>75</v>
      </c>
      <c r="B225" s="8" t="s">
        <v>3470</v>
      </c>
      <c r="C225" s="8" t="s">
        <v>3471</v>
      </c>
      <c r="D225" s="8" t="s">
        <v>3472</v>
      </c>
      <c r="E225" s="8" t="s">
        <v>234</v>
      </c>
      <c r="F225" s="8" t="s">
        <v>3956</v>
      </c>
    </row>
    <row r="226" spans="1:6" ht="67.5" x14ac:dyDescent="0.25">
      <c r="A226" s="8">
        <v>75</v>
      </c>
      <c r="B226" s="8" t="s">
        <v>3915</v>
      </c>
      <c r="C226" s="8" t="s">
        <v>3486</v>
      </c>
      <c r="D226" s="8" t="s">
        <v>3472</v>
      </c>
      <c r="E226" s="8" t="s">
        <v>3765</v>
      </c>
      <c r="F226" s="8" t="s">
        <v>3956</v>
      </c>
    </row>
    <row r="227" spans="1:6" ht="67.5" x14ac:dyDescent="0.25">
      <c r="A227" s="8">
        <v>75</v>
      </c>
      <c r="B227" s="8" t="s">
        <v>3738</v>
      </c>
      <c r="C227" s="8" t="s">
        <v>3915</v>
      </c>
      <c r="D227" s="8" t="s">
        <v>3472</v>
      </c>
      <c r="E227" s="8" t="s">
        <v>3957</v>
      </c>
      <c r="F227" s="8" t="s">
        <v>3956</v>
      </c>
    </row>
    <row r="228" spans="1:6" ht="67.5" x14ac:dyDescent="0.25">
      <c r="A228" s="8">
        <v>76</v>
      </c>
      <c r="B228" s="8" t="s">
        <v>3688</v>
      </c>
      <c r="C228" s="8" t="s">
        <v>3471</v>
      </c>
      <c r="D228" s="8" t="s">
        <v>3472</v>
      </c>
      <c r="E228" s="8" t="s">
        <v>234</v>
      </c>
      <c r="F228" s="8" t="s">
        <v>3958</v>
      </c>
    </row>
    <row r="229" spans="1:6" ht="67.5" x14ac:dyDescent="0.25">
      <c r="A229" s="8">
        <v>76</v>
      </c>
      <c r="B229" s="8" t="s">
        <v>3536</v>
      </c>
      <c r="C229" s="8" t="s">
        <v>3959</v>
      </c>
      <c r="D229" s="8" t="s">
        <v>3851</v>
      </c>
      <c r="E229" s="8" t="s">
        <v>3960</v>
      </c>
      <c r="F229" s="8" t="s">
        <v>3961</v>
      </c>
    </row>
    <row r="230" spans="1:6" ht="40.5" x14ac:dyDescent="0.25">
      <c r="A230" s="8">
        <v>76</v>
      </c>
      <c r="B230" s="8" t="s">
        <v>3752</v>
      </c>
      <c r="C230" s="8" t="s">
        <v>3591</v>
      </c>
      <c r="D230" s="8" t="s">
        <v>3472</v>
      </c>
      <c r="E230" s="8" t="s">
        <v>3962</v>
      </c>
      <c r="F230" s="8" t="s">
        <v>3963</v>
      </c>
    </row>
    <row r="231" spans="1:6" ht="67.5" x14ac:dyDescent="0.25">
      <c r="A231" s="8">
        <v>77</v>
      </c>
      <c r="B231" s="8" t="s">
        <v>3474</v>
      </c>
      <c r="C231" s="8" t="s">
        <v>3471</v>
      </c>
      <c r="D231" s="8" t="s">
        <v>3472</v>
      </c>
      <c r="E231" s="8" t="s">
        <v>83</v>
      </c>
      <c r="F231" s="8" t="s">
        <v>3964</v>
      </c>
    </row>
    <row r="232" spans="1:6" ht="67.5" x14ac:dyDescent="0.25">
      <c r="A232" s="8">
        <v>77</v>
      </c>
      <c r="B232" s="8" t="s">
        <v>3688</v>
      </c>
      <c r="C232" s="8" t="s">
        <v>3861</v>
      </c>
      <c r="D232" s="8" t="s">
        <v>3472</v>
      </c>
      <c r="E232" s="8" t="s">
        <v>147</v>
      </c>
      <c r="F232" s="8" t="s">
        <v>3965</v>
      </c>
    </row>
    <row r="233" spans="1:6" x14ac:dyDescent="0.25">
      <c r="A233" s="8">
        <v>77</v>
      </c>
      <c r="B233" s="8" t="s">
        <v>3657</v>
      </c>
      <c r="C233" s="8" t="s">
        <v>3959</v>
      </c>
      <c r="D233" s="8" t="s">
        <v>3472</v>
      </c>
      <c r="E233" s="8" t="s">
        <v>234</v>
      </c>
      <c r="F233" s="8" t="s">
        <v>3487</v>
      </c>
    </row>
    <row r="234" spans="1:6" ht="27" x14ac:dyDescent="0.25">
      <c r="A234" s="8">
        <v>78</v>
      </c>
      <c r="B234" s="8" t="s">
        <v>3752</v>
      </c>
      <c r="C234" s="8" t="s">
        <v>3471</v>
      </c>
      <c r="D234" s="8" t="s">
        <v>3472</v>
      </c>
      <c r="E234" s="8" t="s">
        <v>147</v>
      </c>
      <c r="F234" s="8" t="s">
        <v>3966</v>
      </c>
    </row>
    <row r="235" spans="1:6" ht="27" x14ac:dyDescent="0.25">
      <c r="A235" s="8">
        <v>78</v>
      </c>
      <c r="B235" s="8" t="s">
        <v>3967</v>
      </c>
      <c r="C235" s="8" t="s">
        <v>3837</v>
      </c>
      <c r="D235" s="8" t="s">
        <v>3472</v>
      </c>
      <c r="E235" s="8" t="s">
        <v>234</v>
      </c>
      <c r="F235" s="8" t="s">
        <v>3966</v>
      </c>
    </row>
    <row r="236" spans="1:6" ht="27" x14ac:dyDescent="0.25">
      <c r="A236" s="8">
        <v>78</v>
      </c>
      <c r="B236" s="8" t="s">
        <v>3873</v>
      </c>
      <c r="C236" s="8" t="s">
        <v>3967</v>
      </c>
      <c r="D236" s="8" t="s">
        <v>3472</v>
      </c>
      <c r="E236" s="8" t="s">
        <v>3957</v>
      </c>
      <c r="F236" s="8" t="s">
        <v>3968</v>
      </c>
    </row>
    <row r="237" spans="1:6" ht="81" x14ac:dyDescent="0.25">
      <c r="A237" s="8">
        <v>79</v>
      </c>
      <c r="B237" s="8" t="s">
        <v>3969</v>
      </c>
      <c r="C237" s="8" t="s">
        <v>3471</v>
      </c>
      <c r="D237" s="8" t="s">
        <v>3472</v>
      </c>
      <c r="E237" s="8" t="s">
        <v>234</v>
      </c>
      <c r="F237" s="8" t="s">
        <v>3970</v>
      </c>
    </row>
    <row r="238" spans="1:6" ht="67.5" x14ac:dyDescent="0.25">
      <c r="A238" s="8">
        <v>79</v>
      </c>
      <c r="B238" s="8" t="s">
        <v>3971</v>
      </c>
      <c r="C238" s="8" t="s">
        <v>3969</v>
      </c>
      <c r="D238" s="8" t="s">
        <v>3972</v>
      </c>
      <c r="E238" s="8" t="s">
        <v>3973</v>
      </c>
      <c r="F238" s="8" t="s">
        <v>3974</v>
      </c>
    </row>
    <row r="239" spans="1:6" ht="67.5" x14ac:dyDescent="0.25">
      <c r="A239" s="8">
        <v>79</v>
      </c>
      <c r="B239" s="8" t="s">
        <v>3975</v>
      </c>
      <c r="C239" s="8" t="s">
        <v>3789</v>
      </c>
      <c r="D239" s="8" t="s">
        <v>3746</v>
      </c>
      <c r="E239" s="8" t="s">
        <v>3976</v>
      </c>
      <c r="F239" s="8" t="s">
        <v>3977</v>
      </c>
    </row>
    <row r="240" spans="1:6" ht="54" x14ac:dyDescent="0.25">
      <c r="A240" s="8">
        <v>80</v>
      </c>
      <c r="B240" s="8" t="s">
        <v>3752</v>
      </c>
      <c r="C240" s="8" t="s">
        <v>3471</v>
      </c>
      <c r="D240" s="8" t="s">
        <v>3472</v>
      </c>
      <c r="E240" s="8" t="s">
        <v>234</v>
      </c>
      <c r="F240" s="8" t="s">
        <v>3978</v>
      </c>
    </row>
    <row r="241" spans="1:6" ht="54" x14ac:dyDescent="0.25">
      <c r="A241" s="8">
        <v>80</v>
      </c>
      <c r="B241" s="8" t="s">
        <v>3769</v>
      </c>
      <c r="C241" s="8" t="s">
        <v>3837</v>
      </c>
      <c r="D241" s="8" t="s">
        <v>3472</v>
      </c>
      <c r="E241" s="8" t="s">
        <v>3979</v>
      </c>
      <c r="F241" s="8" t="s">
        <v>3980</v>
      </c>
    </row>
    <row r="242" spans="1:6" ht="67.5" x14ac:dyDescent="0.25">
      <c r="A242" s="8">
        <v>80</v>
      </c>
      <c r="B242" s="8" t="s">
        <v>3764</v>
      </c>
      <c r="C242" s="8" t="s">
        <v>3981</v>
      </c>
      <c r="D242" s="8" t="s">
        <v>3472</v>
      </c>
      <c r="E242" s="8" t="s">
        <v>3982</v>
      </c>
      <c r="F242" s="8" t="s">
        <v>3983</v>
      </c>
    </row>
    <row r="243" spans="1:6" ht="67.5" x14ac:dyDescent="0.25">
      <c r="A243" s="8">
        <v>81</v>
      </c>
      <c r="B243" s="8" t="s">
        <v>3760</v>
      </c>
      <c r="C243" s="8" t="s">
        <v>3471</v>
      </c>
      <c r="D243" s="8" t="s">
        <v>3472</v>
      </c>
      <c r="E243" s="8" t="s">
        <v>147</v>
      </c>
      <c r="F243" s="8" t="s">
        <v>3984</v>
      </c>
    </row>
    <row r="244" spans="1:6" ht="67.5" x14ac:dyDescent="0.25">
      <c r="A244" s="8">
        <v>81</v>
      </c>
      <c r="B244" s="8" t="s">
        <v>3792</v>
      </c>
      <c r="C244" s="8" t="s">
        <v>3985</v>
      </c>
      <c r="D244" s="8" t="s">
        <v>3472</v>
      </c>
      <c r="E244" s="8" t="s">
        <v>234</v>
      </c>
      <c r="F244" s="8" t="s">
        <v>3986</v>
      </c>
    </row>
    <row r="245" spans="1:6" ht="81" x14ac:dyDescent="0.25">
      <c r="A245" s="8">
        <v>81</v>
      </c>
      <c r="B245" s="8" t="s">
        <v>3987</v>
      </c>
      <c r="C245" s="8" t="s">
        <v>3792</v>
      </c>
      <c r="D245" s="8" t="s">
        <v>3472</v>
      </c>
      <c r="E245" s="8" t="s">
        <v>3777</v>
      </c>
      <c r="F245" s="8" t="s">
        <v>3988</v>
      </c>
    </row>
    <row r="246" spans="1:6" ht="81" x14ac:dyDescent="0.25">
      <c r="A246" s="8">
        <v>82</v>
      </c>
      <c r="B246" s="8" t="s">
        <v>3915</v>
      </c>
      <c r="C246" s="8" t="s">
        <v>3471</v>
      </c>
      <c r="D246" s="8" t="s">
        <v>3472</v>
      </c>
      <c r="E246" s="8" t="s">
        <v>234</v>
      </c>
      <c r="F246" s="8" t="s">
        <v>3989</v>
      </c>
    </row>
    <row r="247" spans="1:6" ht="67.5" x14ac:dyDescent="0.25">
      <c r="A247" s="8">
        <v>82</v>
      </c>
      <c r="B247" s="8" t="s">
        <v>3688</v>
      </c>
      <c r="C247" s="8" t="s">
        <v>3915</v>
      </c>
      <c r="D247" s="8" t="s">
        <v>3472</v>
      </c>
      <c r="E247" s="8" t="s">
        <v>3979</v>
      </c>
      <c r="F247" s="8" t="s">
        <v>3990</v>
      </c>
    </row>
    <row r="248" spans="1:6" ht="67.5" x14ac:dyDescent="0.25">
      <c r="A248" s="8">
        <v>82</v>
      </c>
      <c r="B248" s="8" t="s">
        <v>3745</v>
      </c>
      <c r="C248" s="8" t="s">
        <v>3688</v>
      </c>
      <c r="D248" s="8" t="s">
        <v>3472</v>
      </c>
      <c r="E248" s="8" t="s">
        <v>3991</v>
      </c>
      <c r="F248" s="8" t="s">
        <v>3992</v>
      </c>
    </row>
    <row r="249" spans="1:6" x14ac:dyDescent="0.25">
      <c r="A249" s="8">
        <v>83</v>
      </c>
      <c r="B249" s="8" t="s">
        <v>3993</v>
      </c>
      <c r="C249" s="8" t="s">
        <v>3471</v>
      </c>
      <c r="D249" s="8" t="s">
        <v>3472</v>
      </c>
      <c r="E249" s="8" t="s">
        <v>234</v>
      </c>
      <c r="F249" s="8" t="s">
        <v>3487</v>
      </c>
    </row>
    <row r="250" spans="1:6" ht="27" x14ac:dyDescent="0.25">
      <c r="A250" s="8">
        <v>83</v>
      </c>
      <c r="B250" s="8" t="s">
        <v>3923</v>
      </c>
      <c r="C250" s="8" t="s">
        <v>3994</v>
      </c>
      <c r="D250" s="8" t="s">
        <v>3472</v>
      </c>
      <c r="E250" s="8" t="s">
        <v>3765</v>
      </c>
      <c r="F250" s="8" t="s">
        <v>3487</v>
      </c>
    </row>
    <row r="251" spans="1:6" x14ac:dyDescent="0.25">
      <c r="A251" s="8">
        <v>83</v>
      </c>
      <c r="B251" s="8" t="s">
        <v>3575</v>
      </c>
      <c r="C251" s="8" t="s">
        <v>3923</v>
      </c>
      <c r="D251" s="8" t="s">
        <v>3472</v>
      </c>
      <c r="E251" s="8" t="s">
        <v>3777</v>
      </c>
      <c r="F251" s="8" t="s">
        <v>3487</v>
      </c>
    </row>
    <row r="252" spans="1:6" ht="81" x14ac:dyDescent="0.25">
      <c r="A252" s="8">
        <v>84</v>
      </c>
      <c r="B252" s="8" t="s">
        <v>3743</v>
      </c>
      <c r="C252" s="8" t="s">
        <v>3471</v>
      </c>
      <c r="D252" s="8" t="s">
        <v>3472</v>
      </c>
      <c r="E252" s="8" t="s">
        <v>83</v>
      </c>
      <c r="F252" s="8" t="s">
        <v>3995</v>
      </c>
    </row>
    <row r="253" spans="1:6" ht="67.5" x14ac:dyDescent="0.25">
      <c r="A253" s="8">
        <v>84</v>
      </c>
      <c r="B253" s="8" t="s">
        <v>3612</v>
      </c>
      <c r="C253" s="8" t="s">
        <v>3743</v>
      </c>
      <c r="D253" s="8" t="s">
        <v>3472</v>
      </c>
      <c r="E253" s="8" t="s">
        <v>147</v>
      </c>
      <c r="F253" s="8" t="s">
        <v>3996</v>
      </c>
    </row>
    <row r="254" spans="1:6" ht="27" x14ac:dyDescent="0.25">
      <c r="A254" s="8">
        <v>84</v>
      </c>
      <c r="B254" s="8" t="s">
        <v>3997</v>
      </c>
      <c r="C254" s="8" t="s">
        <v>3612</v>
      </c>
      <c r="D254" s="8" t="s">
        <v>3472</v>
      </c>
      <c r="E254" s="8" t="s">
        <v>157</v>
      </c>
      <c r="F254" s="8" t="s">
        <v>3998</v>
      </c>
    </row>
    <row r="255" spans="1:6" ht="54" x14ac:dyDescent="0.25">
      <c r="A255" s="8">
        <v>85</v>
      </c>
      <c r="B255" s="8" t="s">
        <v>3470</v>
      </c>
      <c r="C255" s="8" t="s">
        <v>3471</v>
      </c>
      <c r="D255" s="8" t="s">
        <v>3472</v>
      </c>
      <c r="E255" s="8" t="s">
        <v>147</v>
      </c>
      <c r="F255" s="8" t="s">
        <v>3999</v>
      </c>
    </row>
    <row r="256" spans="1:6" ht="40.5" x14ac:dyDescent="0.25">
      <c r="A256" s="8">
        <v>85</v>
      </c>
      <c r="B256" s="8" t="s">
        <v>3938</v>
      </c>
      <c r="C256" s="8" t="s">
        <v>3486</v>
      </c>
      <c r="D256" s="8" t="s">
        <v>3472</v>
      </c>
      <c r="E256" s="8" t="s">
        <v>234</v>
      </c>
      <c r="F256" s="8" t="s">
        <v>4000</v>
      </c>
    </row>
    <row r="257" spans="1:6" ht="40.5" x14ac:dyDescent="0.25">
      <c r="A257" s="8">
        <v>85</v>
      </c>
      <c r="B257" s="8" t="s">
        <v>3704</v>
      </c>
      <c r="C257" s="8" t="s">
        <v>3938</v>
      </c>
      <c r="D257" s="8" t="s">
        <v>3472</v>
      </c>
      <c r="E257" s="8" t="s">
        <v>3765</v>
      </c>
      <c r="F257" s="8" t="s">
        <v>4001</v>
      </c>
    </row>
    <row r="258" spans="1:6" x14ac:dyDescent="0.25">
      <c r="A258" s="8">
        <v>86</v>
      </c>
      <c r="B258" s="8" t="s">
        <v>3861</v>
      </c>
      <c r="C258" s="8" t="s">
        <v>3471</v>
      </c>
      <c r="D258" s="8" t="s">
        <v>3472</v>
      </c>
      <c r="E258" s="8" t="s">
        <v>147</v>
      </c>
      <c r="F258" s="8" t="s">
        <v>4002</v>
      </c>
    </row>
    <row r="259" spans="1:6" x14ac:dyDescent="0.25">
      <c r="A259" s="8">
        <v>86</v>
      </c>
      <c r="B259" s="8" t="s">
        <v>4003</v>
      </c>
      <c r="C259" s="8" t="s">
        <v>3743</v>
      </c>
      <c r="D259" s="8" t="s">
        <v>3472</v>
      </c>
      <c r="E259" s="8" t="s">
        <v>234</v>
      </c>
      <c r="F259" s="8" t="s">
        <v>4002</v>
      </c>
    </row>
    <row r="260" spans="1:6" ht="27" x14ac:dyDescent="0.25">
      <c r="A260" s="8">
        <v>86</v>
      </c>
      <c r="B260" s="8" t="s">
        <v>3938</v>
      </c>
      <c r="C260" s="8" t="s">
        <v>3644</v>
      </c>
      <c r="D260" s="8" t="s">
        <v>3472</v>
      </c>
      <c r="E260" s="8" t="s">
        <v>3979</v>
      </c>
      <c r="F260" s="8" t="s">
        <v>4002</v>
      </c>
    </row>
    <row r="261" spans="1:6" ht="67.5" x14ac:dyDescent="0.25">
      <c r="A261" s="8">
        <v>87</v>
      </c>
      <c r="B261" s="8" t="s">
        <v>3760</v>
      </c>
      <c r="C261" s="8" t="s">
        <v>3471</v>
      </c>
      <c r="D261" s="8" t="s">
        <v>3472</v>
      </c>
      <c r="E261" s="8" t="s">
        <v>234</v>
      </c>
      <c r="F261" s="8" t="s">
        <v>4004</v>
      </c>
    </row>
    <row r="262" spans="1:6" ht="67.5" x14ac:dyDescent="0.25">
      <c r="A262" s="8">
        <v>87</v>
      </c>
      <c r="B262" s="8" t="s">
        <v>3615</v>
      </c>
      <c r="C262" s="8" t="s">
        <v>3985</v>
      </c>
      <c r="D262" s="8" t="s">
        <v>3472</v>
      </c>
      <c r="E262" s="8" t="s">
        <v>3979</v>
      </c>
      <c r="F262" s="8" t="s">
        <v>4004</v>
      </c>
    </row>
    <row r="263" spans="1:6" ht="67.5" x14ac:dyDescent="0.25">
      <c r="A263" s="8">
        <v>87</v>
      </c>
      <c r="B263" s="8" t="s">
        <v>3498</v>
      </c>
      <c r="C263" s="8" t="s">
        <v>3692</v>
      </c>
      <c r="D263" s="8" t="s">
        <v>3472</v>
      </c>
      <c r="E263" s="8" t="s">
        <v>3991</v>
      </c>
      <c r="F263" s="8" t="s">
        <v>4004</v>
      </c>
    </row>
    <row r="264" spans="1:6" ht="67.5" x14ac:dyDescent="0.25">
      <c r="A264" s="8">
        <v>88</v>
      </c>
      <c r="B264" s="8" t="s">
        <v>3697</v>
      </c>
      <c r="C264" s="8" t="s">
        <v>3471</v>
      </c>
      <c r="D264" s="8" t="s">
        <v>3472</v>
      </c>
      <c r="E264" s="8" t="s">
        <v>147</v>
      </c>
      <c r="F264" s="8" t="s">
        <v>4005</v>
      </c>
    </row>
    <row r="265" spans="1:6" ht="67.5" x14ac:dyDescent="0.25">
      <c r="A265" s="8">
        <v>88</v>
      </c>
      <c r="B265" s="8" t="s">
        <v>4006</v>
      </c>
      <c r="C265" s="8" t="s">
        <v>3697</v>
      </c>
      <c r="D265" s="8" t="s">
        <v>3472</v>
      </c>
      <c r="E265" s="8" t="s">
        <v>234</v>
      </c>
      <c r="F265" s="8" t="s">
        <v>4007</v>
      </c>
    </row>
    <row r="266" spans="1:6" ht="81" x14ac:dyDescent="0.25">
      <c r="A266" s="8">
        <v>88</v>
      </c>
      <c r="B266" s="8" t="s">
        <v>4008</v>
      </c>
      <c r="C266" s="8" t="s">
        <v>4006</v>
      </c>
      <c r="D266" s="8" t="s">
        <v>4009</v>
      </c>
      <c r="E266" s="8" t="s">
        <v>3701</v>
      </c>
      <c r="F266" s="8" t="s">
        <v>4010</v>
      </c>
    </row>
    <row r="267" spans="1:6" ht="81" x14ac:dyDescent="0.25">
      <c r="A267" s="8">
        <v>89</v>
      </c>
      <c r="B267" s="8" t="s">
        <v>3692</v>
      </c>
      <c r="C267" s="8" t="s">
        <v>3471</v>
      </c>
      <c r="D267" s="8" t="s">
        <v>3472</v>
      </c>
      <c r="E267" s="8" t="s">
        <v>234</v>
      </c>
      <c r="F267" s="8" t="s">
        <v>4011</v>
      </c>
    </row>
    <row r="268" spans="1:6" ht="81" x14ac:dyDescent="0.25">
      <c r="A268" s="8">
        <v>89</v>
      </c>
      <c r="B268" s="8" t="s">
        <v>3872</v>
      </c>
      <c r="C268" s="8" t="s">
        <v>3692</v>
      </c>
      <c r="D268" s="8" t="s">
        <v>3472</v>
      </c>
      <c r="E268" s="8" t="s">
        <v>3765</v>
      </c>
      <c r="F268" s="8" t="s">
        <v>4012</v>
      </c>
    </row>
    <row r="269" spans="1:6" ht="81" x14ac:dyDescent="0.25">
      <c r="A269" s="8">
        <v>89</v>
      </c>
      <c r="B269" s="8" t="s">
        <v>3684</v>
      </c>
      <c r="C269" s="8" t="s">
        <v>3618</v>
      </c>
      <c r="D269" s="8" t="s">
        <v>3472</v>
      </c>
      <c r="E269" s="8" t="s">
        <v>3991</v>
      </c>
      <c r="F269" s="8" t="s">
        <v>4013</v>
      </c>
    </row>
    <row r="270" spans="1:6" ht="67.5" x14ac:dyDescent="0.25">
      <c r="A270" s="8">
        <v>90</v>
      </c>
      <c r="B270" s="8" t="s">
        <v>3638</v>
      </c>
      <c r="C270" s="8" t="s">
        <v>3471</v>
      </c>
      <c r="D270" s="8" t="s">
        <v>3472</v>
      </c>
      <c r="E270" s="8" t="s">
        <v>234</v>
      </c>
      <c r="F270" s="8" t="s">
        <v>4014</v>
      </c>
    </row>
    <row r="271" spans="1:6" ht="67.5" x14ac:dyDescent="0.25">
      <c r="A271" s="8">
        <v>90</v>
      </c>
      <c r="B271" s="8" t="s">
        <v>3615</v>
      </c>
      <c r="C271" s="8" t="s">
        <v>3638</v>
      </c>
      <c r="D271" s="8" t="s">
        <v>3472</v>
      </c>
      <c r="E271" s="8" t="s">
        <v>3765</v>
      </c>
      <c r="F271" s="8" t="s">
        <v>4015</v>
      </c>
    </row>
    <row r="272" spans="1:6" ht="67.5" x14ac:dyDescent="0.25">
      <c r="A272" s="8">
        <v>90</v>
      </c>
      <c r="B272" s="8" t="s">
        <v>3591</v>
      </c>
      <c r="C272" s="8" t="s">
        <v>3615</v>
      </c>
      <c r="D272" s="8" t="s">
        <v>3472</v>
      </c>
      <c r="E272" s="8" t="s">
        <v>3957</v>
      </c>
      <c r="F272" s="8" t="s">
        <v>4016</v>
      </c>
    </row>
    <row r="273" spans="1:6" ht="67.5" x14ac:dyDescent="0.25">
      <c r="A273" s="8">
        <v>91</v>
      </c>
      <c r="B273" s="8" t="s">
        <v>3883</v>
      </c>
      <c r="C273" s="8" t="s">
        <v>3471</v>
      </c>
      <c r="D273" s="8" t="s">
        <v>3472</v>
      </c>
      <c r="E273" s="8" t="s">
        <v>83</v>
      </c>
      <c r="F273" s="8" t="s">
        <v>4017</v>
      </c>
    </row>
    <row r="274" spans="1:6" ht="81" x14ac:dyDescent="0.25">
      <c r="A274" s="8">
        <v>91</v>
      </c>
      <c r="B274" s="8" t="s">
        <v>3959</v>
      </c>
      <c r="C274" s="8" t="s">
        <v>3883</v>
      </c>
      <c r="D274" s="8" t="s">
        <v>3472</v>
      </c>
      <c r="E274" s="8" t="s">
        <v>147</v>
      </c>
      <c r="F274" s="8" t="s">
        <v>4018</v>
      </c>
    </row>
    <row r="275" spans="1:6" ht="67.5" x14ac:dyDescent="0.25">
      <c r="A275" s="8">
        <v>91</v>
      </c>
      <c r="B275" s="8" t="s">
        <v>3997</v>
      </c>
      <c r="C275" s="8" t="s">
        <v>3485</v>
      </c>
      <c r="D275" s="8" t="s">
        <v>3472</v>
      </c>
      <c r="E275" s="8" t="s">
        <v>234</v>
      </c>
      <c r="F275" s="8" t="s">
        <v>4019</v>
      </c>
    </row>
    <row r="276" spans="1:6" x14ac:dyDescent="0.25">
      <c r="A276" s="8">
        <v>92</v>
      </c>
      <c r="B276" s="8" t="s">
        <v>3823</v>
      </c>
      <c r="C276" s="8" t="s">
        <v>3471</v>
      </c>
      <c r="D276" s="8" t="s">
        <v>3472</v>
      </c>
      <c r="E276" s="8" t="s">
        <v>147</v>
      </c>
      <c r="F276" s="8" t="s">
        <v>4020</v>
      </c>
    </row>
    <row r="277" spans="1:6" x14ac:dyDescent="0.25">
      <c r="A277" s="8">
        <v>92</v>
      </c>
      <c r="B277" s="8" t="s">
        <v>3752</v>
      </c>
      <c r="C277" s="8" t="s">
        <v>3872</v>
      </c>
      <c r="D277" s="8" t="s">
        <v>3472</v>
      </c>
      <c r="E277" s="8" t="s">
        <v>234</v>
      </c>
      <c r="F277" s="8" t="s">
        <v>4020</v>
      </c>
    </row>
    <row r="278" spans="1:6" ht="27" x14ac:dyDescent="0.25">
      <c r="A278" s="8">
        <v>92</v>
      </c>
      <c r="B278" s="8" t="s">
        <v>4021</v>
      </c>
      <c r="C278" s="8" t="s">
        <v>3752</v>
      </c>
      <c r="D278" s="8" t="s">
        <v>3472</v>
      </c>
      <c r="E278" s="8" t="s">
        <v>3765</v>
      </c>
      <c r="F278" s="8" t="s">
        <v>4020</v>
      </c>
    </row>
    <row r="279" spans="1:6" ht="54" x14ac:dyDescent="0.25">
      <c r="A279" s="8">
        <v>93</v>
      </c>
      <c r="B279" s="8" t="s">
        <v>3861</v>
      </c>
      <c r="C279" s="8" t="s">
        <v>3471</v>
      </c>
      <c r="D279" s="8" t="s">
        <v>3472</v>
      </c>
      <c r="E279" s="8" t="s">
        <v>234</v>
      </c>
      <c r="F279" s="8" t="s">
        <v>4022</v>
      </c>
    </row>
    <row r="280" spans="1:6" ht="67.5" x14ac:dyDescent="0.25">
      <c r="A280" s="8">
        <v>93</v>
      </c>
      <c r="B280" s="8" t="s">
        <v>3947</v>
      </c>
      <c r="C280" s="8" t="s">
        <v>3743</v>
      </c>
      <c r="D280" s="8" t="s">
        <v>3472</v>
      </c>
      <c r="E280" s="8" t="s">
        <v>3765</v>
      </c>
      <c r="F280" s="8" t="s">
        <v>4023</v>
      </c>
    </row>
    <row r="281" spans="1:6" ht="67.5" x14ac:dyDescent="0.25">
      <c r="A281" s="8">
        <v>93</v>
      </c>
      <c r="B281" s="8" t="s">
        <v>3490</v>
      </c>
      <c r="C281" s="8" t="s">
        <v>3950</v>
      </c>
      <c r="D281" s="8" t="s">
        <v>3472</v>
      </c>
      <c r="E281" s="8" t="s">
        <v>3777</v>
      </c>
      <c r="F281" s="8" t="s">
        <v>4024</v>
      </c>
    </row>
    <row r="282" spans="1:6" ht="81" x14ac:dyDescent="0.25">
      <c r="A282" s="8">
        <v>94</v>
      </c>
      <c r="B282" s="8" t="s">
        <v>3688</v>
      </c>
      <c r="C282" s="8" t="s">
        <v>3471</v>
      </c>
      <c r="D282" s="8" t="s">
        <v>3472</v>
      </c>
      <c r="E282" s="8" t="s">
        <v>147</v>
      </c>
      <c r="F282" s="8" t="s">
        <v>4025</v>
      </c>
    </row>
    <row r="283" spans="1:6" ht="54" x14ac:dyDescent="0.25">
      <c r="A283" s="8">
        <v>94</v>
      </c>
      <c r="B283" s="8" t="s">
        <v>3938</v>
      </c>
      <c r="C283" s="8" t="s">
        <v>3959</v>
      </c>
      <c r="D283" s="8" t="s">
        <v>3472</v>
      </c>
      <c r="E283" s="8" t="s">
        <v>234</v>
      </c>
      <c r="F283" s="8" t="s">
        <v>4026</v>
      </c>
    </row>
    <row r="284" spans="1:6" ht="67.5" x14ac:dyDescent="0.25">
      <c r="A284" s="8">
        <v>94</v>
      </c>
      <c r="B284" s="8" t="s">
        <v>4027</v>
      </c>
      <c r="C284" s="8" t="s">
        <v>4028</v>
      </c>
      <c r="D284" s="8" t="s">
        <v>4029</v>
      </c>
      <c r="E284" s="8" t="s">
        <v>4030</v>
      </c>
      <c r="F284" s="8" t="s">
        <v>4031</v>
      </c>
    </row>
    <row r="285" spans="1:6" ht="81" x14ac:dyDescent="0.25">
      <c r="A285" s="8">
        <v>95</v>
      </c>
      <c r="B285" s="8" t="s">
        <v>3688</v>
      </c>
      <c r="C285" s="8" t="s">
        <v>3471</v>
      </c>
      <c r="D285" s="8" t="s">
        <v>3472</v>
      </c>
      <c r="E285" s="8" t="s">
        <v>234</v>
      </c>
      <c r="F285" s="8" t="s">
        <v>4032</v>
      </c>
    </row>
    <row r="286" spans="1:6" ht="81" x14ac:dyDescent="0.25">
      <c r="A286" s="8">
        <v>95</v>
      </c>
      <c r="B286" s="8" t="s">
        <v>3591</v>
      </c>
      <c r="C286" s="8" t="s">
        <v>3959</v>
      </c>
      <c r="D286" s="8" t="s">
        <v>3472</v>
      </c>
      <c r="E286" s="8" t="s">
        <v>3765</v>
      </c>
      <c r="F286" s="8" t="s">
        <v>4033</v>
      </c>
    </row>
    <row r="287" spans="1:6" ht="67.5" x14ac:dyDescent="0.25">
      <c r="A287" s="8">
        <v>95</v>
      </c>
      <c r="B287" s="8" t="s">
        <v>4034</v>
      </c>
      <c r="C287" s="8" t="s">
        <v>3540</v>
      </c>
      <c r="D287" s="8" t="s">
        <v>3472</v>
      </c>
      <c r="E287" s="8" t="s">
        <v>3777</v>
      </c>
      <c r="F287" s="8" t="s">
        <v>4035</v>
      </c>
    </row>
    <row r="288" spans="1:6" ht="67.5" x14ac:dyDescent="0.25">
      <c r="A288" s="8">
        <v>96</v>
      </c>
      <c r="B288" s="8" t="s">
        <v>4036</v>
      </c>
      <c r="C288" s="8" t="s">
        <v>3471</v>
      </c>
      <c r="D288" s="8" t="s">
        <v>3472</v>
      </c>
      <c r="E288" s="8" t="s">
        <v>234</v>
      </c>
      <c r="F288" s="8" t="s">
        <v>4037</v>
      </c>
    </row>
    <row r="289" spans="1:6" ht="27" x14ac:dyDescent="0.25">
      <c r="A289" s="8">
        <v>96</v>
      </c>
      <c r="B289" s="8" t="s">
        <v>4038</v>
      </c>
      <c r="C289" s="8" t="s">
        <v>3697</v>
      </c>
      <c r="D289" s="8" t="s">
        <v>4039</v>
      </c>
      <c r="E289" s="8" t="s">
        <v>4040</v>
      </c>
      <c r="F289" s="8" t="s">
        <v>4041</v>
      </c>
    </row>
    <row r="290" spans="1:6" ht="27" x14ac:dyDescent="0.25">
      <c r="A290" s="8">
        <v>96</v>
      </c>
      <c r="B290" s="8" t="s">
        <v>4042</v>
      </c>
      <c r="C290" s="8" t="s">
        <v>4038</v>
      </c>
      <c r="D290" s="8" t="s">
        <v>4043</v>
      </c>
      <c r="E290" s="8" t="s">
        <v>4044</v>
      </c>
      <c r="F290" s="8" t="s">
        <v>4041</v>
      </c>
    </row>
    <row r="291" spans="1:6" x14ac:dyDescent="0.25">
      <c r="A291" s="8">
        <v>97</v>
      </c>
      <c r="B291" s="8" t="s">
        <v>3636</v>
      </c>
      <c r="C291" s="8" t="s">
        <v>3471</v>
      </c>
      <c r="D291" s="8" t="s">
        <v>3472</v>
      </c>
      <c r="E291" s="8" t="s">
        <v>3478</v>
      </c>
      <c r="F291" s="8" t="s">
        <v>4045</v>
      </c>
    </row>
    <row r="292" spans="1:6" ht="27" x14ac:dyDescent="0.25">
      <c r="A292" s="8">
        <v>97</v>
      </c>
      <c r="B292" s="8" t="s">
        <v>3664</v>
      </c>
      <c r="C292" s="8" t="s">
        <v>3636</v>
      </c>
      <c r="D292" s="8" t="s">
        <v>3472</v>
      </c>
      <c r="E292" s="8" t="s">
        <v>3478</v>
      </c>
      <c r="F292" s="8" t="s">
        <v>4046</v>
      </c>
    </row>
    <row r="293" spans="1:6" ht="40.5" x14ac:dyDescent="0.25">
      <c r="A293" s="8">
        <v>97</v>
      </c>
      <c r="B293" s="8" t="s">
        <v>4047</v>
      </c>
      <c r="C293" s="8" t="s">
        <v>3823</v>
      </c>
      <c r="D293" s="8" t="s">
        <v>4048</v>
      </c>
      <c r="E293" s="8" t="s">
        <v>4049</v>
      </c>
      <c r="F293" s="8" t="s">
        <v>4050</v>
      </c>
    </row>
    <row r="294" spans="1:6" x14ac:dyDescent="0.25">
      <c r="A294" s="8">
        <v>98</v>
      </c>
      <c r="B294" s="8" t="s">
        <v>3486</v>
      </c>
      <c r="C294" s="8" t="s">
        <v>3471</v>
      </c>
      <c r="D294" s="8" t="s">
        <v>3472</v>
      </c>
      <c r="E294" s="8" t="s">
        <v>147</v>
      </c>
      <c r="F294" s="8" t="s">
        <v>134</v>
      </c>
    </row>
    <row r="295" spans="1:6" ht="27" x14ac:dyDescent="0.25">
      <c r="A295" s="8">
        <v>98</v>
      </c>
      <c r="B295" s="8" t="s">
        <v>3861</v>
      </c>
      <c r="C295" s="8" t="s">
        <v>3636</v>
      </c>
      <c r="D295" s="8" t="s">
        <v>3472</v>
      </c>
      <c r="E295" s="8" t="s">
        <v>147</v>
      </c>
      <c r="F295" s="8" t="s">
        <v>4051</v>
      </c>
    </row>
    <row r="296" spans="1:6" ht="27" x14ac:dyDescent="0.25">
      <c r="A296" s="8">
        <v>98</v>
      </c>
      <c r="B296" s="8" t="s">
        <v>3520</v>
      </c>
      <c r="C296" s="8" t="s">
        <v>3861</v>
      </c>
      <c r="D296" s="8" t="s">
        <v>3472</v>
      </c>
      <c r="E296" s="8" t="s">
        <v>234</v>
      </c>
      <c r="F296" s="8" t="s">
        <v>4051</v>
      </c>
    </row>
    <row r="297" spans="1:6" ht="67.5" x14ac:dyDescent="0.25">
      <c r="A297" s="8">
        <v>99</v>
      </c>
      <c r="B297" s="8" t="s">
        <v>3474</v>
      </c>
      <c r="C297" s="8" t="s">
        <v>3471</v>
      </c>
      <c r="D297" s="8" t="s">
        <v>3472</v>
      </c>
      <c r="E297" s="8" t="s">
        <v>234</v>
      </c>
      <c r="F297" s="8" t="s">
        <v>4052</v>
      </c>
    </row>
    <row r="298" spans="1:6" ht="67.5" x14ac:dyDescent="0.25">
      <c r="A298" s="8">
        <v>99</v>
      </c>
      <c r="B298" s="8" t="s">
        <v>3915</v>
      </c>
      <c r="C298" s="8" t="s">
        <v>3474</v>
      </c>
      <c r="D298" s="8" t="s">
        <v>3472</v>
      </c>
      <c r="E298" s="8" t="s">
        <v>3765</v>
      </c>
      <c r="F298" s="8" t="s">
        <v>4053</v>
      </c>
    </row>
    <row r="299" spans="1:6" ht="81" x14ac:dyDescent="0.25">
      <c r="A299" s="8">
        <v>99</v>
      </c>
      <c r="B299" s="8" t="s">
        <v>3803</v>
      </c>
      <c r="C299" s="8" t="s">
        <v>3915</v>
      </c>
      <c r="D299" s="8" t="s">
        <v>3472</v>
      </c>
      <c r="E299" s="8" t="s">
        <v>3991</v>
      </c>
      <c r="F299" s="8" t="s">
        <v>4054</v>
      </c>
    </row>
    <row r="300" spans="1:6" ht="54" x14ac:dyDescent="0.25">
      <c r="A300" s="8">
        <v>100</v>
      </c>
      <c r="B300" s="8" t="s">
        <v>3470</v>
      </c>
      <c r="C300" s="8" t="s">
        <v>3471</v>
      </c>
      <c r="D300" s="8" t="s">
        <v>3472</v>
      </c>
      <c r="E300" s="8" t="s">
        <v>234</v>
      </c>
      <c r="F300" s="8" t="s">
        <v>4055</v>
      </c>
    </row>
    <row r="301" spans="1:6" ht="54" x14ac:dyDescent="0.25">
      <c r="A301" s="8">
        <v>100</v>
      </c>
      <c r="B301" s="8" t="s">
        <v>3517</v>
      </c>
      <c r="C301" s="8" t="s">
        <v>3486</v>
      </c>
      <c r="D301" s="8" t="s">
        <v>3472</v>
      </c>
      <c r="E301" s="8" t="s">
        <v>4056</v>
      </c>
      <c r="F301" s="8" t="s">
        <v>4057</v>
      </c>
    </row>
    <row r="302" spans="1:6" ht="67.5" x14ac:dyDescent="0.25">
      <c r="A302" s="8">
        <v>100</v>
      </c>
      <c r="B302" s="8" t="s">
        <v>3643</v>
      </c>
      <c r="C302" s="8" t="s">
        <v>3823</v>
      </c>
      <c r="D302" s="8" t="s">
        <v>3472</v>
      </c>
      <c r="E302" s="8" t="s">
        <v>4058</v>
      </c>
      <c r="F302" s="8" t="s">
        <v>4059</v>
      </c>
    </row>
    <row r="303" spans="1:6" ht="54" x14ac:dyDescent="0.25">
      <c r="A303" s="8">
        <v>101</v>
      </c>
      <c r="B303" s="8" t="s">
        <v>3486</v>
      </c>
      <c r="C303" s="8" t="s">
        <v>3471</v>
      </c>
      <c r="D303" s="8" t="s">
        <v>3472</v>
      </c>
      <c r="E303" s="8" t="s">
        <v>83</v>
      </c>
      <c r="F303" s="8" t="s">
        <v>4060</v>
      </c>
    </row>
    <row r="304" spans="1:6" ht="40.5" x14ac:dyDescent="0.25">
      <c r="A304" s="8">
        <v>101</v>
      </c>
      <c r="B304" s="8" t="s">
        <v>3823</v>
      </c>
      <c r="C304" s="8" t="s">
        <v>3486</v>
      </c>
      <c r="D304" s="8" t="s">
        <v>3472</v>
      </c>
      <c r="E304" s="8" t="s">
        <v>147</v>
      </c>
      <c r="F304" s="8" t="s">
        <v>4061</v>
      </c>
    </row>
    <row r="305" spans="1:6" ht="40.5" x14ac:dyDescent="0.25">
      <c r="A305" s="8">
        <v>101</v>
      </c>
      <c r="B305" s="8" t="s">
        <v>4062</v>
      </c>
      <c r="C305" s="8" t="s">
        <v>3872</v>
      </c>
      <c r="D305" s="8" t="s">
        <v>3472</v>
      </c>
      <c r="E305" s="8" t="s">
        <v>234</v>
      </c>
      <c r="F305" s="8" t="s">
        <v>4061</v>
      </c>
    </row>
    <row r="306" spans="1:6" ht="54" x14ac:dyDescent="0.25">
      <c r="A306" s="8">
        <v>102</v>
      </c>
      <c r="B306" s="8" t="s">
        <v>3883</v>
      </c>
      <c r="C306" s="8" t="s">
        <v>3471</v>
      </c>
      <c r="D306" s="8" t="s">
        <v>3472</v>
      </c>
      <c r="E306" s="8" t="s">
        <v>147</v>
      </c>
      <c r="F306" s="8" t="s">
        <v>4063</v>
      </c>
    </row>
    <row r="307" spans="1:6" ht="27" x14ac:dyDescent="0.25">
      <c r="A307" s="8">
        <v>102</v>
      </c>
      <c r="B307" s="8" t="s">
        <v>3941</v>
      </c>
      <c r="C307" s="8" t="s">
        <v>3883</v>
      </c>
      <c r="D307" s="8" t="s">
        <v>3472</v>
      </c>
      <c r="E307" s="8" t="s">
        <v>234</v>
      </c>
      <c r="F307" s="8" t="s">
        <v>4064</v>
      </c>
    </row>
    <row r="308" spans="1:6" ht="54" x14ac:dyDescent="0.25">
      <c r="A308" s="8">
        <v>102</v>
      </c>
      <c r="B308" s="8" t="s">
        <v>4065</v>
      </c>
      <c r="C308" s="8" t="s">
        <v>4066</v>
      </c>
      <c r="D308" s="8" t="s">
        <v>4067</v>
      </c>
      <c r="E308" s="8" t="s">
        <v>4068</v>
      </c>
      <c r="F308" s="8" t="s">
        <v>4069</v>
      </c>
    </row>
    <row r="309" spans="1:6" ht="81" x14ac:dyDescent="0.25">
      <c r="A309" s="8">
        <v>103</v>
      </c>
      <c r="B309" s="8" t="s">
        <v>3734</v>
      </c>
      <c r="C309" s="8" t="s">
        <v>3471</v>
      </c>
      <c r="D309" s="8" t="s">
        <v>3472</v>
      </c>
      <c r="E309" s="8" t="s">
        <v>234</v>
      </c>
      <c r="F309" s="8" t="s">
        <v>4070</v>
      </c>
    </row>
    <row r="310" spans="1:6" ht="67.5" x14ac:dyDescent="0.25">
      <c r="A310" s="8">
        <v>103</v>
      </c>
      <c r="B310" s="8" t="s">
        <v>3728</v>
      </c>
      <c r="C310" s="8" t="s">
        <v>3474</v>
      </c>
      <c r="D310" s="8" t="s">
        <v>3472</v>
      </c>
      <c r="E310" s="8" t="s">
        <v>3765</v>
      </c>
      <c r="F310" s="8" t="s">
        <v>4071</v>
      </c>
    </row>
    <row r="311" spans="1:6" ht="67.5" x14ac:dyDescent="0.25">
      <c r="A311" s="8">
        <v>103</v>
      </c>
      <c r="B311" s="8" t="s">
        <v>3477</v>
      </c>
      <c r="C311" s="8" t="s">
        <v>3629</v>
      </c>
      <c r="D311" s="8" t="s">
        <v>3472</v>
      </c>
      <c r="E311" s="8" t="s">
        <v>3777</v>
      </c>
      <c r="F311" s="8" t="s">
        <v>4072</v>
      </c>
    </row>
    <row r="312" spans="1:6" ht="81" x14ac:dyDescent="0.25">
      <c r="A312" s="8">
        <v>104</v>
      </c>
      <c r="B312" s="8" t="s">
        <v>3743</v>
      </c>
      <c r="C312" s="8" t="s">
        <v>3471</v>
      </c>
      <c r="D312" s="8" t="s">
        <v>3472</v>
      </c>
      <c r="E312" s="8" t="s">
        <v>234</v>
      </c>
      <c r="F312" s="8" t="s">
        <v>4073</v>
      </c>
    </row>
    <row r="313" spans="1:6" ht="67.5" x14ac:dyDescent="0.25">
      <c r="A313" s="8">
        <v>104</v>
      </c>
      <c r="B313" s="8" t="s">
        <v>3993</v>
      </c>
      <c r="C313" s="8" t="s">
        <v>3743</v>
      </c>
      <c r="D313" s="8" t="s">
        <v>3472</v>
      </c>
      <c r="E313" s="8" t="s">
        <v>3765</v>
      </c>
      <c r="F313" s="8" t="s">
        <v>4074</v>
      </c>
    </row>
    <row r="314" spans="1:6" x14ac:dyDescent="0.25">
      <c r="A314" s="8">
        <v>104</v>
      </c>
      <c r="B314" s="8" t="s">
        <v>4075</v>
      </c>
      <c r="C314" s="8" t="s">
        <v>3994</v>
      </c>
      <c r="D314" s="8" t="s">
        <v>3472</v>
      </c>
      <c r="E314" s="8" t="s">
        <v>3777</v>
      </c>
      <c r="F314" s="8" t="s">
        <v>4076</v>
      </c>
    </row>
    <row r="315" spans="1:6" ht="27" x14ac:dyDescent="0.25">
      <c r="A315" s="8">
        <v>105</v>
      </c>
      <c r="B315" s="8" t="s">
        <v>3938</v>
      </c>
      <c r="C315" s="8" t="s">
        <v>3471</v>
      </c>
      <c r="D315" s="8" t="s">
        <v>3472</v>
      </c>
      <c r="E315" s="8" t="s">
        <v>147</v>
      </c>
      <c r="F315" s="8" t="s">
        <v>4077</v>
      </c>
    </row>
    <row r="316" spans="1:6" ht="27" x14ac:dyDescent="0.25">
      <c r="A316" s="8">
        <v>105</v>
      </c>
      <c r="B316" s="8" t="s">
        <v>4078</v>
      </c>
      <c r="C316" s="8" t="s">
        <v>3938</v>
      </c>
      <c r="D316" s="8" t="s">
        <v>3472</v>
      </c>
      <c r="E316" s="8" t="s">
        <v>234</v>
      </c>
      <c r="F316" s="8" t="s">
        <v>4077</v>
      </c>
    </row>
    <row r="317" spans="1:6" ht="27" x14ac:dyDescent="0.25">
      <c r="A317" s="8">
        <v>105</v>
      </c>
      <c r="B317" s="8" t="s">
        <v>3967</v>
      </c>
      <c r="C317" s="8" t="s">
        <v>4078</v>
      </c>
      <c r="D317" s="8" t="s">
        <v>3472</v>
      </c>
      <c r="E317" s="8" t="s">
        <v>3765</v>
      </c>
      <c r="F317" s="8" t="s">
        <v>4077</v>
      </c>
    </row>
    <row r="318" spans="1:6" ht="40.5" x14ac:dyDescent="0.25">
      <c r="A318" s="8">
        <v>106</v>
      </c>
      <c r="B318" s="8" t="s">
        <v>3915</v>
      </c>
      <c r="C318" s="8" t="s">
        <v>3471</v>
      </c>
      <c r="D318" s="8" t="s">
        <v>3472</v>
      </c>
      <c r="E318" s="8" t="s">
        <v>234</v>
      </c>
      <c r="F318" s="8" t="s">
        <v>4079</v>
      </c>
    </row>
    <row r="319" spans="1:6" ht="40.5" x14ac:dyDescent="0.25">
      <c r="A319" s="8">
        <v>106</v>
      </c>
      <c r="B319" s="8" t="s">
        <v>3660</v>
      </c>
      <c r="C319" s="8" t="s">
        <v>3915</v>
      </c>
      <c r="D319" s="8" t="s">
        <v>3472</v>
      </c>
      <c r="E319" s="8" t="s">
        <v>3765</v>
      </c>
      <c r="F319" s="8" t="s">
        <v>4080</v>
      </c>
    </row>
    <row r="320" spans="1:6" ht="40.5" x14ac:dyDescent="0.25">
      <c r="A320" s="8">
        <v>106</v>
      </c>
      <c r="B320" s="8" t="s">
        <v>4081</v>
      </c>
      <c r="C320" s="8" t="s">
        <v>3635</v>
      </c>
      <c r="D320" s="8" t="s">
        <v>3472</v>
      </c>
      <c r="E320" s="8" t="s">
        <v>3777</v>
      </c>
      <c r="F320" s="8" t="s">
        <v>4079</v>
      </c>
    </row>
    <row r="321" spans="1:6" x14ac:dyDescent="0.25">
      <c r="A321" s="8">
        <v>107</v>
      </c>
      <c r="B321" s="8" t="s">
        <v>3743</v>
      </c>
      <c r="C321" s="8" t="s">
        <v>3471</v>
      </c>
      <c r="D321" s="8" t="s">
        <v>3472</v>
      </c>
      <c r="E321" s="8" t="s">
        <v>234</v>
      </c>
      <c r="F321" s="8" t="s">
        <v>3487</v>
      </c>
    </row>
    <row r="322" spans="1:6" ht="27" x14ac:dyDescent="0.25">
      <c r="A322" s="8">
        <v>107</v>
      </c>
      <c r="B322" s="8" t="s">
        <v>4082</v>
      </c>
      <c r="C322" s="8" t="s">
        <v>3743</v>
      </c>
      <c r="D322" s="8" t="s">
        <v>3472</v>
      </c>
      <c r="E322" s="8" t="s">
        <v>3765</v>
      </c>
      <c r="F322" s="8" t="s">
        <v>3487</v>
      </c>
    </row>
    <row r="323" spans="1:6" x14ac:dyDescent="0.25">
      <c r="A323" s="8">
        <v>107</v>
      </c>
      <c r="B323" s="8" t="s">
        <v>3498</v>
      </c>
      <c r="C323" s="8" t="s">
        <v>4082</v>
      </c>
      <c r="D323" s="8" t="s">
        <v>3472</v>
      </c>
      <c r="E323" s="8" t="s">
        <v>3777</v>
      </c>
      <c r="F323" s="8" t="s">
        <v>3487</v>
      </c>
    </row>
    <row r="324" spans="1:6" x14ac:dyDescent="0.25">
      <c r="A324" s="8">
        <v>108</v>
      </c>
      <c r="B324" s="8" t="s">
        <v>3883</v>
      </c>
      <c r="C324" s="8" t="s">
        <v>3471</v>
      </c>
      <c r="D324" s="8" t="s">
        <v>3472</v>
      </c>
      <c r="E324" s="8" t="s">
        <v>147</v>
      </c>
      <c r="F324" s="8" t="s">
        <v>3487</v>
      </c>
    </row>
    <row r="325" spans="1:6" x14ac:dyDescent="0.25">
      <c r="A325" s="8">
        <v>108</v>
      </c>
      <c r="B325" s="8" t="s">
        <v>3928</v>
      </c>
      <c r="C325" s="8" t="s">
        <v>3883</v>
      </c>
      <c r="D325" s="8" t="s">
        <v>3472</v>
      </c>
      <c r="E325" s="8" t="s">
        <v>234</v>
      </c>
      <c r="F325" s="8" t="s">
        <v>3487</v>
      </c>
    </row>
    <row r="326" spans="1:6" ht="27" x14ac:dyDescent="0.25">
      <c r="A326" s="8">
        <v>108</v>
      </c>
      <c r="B326" s="8" t="s">
        <v>3550</v>
      </c>
      <c r="C326" s="8" t="s">
        <v>3928</v>
      </c>
      <c r="D326" s="8" t="s">
        <v>4083</v>
      </c>
      <c r="E326" s="8" t="s">
        <v>4084</v>
      </c>
      <c r="F326" s="8" t="s">
        <v>3487</v>
      </c>
    </row>
    <row r="327" spans="1:6" ht="67.5" x14ac:dyDescent="0.25">
      <c r="A327" s="8">
        <v>109</v>
      </c>
      <c r="B327" s="8" t="s">
        <v>3660</v>
      </c>
      <c r="C327" s="8" t="s">
        <v>3471</v>
      </c>
      <c r="D327" s="8" t="s">
        <v>3472</v>
      </c>
      <c r="E327" s="8" t="s">
        <v>234</v>
      </c>
      <c r="F327" s="8" t="s">
        <v>4085</v>
      </c>
    </row>
    <row r="328" spans="1:6" ht="81" x14ac:dyDescent="0.25">
      <c r="A328" s="8">
        <v>109</v>
      </c>
      <c r="B328" s="8" t="s">
        <v>3526</v>
      </c>
      <c r="C328" s="8" t="s">
        <v>3635</v>
      </c>
      <c r="D328" s="8" t="s">
        <v>3472</v>
      </c>
      <c r="E328" s="8" t="s">
        <v>3765</v>
      </c>
      <c r="F328" s="8" t="s">
        <v>4086</v>
      </c>
    </row>
    <row r="329" spans="1:6" ht="67.5" x14ac:dyDescent="0.25">
      <c r="A329" s="8">
        <v>109</v>
      </c>
      <c r="B329" s="8" t="s">
        <v>3602</v>
      </c>
      <c r="C329" s="8" t="s">
        <v>3749</v>
      </c>
      <c r="D329" s="8" t="s">
        <v>3472</v>
      </c>
      <c r="E329" s="8" t="s">
        <v>4087</v>
      </c>
      <c r="F329" s="8" t="s">
        <v>4088</v>
      </c>
    </row>
    <row r="330" spans="1:6" ht="67.5" x14ac:dyDescent="0.25">
      <c r="A330" s="8">
        <v>110</v>
      </c>
      <c r="B330" s="8" t="s">
        <v>3474</v>
      </c>
      <c r="C330" s="8" t="s">
        <v>3471</v>
      </c>
      <c r="D330" s="8" t="s">
        <v>3472</v>
      </c>
      <c r="E330" s="8" t="s">
        <v>234</v>
      </c>
      <c r="F330" s="8" t="s">
        <v>4089</v>
      </c>
    </row>
    <row r="331" spans="1:6" ht="81" x14ac:dyDescent="0.25">
      <c r="A331" s="8">
        <v>110</v>
      </c>
      <c r="B331" s="8" t="s">
        <v>3638</v>
      </c>
      <c r="C331" s="8" t="s">
        <v>3474</v>
      </c>
      <c r="D331" s="8" t="s">
        <v>3472</v>
      </c>
      <c r="E331" s="8" t="s">
        <v>3765</v>
      </c>
      <c r="F331" s="8" t="s">
        <v>4090</v>
      </c>
    </row>
    <row r="332" spans="1:6" ht="67.5" x14ac:dyDescent="0.25">
      <c r="A332" s="8">
        <v>110</v>
      </c>
      <c r="B332" s="8" t="s">
        <v>3526</v>
      </c>
      <c r="C332" s="8" t="s">
        <v>3849</v>
      </c>
      <c r="D332" s="8" t="s">
        <v>4091</v>
      </c>
      <c r="E332" s="8" t="s">
        <v>3777</v>
      </c>
      <c r="F332" s="8" t="s">
        <v>4092</v>
      </c>
    </row>
    <row r="333" spans="1:6" ht="67.5" x14ac:dyDescent="0.25">
      <c r="A333" s="8">
        <v>111</v>
      </c>
      <c r="B333" s="8" t="s">
        <v>3743</v>
      </c>
      <c r="C333" s="8" t="s">
        <v>3471</v>
      </c>
      <c r="D333" s="8" t="s">
        <v>3472</v>
      </c>
      <c r="E333" s="8" t="s">
        <v>234</v>
      </c>
      <c r="F333" s="8" t="s">
        <v>4093</v>
      </c>
    </row>
    <row r="334" spans="1:6" ht="54" x14ac:dyDescent="0.25">
      <c r="A334" s="8">
        <v>111</v>
      </c>
      <c r="B334" s="8" t="s">
        <v>3692</v>
      </c>
      <c r="C334" s="8" t="s">
        <v>3743</v>
      </c>
      <c r="D334" s="8" t="s">
        <v>3472</v>
      </c>
      <c r="E334" s="8" t="s">
        <v>4094</v>
      </c>
      <c r="F334" s="8" t="s">
        <v>4095</v>
      </c>
    </row>
    <row r="335" spans="1:6" ht="54" x14ac:dyDescent="0.25">
      <c r="A335" s="8">
        <v>111</v>
      </c>
      <c r="B335" s="8" t="s">
        <v>3643</v>
      </c>
      <c r="C335" s="8" t="s">
        <v>3692</v>
      </c>
      <c r="D335" s="8" t="s">
        <v>3472</v>
      </c>
      <c r="E335" s="8" t="s">
        <v>3777</v>
      </c>
      <c r="F335" s="8" t="s">
        <v>4096</v>
      </c>
    </row>
    <row r="336" spans="1:6" ht="54" x14ac:dyDescent="0.25">
      <c r="A336" s="8">
        <v>112</v>
      </c>
      <c r="B336" s="8" t="s">
        <v>3905</v>
      </c>
      <c r="C336" s="8" t="s">
        <v>3471</v>
      </c>
      <c r="D336" s="8" t="s">
        <v>3472</v>
      </c>
      <c r="E336" s="8" t="s">
        <v>83</v>
      </c>
      <c r="F336" s="8" t="s">
        <v>4097</v>
      </c>
    </row>
    <row r="337" spans="1:6" ht="54" x14ac:dyDescent="0.25">
      <c r="A337" s="8">
        <v>112</v>
      </c>
      <c r="B337" s="8" t="s">
        <v>3697</v>
      </c>
      <c r="C337" s="8" t="s">
        <v>4098</v>
      </c>
      <c r="D337" s="8" t="s">
        <v>3472</v>
      </c>
      <c r="E337" s="8" t="s">
        <v>96</v>
      </c>
      <c r="F337" s="8" t="s">
        <v>4099</v>
      </c>
    </row>
    <row r="338" spans="1:6" ht="54" x14ac:dyDescent="0.25">
      <c r="A338" s="8">
        <v>112</v>
      </c>
      <c r="B338" s="8" t="s">
        <v>4100</v>
      </c>
      <c r="C338" s="8" t="s">
        <v>3697</v>
      </c>
      <c r="D338" s="8" t="s">
        <v>3472</v>
      </c>
      <c r="E338" s="8" t="s">
        <v>234</v>
      </c>
      <c r="F338" s="8" t="s">
        <v>4101</v>
      </c>
    </row>
    <row r="339" spans="1:6" x14ac:dyDescent="0.25">
      <c r="A339" s="8">
        <v>113</v>
      </c>
      <c r="B339" s="8" t="s">
        <v>3668</v>
      </c>
      <c r="C339" s="8" t="s">
        <v>3471</v>
      </c>
      <c r="D339" s="8" t="s">
        <v>3472</v>
      </c>
      <c r="E339" s="8" t="s">
        <v>147</v>
      </c>
      <c r="F339" s="8" t="s">
        <v>4102</v>
      </c>
    </row>
    <row r="340" spans="1:6" x14ac:dyDescent="0.25">
      <c r="A340" s="8">
        <v>113</v>
      </c>
      <c r="B340" s="8" t="s">
        <v>3994</v>
      </c>
      <c r="C340" s="8" t="s">
        <v>3671</v>
      </c>
      <c r="D340" s="8" t="s">
        <v>3472</v>
      </c>
      <c r="E340" s="8" t="s">
        <v>234</v>
      </c>
      <c r="F340" s="8" t="s">
        <v>4102</v>
      </c>
    </row>
    <row r="341" spans="1:6" ht="27" x14ac:dyDescent="0.25">
      <c r="A341" s="8">
        <v>113</v>
      </c>
      <c r="B341" s="8" t="s">
        <v>4075</v>
      </c>
      <c r="C341" s="8" t="s">
        <v>3994</v>
      </c>
      <c r="D341" s="8" t="s">
        <v>3472</v>
      </c>
      <c r="E341" s="8" t="s">
        <v>3765</v>
      </c>
      <c r="F341" s="8" t="s">
        <v>4102</v>
      </c>
    </row>
    <row r="342" spans="1:6" ht="54" x14ac:dyDescent="0.25">
      <c r="A342" s="8">
        <v>114</v>
      </c>
      <c r="B342" s="8" t="s">
        <v>3470</v>
      </c>
      <c r="C342" s="8" t="s">
        <v>3471</v>
      </c>
      <c r="D342" s="8" t="s">
        <v>3472</v>
      </c>
      <c r="E342" s="8" t="s">
        <v>234</v>
      </c>
      <c r="F342" s="8" t="s">
        <v>4103</v>
      </c>
    </row>
    <row r="343" spans="1:6" ht="54" x14ac:dyDescent="0.25">
      <c r="A343" s="8">
        <v>114</v>
      </c>
      <c r="B343" s="8" t="s">
        <v>4104</v>
      </c>
      <c r="C343" s="8" t="s">
        <v>3486</v>
      </c>
      <c r="D343" s="8" t="s">
        <v>3472</v>
      </c>
      <c r="E343" s="8" t="s">
        <v>3765</v>
      </c>
      <c r="F343" s="8" t="s">
        <v>4105</v>
      </c>
    </row>
    <row r="344" spans="1:6" ht="40.5" x14ac:dyDescent="0.25">
      <c r="A344" s="8">
        <v>114</v>
      </c>
      <c r="B344" s="8" t="s">
        <v>3776</v>
      </c>
      <c r="C344" s="8" t="s">
        <v>4104</v>
      </c>
      <c r="D344" s="8" t="s">
        <v>3472</v>
      </c>
      <c r="E344" s="8" t="s">
        <v>3957</v>
      </c>
      <c r="F344" s="8" t="s">
        <v>4106</v>
      </c>
    </row>
    <row r="345" spans="1:6" ht="67.5" x14ac:dyDescent="0.25">
      <c r="A345" s="8">
        <v>115</v>
      </c>
      <c r="B345" s="8" t="s">
        <v>3675</v>
      </c>
      <c r="C345" s="8" t="s">
        <v>3471</v>
      </c>
      <c r="D345" s="8" t="s">
        <v>3472</v>
      </c>
      <c r="E345" s="8" t="s">
        <v>234</v>
      </c>
      <c r="F345" s="8" t="s">
        <v>4107</v>
      </c>
    </row>
    <row r="346" spans="1:6" ht="27" x14ac:dyDescent="0.25">
      <c r="A346" s="8">
        <v>115</v>
      </c>
      <c r="B346" s="8" t="s">
        <v>4108</v>
      </c>
      <c r="C346" s="8" t="s">
        <v>3949</v>
      </c>
      <c r="D346" s="8" t="s">
        <v>4109</v>
      </c>
      <c r="E346" s="8" t="s">
        <v>4110</v>
      </c>
      <c r="F346" s="8" t="s">
        <v>4111</v>
      </c>
    </row>
    <row r="347" spans="1:6" ht="81" x14ac:dyDescent="0.25">
      <c r="A347" s="8">
        <v>115</v>
      </c>
      <c r="B347" s="8" t="s">
        <v>3768</v>
      </c>
      <c r="C347" s="8" t="s">
        <v>4108</v>
      </c>
      <c r="D347" s="8" t="s">
        <v>4112</v>
      </c>
      <c r="E347" s="8" t="s">
        <v>3954</v>
      </c>
      <c r="F347" s="8" t="s">
        <v>4113</v>
      </c>
    </row>
    <row r="348" spans="1:6" ht="54" x14ac:dyDescent="0.25">
      <c r="A348" s="8">
        <v>116</v>
      </c>
      <c r="B348" s="8" t="s">
        <v>3474</v>
      </c>
      <c r="C348" s="8" t="s">
        <v>3471</v>
      </c>
      <c r="D348" s="8" t="s">
        <v>3472</v>
      </c>
      <c r="E348" s="8" t="s">
        <v>147</v>
      </c>
      <c r="F348" s="8" t="s">
        <v>4114</v>
      </c>
    </row>
    <row r="349" spans="1:6" x14ac:dyDescent="0.25">
      <c r="A349" s="8">
        <v>116</v>
      </c>
      <c r="B349" s="8" t="s">
        <v>3517</v>
      </c>
      <c r="C349" s="8" t="s">
        <v>3861</v>
      </c>
      <c r="D349" s="8" t="s">
        <v>3472</v>
      </c>
      <c r="E349" s="8" t="s">
        <v>234</v>
      </c>
      <c r="F349" s="8" t="s">
        <v>3487</v>
      </c>
    </row>
    <row r="350" spans="1:6" ht="27" x14ac:dyDescent="0.25">
      <c r="A350" s="8">
        <v>116</v>
      </c>
      <c r="B350" s="8" t="s">
        <v>3671</v>
      </c>
      <c r="C350" s="8" t="s">
        <v>3517</v>
      </c>
      <c r="D350" s="8" t="s">
        <v>3472</v>
      </c>
      <c r="E350" s="8" t="s">
        <v>4115</v>
      </c>
      <c r="F350" s="8" t="s">
        <v>3487</v>
      </c>
    </row>
    <row r="351" spans="1:6" x14ac:dyDescent="0.25">
      <c r="A351" s="8">
        <v>117</v>
      </c>
      <c r="B351" s="8" t="s">
        <v>4116</v>
      </c>
      <c r="C351" s="8" t="s">
        <v>3471</v>
      </c>
      <c r="D351" s="8" t="s">
        <v>3472</v>
      </c>
      <c r="E351" s="8" t="s">
        <v>234</v>
      </c>
      <c r="F351" s="8" t="s">
        <v>4117</v>
      </c>
    </row>
    <row r="352" spans="1:6" x14ac:dyDescent="0.25">
      <c r="A352" s="8">
        <v>117</v>
      </c>
      <c r="B352" s="8" t="s">
        <v>4118</v>
      </c>
      <c r="C352" s="8" t="s">
        <v>4119</v>
      </c>
      <c r="D352" s="8" t="s">
        <v>4120</v>
      </c>
      <c r="E352" s="8" t="s">
        <v>3954</v>
      </c>
      <c r="F352" s="8" t="s">
        <v>4121</v>
      </c>
    </row>
    <row r="353" spans="1:6" x14ac:dyDescent="0.25">
      <c r="A353" s="8">
        <v>117</v>
      </c>
      <c r="B353" s="8" t="s">
        <v>4122</v>
      </c>
      <c r="C353" s="8" t="s">
        <v>4123</v>
      </c>
      <c r="D353" s="8" t="s">
        <v>4124</v>
      </c>
      <c r="E353" s="8" t="s">
        <v>3954</v>
      </c>
      <c r="F353" s="8" t="s">
        <v>4121</v>
      </c>
    </row>
    <row r="354" spans="1:6" x14ac:dyDescent="0.25">
      <c r="A354" s="8">
        <v>118</v>
      </c>
      <c r="B354" s="8" t="s">
        <v>4125</v>
      </c>
      <c r="C354" s="8" t="s">
        <v>3471</v>
      </c>
      <c r="D354" s="8" t="s">
        <v>3472</v>
      </c>
      <c r="E354" s="8" t="s">
        <v>234</v>
      </c>
      <c r="F354" s="8" t="s">
        <v>3487</v>
      </c>
    </row>
    <row r="355" spans="1:6" x14ac:dyDescent="0.25">
      <c r="A355" s="8">
        <v>118</v>
      </c>
      <c r="B355" s="8" t="s">
        <v>3675</v>
      </c>
      <c r="C355" s="8" t="s">
        <v>4126</v>
      </c>
      <c r="D355" s="8" t="s">
        <v>4127</v>
      </c>
      <c r="E355" s="8" t="s">
        <v>4110</v>
      </c>
      <c r="F355" s="8" t="s">
        <v>3487</v>
      </c>
    </row>
    <row r="356" spans="1:6" ht="27" x14ac:dyDescent="0.25">
      <c r="A356" s="8">
        <v>118</v>
      </c>
      <c r="B356" s="8" t="s">
        <v>4128</v>
      </c>
      <c r="C356" s="8" t="s">
        <v>3675</v>
      </c>
      <c r="D356" s="8" t="s">
        <v>4129</v>
      </c>
      <c r="E356" s="8" t="s">
        <v>4130</v>
      </c>
      <c r="F356" s="8" t="s">
        <v>4131</v>
      </c>
    </row>
    <row r="357" spans="1:6" x14ac:dyDescent="0.25">
      <c r="A357" s="8">
        <v>119</v>
      </c>
      <c r="B357" s="8" t="s">
        <v>3505</v>
      </c>
      <c r="C357" s="8" t="s">
        <v>3471</v>
      </c>
      <c r="D357" s="8" t="s">
        <v>3472</v>
      </c>
      <c r="E357" s="8" t="s">
        <v>147</v>
      </c>
      <c r="F357" s="8" t="s">
        <v>4020</v>
      </c>
    </row>
    <row r="358" spans="1:6" x14ac:dyDescent="0.25">
      <c r="A358" s="8">
        <v>119</v>
      </c>
      <c r="B358" s="8" t="s">
        <v>3923</v>
      </c>
      <c r="C358" s="8" t="s">
        <v>3505</v>
      </c>
      <c r="D358" s="8" t="s">
        <v>3472</v>
      </c>
      <c r="E358" s="8" t="s">
        <v>234</v>
      </c>
      <c r="F358" s="8" t="s">
        <v>4020</v>
      </c>
    </row>
    <row r="359" spans="1:6" ht="27" x14ac:dyDescent="0.25">
      <c r="A359" s="8">
        <v>119</v>
      </c>
      <c r="B359" s="8" t="s">
        <v>4132</v>
      </c>
      <c r="C359" s="8" t="s">
        <v>3923</v>
      </c>
      <c r="D359" s="8" t="s">
        <v>3472</v>
      </c>
      <c r="E359" s="8" t="s">
        <v>3765</v>
      </c>
      <c r="F359" s="8" t="s">
        <v>4020</v>
      </c>
    </row>
    <row r="360" spans="1:6" x14ac:dyDescent="0.25">
      <c r="A360" s="8">
        <v>120</v>
      </c>
      <c r="B360" s="8" t="s">
        <v>3849</v>
      </c>
      <c r="C360" s="8" t="s">
        <v>3471</v>
      </c>
      <c r="D360" s="8" t="s">
        <v>3472</v>
      </c>
      <c r="E360" s="8" t="s">
        <v>234</v>
      </c>
      <c r="F360" s="8" t="s">
        <v>4133</v>
      </c>
    </row>
    <row r="361" spans="1:6" ht="27" x14ac:dyDescent="0.25">
      <c r="A361" s="8">
        <v>120</v>
      </c>
      <c r="B361" s="8" t="s">
        <v>3614</v>
      </c>
      <c r="C361" s="8" t="s">
        <v>3688</v>
      </c>
      <c r="D361" s="8" t="s">
        <v>3472</v>
      </c>
      <c r="E361" s="8" t="s">
        <v>3765</v>
      </c>
      <c r="F361" s="8" t="s">
        <v>4133</v>
      </c>
    </row>
    <row r="362" spans="1:6" x14ac:dyDescent="0.25">
      <c r="A362" s="8">
        <v>120</v>
      </c>
      <c r="B362" s="8" t="s">
        <v>3668</v>
      </c>
      <c r="C362" s="8" t="s">
        <v>3605</v>
      </c>
      <c r="D362" s="8" t="s">
        <v>3472</v>
      </c>
      <c r="E362" s="8" t="s">
        <v>3777</v>
      </c>
      <c r="F362" s="8" t="s">
        <v>4133</v>
      </c>
    </row>
    <row r="363" spans="1:6" x14ac:dyDescent="0.25">
      <c r="A363" s="8">
        <v>121</v>
      </c>
      <c r="B363" s="8" t="s">
        <v>4134</v>
      </c>
      <c r="C363" s="8" t="s">
        <v>3471</v>
      </c>
      <c r="D363" s="8" t="s">
        <v>3472</v>
      </c>
      <c r="E363" s="8" t="s">
        <v>234</v>
      </c>
      <c r="F363" s="8" t="s">
        <v>3487</v>
      </c>
    </row>
    <row r="364" spans="1:6" ht="27" x14ac:dyDescent="0.25">
      <c r="A364" s="8">
        <v>121</v>
      </c>
      <c r="B364" s="8" t="s">
        <v>4104</v>
      </c>
      <c r="C364" s="8" t="s">
        <v>4134</v>
      </c>
      <c r="D364" s="8" t="s">
        <v>3472</v>
      </c>
      <c r="E364" s="8" t="s">
        <v>3765</v>
      </c>
      <c r="F364" s="8" t="s">
        <v>3487</v>
      </c>
    </row>
    <row r="365" spans="1:6" x14ac:dyDescent="0.25">
      <c r="A365" s="8">
        <v>121</v>
      </c>
      <c r="B365" s="8" t="s">
        <v>3749</v>
      </c>
      <c r="C365" s="8" t="s">
        <v>4104</v>
      </c>
      <c r="D365" s="8" t="s">
        <v>3472</v>
      </c>
      <c r="E365" s="8" t="s">
        <v>3777</v>
      </c>
      <c r="F365" s="8" t="s">
        <v>3487</v>
      </c>
    </row>
    <row r="366" spans="1:6" x14ac:dyDescent="0.25">
      <c r="A366" s="8">
        <v>122</v>
      </c>
      <c r="B366" s="8" t="s">
        <v>3885</v>
      </c>
      <c r="C366" s="8" t="s">
        <v>3471</v>
      </c>
      <c r="D366" s="8" t="s">
        <v>3472</v>
      </c>
      <c r="E366" s="8" t="s">
        <v>83</v>
      </c>
      <c r="F366" s="8" t="s">
        <v>4135</v>
      </c>
    </row>
    <row r="367" spans="1:6" x14ac:dyDescent="0.25">
      <c r="A367" s="8">
        <v>122</v>
      </c>
      <c r="B367" s="8" t="s">
        <v>4136</v>
      </c>
      <c r="C367" s="8" t="s">
        <v>3885</v>
      </c>
      <c r="D367" s="8" t="s">
        <v>3472</v>
      </c>
      <c r="E367" s="8" t="s">
        <v>147</v>
      </c>
      <c r="F367" s="8" t="s">
        <v>4020</v>
      </c>
    </row>
    <row r="368" spans="1:6" x14ac:dyDescent="0.25">
      <c r="A368" s="8">
        <v>122</v>
      </c>
      <c r="B368" s="8" t="s">
        <v>4137</v>
      </c>
      <c r="C368" s="8" t="s">
        <v>4136</v>
      </c>
      <c r="D368" s="8" t="s">
        <v>3472</v>
      </c>
      <c r="E368" s="8" t="s">
        <v>234</v>
      </c>
      <c r="F368" s="8" t="s">
        <v>4020</v>
      </c>
    </row>
    <row r="369" spans="1:6" ht="67.5" x14ac:dyDescent="0.25">
      <c r="A369" s="8">
        <v>123</v>
      </c>
      <c r="B369" s="8" t="s">
        <v>3470</v>
      </c>
      <c r="C369" s="8" t="s">
        <v>3471</v>
      </c>
      <c r="D369" s="8" t="s">
        <v>3472</v>
      </c>
      <c r="E369" s="8" t="s">
        <v>147</v>
      </c>
      <c r="F369" s="8" t="s">
        <v>4138</v>
      </c>
    </row>
    <row r="370" spans="1:6" ht="40.5" x14ac:dyDescent="0.25">
      <c r="A370" s="8">
        <v>123</v>
      </c>
      <c r="B370" s="8" t="s">
        <v>3668</v>
      </c>
      <c r="C370" s="8" t="s">
        <v>3486</v>
      </c>
      <c r="D370" s="8" t="s">
        <v>3472</v>
      </c>
      <c r="E370" s="8" t="s">
        <v>234</v>
      </c>
      <c r="F370" s="8" t="s">
        <v>4139</v>
      </c>
    </row>
    <row r="371" spans="1:6" ht="67.5" x14ac:dyDescent="0.25">
      <c r="A371" s="8">
        <v>123</v>
      </c>
      <c r="B371" s="8" t="s">
        <v>3657</v>
      </c>
      <c r="C371" s="8" t="s">
        <v>3671</v>
      </c>
      <c r="D371" s="8" t="s">
        <v>3472</v>
      </c>
      <c r="E371" s="8" t="s">
        <v>3765</v>
      </c>
      <c r="F371" s="8" t="s">
        <v>4140</v>
      </c>
    </row>
    <row r="372" spans="1:6" x14ac:dyDescent="0.25">
      <c r="A372" s="8">
        <v>124</v>
      </c>
      <c r="B372" s="8" t="s">
        <v>3527</v>
      </c>
      <c r="C372" s="8" t="s">
        <v>3471</v>
      </c>
      <c r="D372" s="8" t="s">
        <v>3472</v>
      </c>
      <c r="E372" s="8" t="s">
        <v>234</v>
      </c>
      <c r="F372" s="8" t="s">
        <v>4135</v>
      </c>
    </row>
    <row r="373" spans="1:6" x14ac:dyDescent="0.25">
      <c r="A373" s="8">
        <v>124</v>
      </c>
      <c r="B373" s="8" t="s">
        <v>3533</v>
      </c>
      <c r="C373" s="8" t="s">
        <v>3632</v>
      </c>
      <c r="D373" s="8" t="s">
        <v>4141</v>
      </c>
      <c r="E373" s="8" t="s">
        <v>4142</v>
      </c>
      <c r="F373" s="8" t="s">
        <v>4143</v>
      </c>
    </row>
    <row r="374" spans="1:6" x14ac:dyDescent="0.25">
      <c r="A374" s="8">
        <v>124</v>
      </c>
      <c r="B374" s="8" t="s">
        <v>3941</v>
      </c>
      <c r="C374" s="8" t="s">
        <v>3477</v>
      </c>
      <c r="D374" s="8" t="s">
        <v>4144</v>
      </c>
      <c r="E374" s="8" t="s">
        <v>96</v>
      </c>
      <c r="F374" s="8" t="s">
        <v>4135</v>
      </c>
    </row>
    <row r="375" spans="1:6" x14ac:dyDescent="0.25">
      <c r="A375" s="8">
        <v>125</v>
      </c>
      <c r="B375" s="8" t="s">
        <v>4145</v>
      </c>
      <c r="C375" s="8" t="s">
        <v>3471</v>
      </c>
      <c r="D375" s="8" t="s">
        <v>3472</v>
      </c>
      <c r="E375" s="8" t="s">
        <v>234</v>
      </c>
      <c r="F375" s="8" t="s">
        <v>4117</v>
      </c>
    </row>
    <row r="376" spans="1:6" x14ac:dyDescent="0.25">
      <c r="A376" s="8">
        <v>125</v>
      </c>
      <c r="B376" s="8" t="s">
        <v>4146</v>
      </c>
      <c r="C376" s="8" t="s">
        <v>4147</v>
      </c>
      <c r="D376" s="8" t="s">
        <v>4148</v>
      </c>
      <c r="E376" s="8" t="s">
        <v>4149</v>
      </c>
      <c r="F376" s="8" t="s">
        <v>4150</v>
      </c>
    </row>
    <row r="377" spans="1:6" ht="27" x14ac:dyDescent="0.25">
      <c r="A377" s="8">
        <v>125</v>
      </c>
      <c r="B377" s="8" t="s">
        <v>4151</v>
      </c>
      <c r="C377" s="8" t="s">
        <v>4152</v>
      </c>
      <c r="D377" s="8" t="s">
        <v>4153</v>
      </c>
      <c r="E377" s="8" t="s">
        <v>4154</v>
      </c>
      <c r="F377" s="8" t="s">
        <v>4155</v>
      </c>
    </row>
    <row r="378" spans="1:6" ht="40.5" x14ac:dyDescent="0.25">
      <c r="A378" s="8">
        <v>126</v>
      </c>
      <c r="B378" s="8" t="s">
        <v>3470</v>
      </c>
      <c r="C378" s="8" t="s">
        <v>3471</v>
      </c>
      <c r="D378" s="8" t="s">
        <v>3472</v>
      </c>
      <c r="E378" s="8" t="s">
        <v>234</v>
      </c>
      <c r="F378" s="8" t="s">
        <v>4156</v>
      </c>
    </row>
    <row r="379" spans="1:6" ht="40.5" x14ac:dyDescent="0.25">
      <c r="A379" s="8">
        <v>126</v>
      </c>
      <c r="B379" s="8" t="s">
        <v>3474</v>
      </c>
      <c r="C379" s="8" t="s">
        <v>3486</v>
      </c>
      <c r="D379" s="8" t="s">
        <v>3472</v>
      </c>
      <c r="E379" s="8" t="s">
        <v>3777</v>
      </c>
      <c r="F379" s="8" t="s">
        <v>4156</v>
      </c>
    </row>
    <row r="380" spans="1:6" ht="40.5" x14ac:dyDescent="0.25">
      <c r="A380" s="8">
        <v>126</v>
      </c>
      <c r="B380" s="8" t="s">
        <v>3491</v>
      </c>
      <c r="C380" s="8" t="s">
        <v>3474</v>
      </c>
      <c r="D380" s="8" t="s">
        <v>3472</v>
      </c>
      <c r="E380" s="8" t="s">
        <v>3852</v>
      </c>
      <c r="F380" s="8" t="s">
        <v>4156</v>
      </c>
    </row>
    <row r="381" spans="1:6" x14ac:dyDescent="0.25">
      <c r="A381" s="8">
        <v>127</v>
      </c>
      <c r="B381" s="8" t="s">
        <v>4157</v>
      </c>
      <c r="C381" s="8" t="s">
        <v>3471</v>
      </c>
      <c r="D381" s="8" t="s">
        <v>3472</v>
      </c>
      <c r="E381" s="8" t="s">
        <v>147</v>
      </c>
      <c r="F381" s="8" t="s">
        <v>3487</v>
      </c>
    </row>
    <row r="382" spans="1:6" x14ac:dyDescent="0.25">
      <c r="A382" s="8">
        <v>127</v>
      </c>
      <c r="B382" s="8" t="s">
        <v>3547</v>
      </c>
      <c r="C382" s="8" t="s">
        <v>4157</v>
      </c>
      <c r="D382" s="8" t="s">
        <v>4158</v>
      </c>
      <c r="E382" s="8" t="s">
        <v>4159</v>
      </c>
      <c r="F382" s="8" t="s">
        <v>3487</v>
      </c>
    </row>
    <row r="383" spans="1:6" x14ac:dyDescent="0.25">
      <c r="A383" s="8">
        <v>127</v>
      </c>
      <c r="B383" s="8" t="s">
        <v>4160</v>
      </c>
      <c r="C383" s="8" t="s">
        <v>4161</v>
      </c>
      <c r="D383" s="8" t="s">
        <v>4162</v>
      </c>
      <c r="E383" s="8" t="s">
        <v>3954</v>
      </c>
      <c r="F383" s="8" t="s">
        <v>4163</v>
      </c>
    </row>
    <row r="384" spans="1:6" x14ac:dyDescent="0.25">
      <c r="A384" s="8">
        <v>128</v>
      </c>
      <c r="B384" s="8" t="s">
        <v>4164</v>
      </c>
      <c r="C384" s="8" t="s">
        <v>3471</v>
      </c>
      <c r="D384" s="8" t="s">
        <v>3472</v>
      </c>
      <c r="E384" s="8" t="s">
        <v>234</v>
      </c>
      <c r="F384" s="8" t="s">
        <v>3487</v>
      </c>
    </row>
    <row r="385" spans="1:6" ht="27" x14ac:dyDescent="0.25">
      <c r="A385" s="8">
        <v>128</v>
      </c>
      <c r="B385" s="8" t="s">
        <v>4165</v>
      </c>
      <c r="C385" s="8" t="s">
        <v>4164</v>
      </c>
      <c r="D385" s="8" t="s">
        <v>4166</v>
      </c>
      <c r="E385" s="8" t="s">
        <v>4167</v>
      </c>
      <c r="F385" s="8" t="s">
        <v>3487</v>
      </c>
    </row>
    <row r="386" spans="1:6" ht="27" x14ac:dyDescent="0.25">
      <c r="A386" s="8">
        <v>129</v>
      </c>
      <c r="B386" s="8" t="s">
        <v>3481</v>
      </c>
      <c r="C386" s="8" t="s">
        <v>3471</v>
      </c>
      <c r="D386" s="8" t="s">
        <v>3472</v>
      </c>
      <c r="E386" s="8" t="s">
        <v>234</v>
      </c>
      <c r="F386" s="8" t="s">
        <v>4168</v>
      </c>
    </row>
    <row r="387" spans="1:6" ht="67.5" x14ac:dyDescent="0.25">
      <c r="A387" s="8">
        <v>129</v>
      </c>
      <c r="B387" s="8" t="s">
        <v>3612</v>
      </c>
      <c r="C387" s="8" t="s">
        <v>3481</v>
      </c>
      <c r="D387" s="8" t="s">
        <v>3472</v>
      </c>
      <c r="E387" s="8" t="s">
        <v>4169</v>
      </c>
      <c r="F387" s="8" t="s">
        <v>4170</v>
      </c>
    </row>
    <row r="388" spans="1:6" ht="67.5" x14ac:dyDescent="0.25">
      <c r="A388" s="8">
        <v>129</v>
      </c>
      <c r="B388" s="8" t="s">
        <v>3531</v>
      </c>
      <c r="C388" s="8" t="s">
        <v>3692</v>
      </c>
      <c r="D388" s="8" t="s">
        <v>4171</v>
      </c>
      <c r="E388" s="8" t="s">
        <v>4172</v>
      </c>
      <c r="F388" s="8" t="s">
        <v>4173</v>
      </c>
    </row>
    <row r="389" spans="1:6" x14ac:dyDescent="0.25">
      <c r="A389" s="8">
        <v>130</v>
      </c>
      <c r="B389" s="8" t="s">
        <v>3938</v>
      </c>
      <c r="C389" s="8" t="s">
        <v>3471</v>
      </c>
      <c r="D389" s="8" t="s">
        <v>3472</v>
      </c>
      <c r="E389" s="8" t="s">
        <v>147</v>
      </c>
      <c r="F389" s="8" t="s">
        <v>4020</v>
      </c>
    </row>
    <row r="390" spans="1:6" x14ac:dyDescent="0.25">
      <c r="A390" s="8">
        <v>130</v>
      </c>
      <c r="B390" s="8" t="s">
        <v>3697</v>
      </c>
      <c r="C390" s="8" t="s">
        <v>3590</v>
      </c>
      <c r="D390" s="8" t="s">
        <v>3472</v>
      </c>
      <c r="E390" s="8" t="s">
        <v>234</v>
      </c>
      <c r="F390" s="8" t="s">
        <v>4020</v>
      </c>
    </row>
    <row r="391" spans="1:6" x14ac:dyDescent="0.25">
      <c r="A391" s="8">
        <v>130</v>
      </c>
      <c r="B391" s="8" t="s">
        <v>4174</v>
      </c>
      <c r="C391" s="8" t="s">
        <v>4175</v>
      </c>
      <c r="D391" s="8" t="s">
        <v>4176</v>
      </c>
      <c r="E391" s="8" t="s">
        <v>4177</v>
      </c>
      <c r="F391" s="8" t="s">
        <v>4178</v>
      </c>
    </row>
    <row r="392" spans="1:6" ht="67.5" x14ac:dyDescent="0.25">
      <c r="A392" s="8">
        <v>131</v>
      </c>
      <c r="B392" s="8" t="s">
        <v>3915</v>
      </c>
      <c r="C392" s="8" t="s">
        <v>3471</v>
      </c>
      <c r="D392" s="8" t="s">
        <v>3472</v>
      </c>
      <c r="E392" s="8" t="s">
        <v>234</v>
      </c>
      <c r="F392" s="8" t="s">
        <v>4179</v>
      </c>
    </row>
    <row r="393" spans="1:6" ht="54" x14ac:dyDescent="0.25">
      <c r="A393" s="8">
        <v>131</v>
      </c>
      <c r="B393" s="8" t="s">
        <v>3803</v>
      </c>
      <c r="C393" s="8" t="s">
        <v>3915</v>
      </c>
      <c r="D393" s="8" t="s">
        <v>3472</v>
      </c>
      <c r="E393" s="8" t="s">
        <v>3765</v>
      </c>
      <c r="F393" s="8" t="s">
        <v>4180</v>
      </c>
    </row>
    <row r="394" spans="1:6" x14ac:dyDescent="0.25">
      <c r="A394" s="8">
        <v>132</v>
      </c>
      <c r="B394" s="8" t="s">
        <v>4181</v>
      </c>
      <c r="C394" s="8" t="s">
        <v>3471</v>
      </c>
      <c r="D394" s="8" t="s">
        <v>3472</v>
      </c>
      <c r="E394" s="8" t="s">
        <v>234</v>
      </c>
      <c r="F394" s="8" t="s">
        <v>4182</v>
      </c>
    </row>
    <row r="395" spans="1:6" x14ac:dyDescent="0.25">
      <c r="A395" s="8">
        <v>132</v>
      </c>
      <c r="B395" s="8" t="s">
        <v>4118</v>
      </c>
      <c r="C395" s="8" t="s">
        <v>4181</v>
      </c>
      <c r="D395" s="8" t="s">
        <v>3472</v>
      </c>
      <c r="E395" s="8" t="s">
        <v>4183</v>
      </c>
      <c r="F395" s="8" t="s">
        <v>4182</v>
      </c>
    </row>
    <row r="396" spans="1:6" x14ac:dyDescent="0.25">
      <c r="A396" s="8">
        <v>132</v>
      </c>
      <c r="B396" s="8" t="s">
        <v>4008</v>
      </c>
      <c r="C396" s="8" t="s">
        <v>4123</v>
      </c>
      <c r="D396" s="8" t="s">
        <v>4184</v>
      </c>
      <c r="E396" s="8" t="s">
        <v>4185</v>
      </c>
      <c r="F396" s="8" t="s">
        <v>4163</v>
      </c>
    </row>
    <row r="397" spans="1:6" ht="27" x14ac:dyDescent="0.25">
      <c r="A397" s="8">
        <v>133</v>
      </c>
      <c r="B397" s="8" t="s">
        <v>3636</v>
      </c>
      <c r="C397" s="8" t="s">
        <v>3471</v>
      </c>
      <c r="D397" s="8" t="s">
        <v>3472</v>
      </c>
      <c r="E397" s="8" t="s">
        <v>3478</v>
      </c>
      <c r="F397" s="8" t="s">
        <v>4186</v>
      </c>
    </row>
    <row r="398" spans="1:6" x14ac:dyDescent="0.25">
      <c r="A398" s="8">
        <v>133</v>
      </c>
      <c r="B398" s="8" t="s">
        <v>3704</v>
      </c>
      <c r="C398" s="8" t="s">
        <v>3636</v>
      </c>
      <c r="D398" s="8" t="s">
        <v>3472</v>
      </c>
      <c r="E398" s="8" t="s">
        <v>83</v>
      </c>
      <c r="F398" s="8" t="s">
        <v>3487</v>
      </c>
    </row>
    <row r="399" spans="1:6" x14ac:dyDescent="0.25">
      <c r="A399" s="8">
        <v>133</v>
      </c>
      <c r="B399" s="8" t="s">
        <v>3923</v>
      </c>
      <c r="C399" s="8" t="s">
        <v>3676</v>
      </c>
      <c r="D399" s="8" t="s">
        <v>3472</v>
      </c>
      <c r="E399" s="8" t="s">
        <v>147</v>
      </c>
      <c r="F399" s="8" t="s">
        <v>3487</v>
      </c>
    </row>
    <row r="400" spans="1:6" ht="67.5" x14ac:dyDescent="0.25">
      <c r="A400" s="8">
        <v>134</v>
      </c>
      <c r="B400" s="8" t="s">
        <v>3629</v>
      </c>
      <c r="C400" s="8" t="s">
        <v>3471</v>
      </c>
      <c r="D400" s="8" t="s">
        <v>3472</v>
      </c>
      <c r="E400" s="8" t="s">
        <v>234</v>
      </c>
      <c r="F400" s="8" t="s">
        <v>4187</v>
      </c>
    </row>
    <row r="401" spans="1:6" ht="54" x14ac:dyDescent="0.25">
      <c r="A401" s="8">
        <v>134</v>
      </c>
      <c r="B401" s="8" t="s">
        <v>3614</v>
      </c>
      <c r="C401" s="8" t="s">
        <v>3629</v>
      </c>
      <c r="D401" s="8" t="s">
        <v>3472</v>
      </c>
      <c r="E401" s="8" t="s">
        <v>4188</v>
      </c>
      <c r="F401" s="8" t="s">
        <v>4189</v>
      </c>
    </row>
    <row r="402" spans="1:6" ht="81" x14ac:dyDescent="0.25">
      <c r="A402" s="8">
        <v>134</v>
      </c>
      <c r="B402" s="8" t="s">
        <v>4190</v>
      </c>
      <c r="C402" s="8" t="s">
        <v>3605</v>
      </c>
      <c r="D402" s="8" t="s">
        <v>4191</v>
      </c>
      <c r="E402" s="8" t="s">
        <v>4192</v>
      </c>
      <c r="F402" s="8" t="s">
        <v>4193</v>
      </c>
    </row>
    <row r="403" spans="1:6" x14ac:dyDescent="0.25">
      <c r="A403" s="8">
        <v>135</v>
      </c>
      <c r="B403" s="8" t="s">
        <v>3861</v>
      </c>
      <c r="C403" s="8" t="s">
        <v>3471</v>
      </c>
      <c r="D403" s="8" t="s">
        <v>3472</v>
      </c>
      <c r="E403" s="8" t="s">
        <v>83</v>
      </c>
      <c r="F403" s="8" t="s">
        <v>3487</v>
      </c>
    </row>
    <row r="404" spans="1:6" x14ac:dyDescent="0.25">
      <c r="A404" s="8">
        <v>135</v>
      </c>
      <c r="B404" s="8" t="s">
        <v>3477</v>
      </c>
      <c r="C404" s="8" t="s">
        <v>3743</v>
      </c>
      <c r="D404" s="8" t="s">
        <v>3472</v>
      </c>
      <c r="E404" s="8" t="s">
        <v>147</v>
      </c>
      <c r="F404" s="8" t="s">
        <v>3487</v>
      </c>
    </row>
    <row r="405" spans="1:6" x14ac:dyDescent="0.25">
      <c r="A405" s="8">
        <v>135</v>
      </c>
      <c r="B405" s="8" t="s">
        <v>4137</v>
      </c>
      <c r="C405" s="8" t="s">
        <v>3477</v>
      </c>
      <c r="D405" s="8" t="s">
        <v>3472</v>
      </c>
      <c r="E405" s="8" t="s">
        <v>234</v>
      </c>
      <c r="F405" s="8" t="s">
        <v>3487</v>
      </c>
    </row>
    <row r="406" spans="1:6" ht="67.5" x14ac:dyDescent="0.25">
      <c r="A406" s="8">
        <v>136</v>
      </c>
      <c r="B406" s="8" t="s">
        <v>3486</v>
      </c>
      <c r="C406" s="8" t="s">
        <v>3471</v>
      </c>
      <c r="D406" s="8" t="s">
        <v>3472</v>
      </c>
      <c r="E406" s="8" t="s">
        <v>147</v>
      </c>
      <c r="F406" s="8" t="s">
        <v>4194</v>
      </c>
    </row>
    <row r="407" spans="1:6" ht="67.5" x14ac:dyDescent="0.25">
      <c r="A407" s="8">
        <v>136</v>
      </c>
      <c r="B407" s="8" t="s">
        <v>3526</v>
      </c>
      <c r="C407" s="8" t="s">
        <v>3486</v>
      </c>
      <c r="D407" s="8" t="s">
        <v>3472</v>
      </c>
      <c r="E407" s="8" t="s">
        <v>234</v>
      </c>
      <c r="F407" s="8" t="s">
        <v>4194</v>
      </c>
    </row>
    <row r="408" spans="1:6" ht="67.5" x14ac:dyDescent="0.25">
      <c r="A408" s="8">
        <v>136</v>
      </c>
      <c r="B408" s="8" t="s">
        <v>4047</v>
      </c>
      <c r="C408" s="8" t="s">
        <v>3526</v>
      </c>
      <c r="D408" s="8" t="s">
        <v>3472</v>
      </c>
      <c r="E408" s="8" t="s">
        <v>3765</v>
      </c>
      <c r="F408" s="8" t="s">
        <v>4194</v>
      </c>
    </row>
    <row r="409" spans="1:6" ht="27" x14ac:dyDescent="0.25">
      <c r="A409" s="8">
        <v>137</v>
      </c>
      <c r="B409" s="8" t="s">
        <v>3510</v>
      </c>
      <c r="C409" s="8" t="s">
        <v>3471</v>
      </c>
      <c r="D409" s="8" t="s">
        <v>3472</v>
      </c>
      <c r="E409" s="8" t="s">
        <v>234</v>
      </c>
      <c r="F409" s="8" t="s">
        <v>4195</v>
      </c>
    </row>
    <row r="410" spans="1:6" ht="27" x14ac:dyDescent="0.25">
      <c r="A410" s="8">
        <v>137</v>
      </c>
      <c r="B410" s="8" t="s">
        <v>3498</v>
      </c>
      <c r="C410" s="8" t="s">
        <v>3513</v>
      </c>
      <c r="D410" s="8" t="s">
        <v>3739</v>
      </c>
      <c r="E410" s="8" t="s">
        <v>4196</v>
      </c>
      <c r="F410" s="8" t="s">
        <v>4197</v>
      </c>
    </row>
    <row r="411" spans="1:6" x14ac:dyDescent="0.25">
      <c r="A411" s="8">
        <v>137</v>
      </c>
      <c r="B411" s="8" t="s">
        <v>4198</v>
      </c>
      <c r="C411" s="8" t="s">
        <v>3812</v>
      </c>
      <c r="D411" s="8" t="s">
        <v>4199</v>
      </c>
      <c r="E411" s="8" t="s">
        <v>4200</v>
      </c>
      <c r="F411" s="8" t="s">
        <v>4201</v>
      </c>
    </row>
    <row r="412" spans="1:6" ht="27" x14ac:dyDescent="0.25">
      <c r="A412" s="8">
        <v>138</v>
      </c>
      <c r="B412" s="8" t="s">
        <v>3575</v>
      </c>
      <c r="C412" s="8" t="s">
        <v>3471</v>
      </c>
      <c r="D412" s="8" t="s">
        <v>3472</v>
      </c>
      <c r="E412" s="8" t="s">
        <v>234</v>
      </c>
      <c r="F412" s="8" t="s">
        <v>4202</v>
      </c>
    </row>
    <row r="413" spans="1:6" ht="67.5" x14ac:dyDescent="0.25">
      <c r="A413" s="8">
        <v>138</v>
      </c>
      <c r="B413" s="8" t="s">
        <v>4100</v>
      </c>
      <c r="C413" s="8" t="s">
        <v>4203</v>
      </c>
      <c r="D413" s="8" t="s">
        <v>4204</v>
      </c>
      <c r="E413" s="8" t="s">
        <v>4110</v>
      </c>
      <c r="F413" s="8" t="s">
        <v>4205</v>
      </c>
    </row>
    <row r="414" spans="1:6" ht="27" x14ac:dyDescent="0.25">
      <c r="A414" s="8">
        <v>138</v>
      </c>
      <c r="B414" s="8" t="s">
        <v>4165</v>
      </c>
      <c r="C414" s="8" t="s">
        <v>4206</v>
      </c>
      <c r="D414" s="8" t="s">
        <v>4207</v>
      </c>
      <c r="E414" s="8" t="s">
        <v>4208</v>
      </c>
      <c r="F414" s="8" t="s">
        <v>4209</v>
      </c>
    </row>
    <row r="415" spans="1:6" ht="27" x14ac:dyDescent="0.25">
      <c r="A415" s="8">
        <v>139</v>
      </c>
      <c r="B415" s="8" t="s">
        <v>3474</v>
      </c>
      <c r="C415" s="8" t="s">
        <v>3471</v>
      </c>
      <c r="D415" s="8" t="s">
        <v>3472</v>
      </c>
      <c r="E415" s="8" t="s">
        <v>234</v>
      </c>
      <c r="F415" s="8" t="s">
        <v>4210</v>
      </c>
    </row>
    <row r="416" spans="1:6" ht="27" x14ac:dyDescent="0.25">
      <c r="A416" s="8">
        <v>139</v>
      </c>
      <c r="B416" s="8" t="s">
        <v>4211</v>
      </c>
      <c r="C416" s="8" t="s">
        <v>3861</v>
      </c>
      <c r="D416" s="8" t="s">
        <v>3472</v>
      </c>
      <c r="E416" s="8" t="s">
        <v>3765</v>
      </c>
      <c r="F416" s="8" t="s">
        <v>4210</v>
      </c>
    </row>
    <row r="417" spans="1:6" ht="27" x14ac:dyDescent="0.25">
      <c r="A417" s="8">
        <v>139</v>
      </c>
      <c r="B417" s="8" t="s">
        <v>3994</v>
      </c>
      <c r="C417" s="8" t="s">
        <v>3680</v>
      </c>
      <c r="D417" s="8" t="s">
        <v>3472</v>
      </c>
      <c r="E417" s="8" t="s">
        <v>3957</v>
      </c>
      <c r="F417" s="8" t="s">
        <v>4210</v>
      </c>
    </row>
    <row r="418" spans="1:6" ht="27" x14ac:dyDescent="0.25">
      <c r="A418" s="8">
        <v>140</v>
      </c>
      <c r="B418" s="8" t="s">
        <v>3806</v>
      </c>
      <c r="C418" s="8" t="s">
        <v>3471</v>
      </c>
      <c r="D418" s="8" t="s">
        <v>3472</v>
      </c>
      <c r="E418" s="8" t="s">
        <v>147</v>
      </c>
      <c r="F418" s="8" t="s">
        <v>4212</v>
      </c>
    </row>
    <row r="419" spans="1:6" ht="27" x14ac:dyDescent="0.25">
      <c r="A419" s="8">
        <v>140</v>
      </c>
      <c r="B419" s="8" t="s">
        <v>4213</v>
      </c>
      <c r="C419" s="8" t="s">
        <v>4214</v>
      </c>
      <c r="D419" s="8" t="s">
        <v>4215</v>
      </c>
      <c r="E419" s="8" t="s">
        <v>4216</v>
      </c>
      <c r="F419" s="8" t="s">
        <v>4217</v>
      </c>
    </row>
    <row r="420" spans="1:6" ht="40.5" x14ac:dyDescent="0.25">
      <c r="A420" s="8">
        <v>140</v>
      </c>
      <c r="B420" s="8" t="s">
        <v>4218</v>
      </c>
      <c r="C420" s="8" t="s">
        <v>4165</v>
      </c>
      <c r="D420" s="8" t="s">
        <v>4219</v>
      </c>
      <c r="E420" s="8" t="s">
        <v>4220</v>
      </c>
      <c r="F420" s="8" t="s">
        <v>4221</v>
      </c>
    </row>
    <row r="421" spans="1:6" ht="40.5" x14ac:dyDescent="0.25">
      <c r="A421" s="8">
        <v>141</v>
      </c>
      <c r="B421" s="8" t="s">
        <v>3477</v>
      </c>
      <c r="C421" s="8" t="s">
        <v>3471</v>
      </c>
      <c r="D421" s="8" t="s">
        <v>3472</v>
      </c>
      <c r="E421" s="8" t="s">
        <v>234</v>
      </c>
      <c r="F421" s="8" t="s">
        <v>4222</v>
      </c>
    </row>
    <row r="422" spans="1:6" ht="27" x14ac:dyDescent="0.25">
      <c r="A422" s="8">
        <v>141</v>
      </c>
      <c r="B422" s="8" t="s">
        <v>4128</v>
      </c>
      <c r="C422" s="8" t="s">
        <v>3477</v>
      </c>
      <c r="D422" s="8" t="s">
        <v>3472</v>
      </c>
      <c r="E422" s="8" t="s">
        <v>3957</v>
      </c>
      <c r="F422" s="8" t="s">
        <v>4223</v>
      </c>
    </row>
    <row r="423" spans="1:6" ht="27" x14ac:dyDescent="0.25">
      <c r="A423" s="8">
        <v>141</v>
      </c>
      <c r="B423" s="8" t="s">
        <v>4224</v>
      </c>
      <c r="C423" s="8" t="s">
        <v>3873</v>
      </c>
      <c r="D423" s="8" t="s">
        <v>3472</v>
      </c>
      <c r="E423" s="8" t="s">
        <v>4225</v>
      </c>
      <c r="F423" s="8" t="s">
        <v>4223</v>
      </c>
    </row>
    <row r="424" spans="1:6" ht="81" x14ac:dyDescent="0.25">
      <c r="A424" s="8">
        <v>142</v>
      </c>
      <c r="B424" s="8" t="s">
        <v>3490</v>
      </c>
      <c r="C424" s="8" t="s">
        <v>3471</v>
      </c>
      <c r="D424" s="8" t="s">
        <v>3472</v>
      </c>
      <c r="E424" s="8" t="s">
        <v>234</v>
      </c>
      <c r="F424" s="8" t="s">
        <v>4226</v>
      </c>
    </row>
    <row r="425" spans="1:6" ht="81" x14ac:dyDescent="0.25">
      <c r="A425" s="8">
        <v>142</v>
      </c>
      <c r="B425" s="8" t="s">
        <v>4125</v>
      </c>
      <c r="C425" s="8" t="s">
        <v>3490</v>
      </c>
      <c r="D425" s="8" t="s">
        <v>3472</v>
      </c>
      <c r="E425" s="8" t="s">
        <v>3777</v>
      </c>
      <c r="F425" s="8" t="s">
        <v>4226</v>
      </c>
    </row>
    <row r="426" spans="1:6" ht="81" x14ac:dyDescent="0.25">
      <c r="A426" s="8">
        <v>142</v>
      </c>
      <c r="B426" s="8" t="s">
        <v>3498</v>
      </c>
      <c r="C426" s="8" t="s">
        <v>3632</v>
      </c>
      <c r="D426" s="8" t="s">
        <v>3472</v>
      </c>
      <c r="E426" s="8" t="s">
        <v>3852</v>
      </c>
      <c r="F426" s="8" t="s">
        <v>4226</v>
      </c>
    </row>
    <row r="427" spans="1:6" ht="67.5" x14ac:dyDescent="0.25">
      <c r="A427" s="8">
        <v>143</v>
      </c>
      <c r="B427" s="8" t="s">
        <v>4227</v>
      </c>
      <c r="C427" s="8" t="s">
        <v>3471</v>
      </c>
      <c r="D427" s="8" t="s">
        <v>3472</v>
      </c>
      <c r="E427" s="8" t="s">
        <v>147</v>
      </c>
      <c r="F427" s="8" t="s">
        <v>4228</v>
      </c>
    </row>
    <row r="428" spans="1:6" ht="67.5" x14ac:dyDescent="0.25">
      <c r="A428" s="8">
        <v>143</v>
      </c>
      <c r="B428" s="8" t="s">
        <v>4098</v>
      </c>
      <c r="C428" s="8" t="s">
        <v>4227</v>
      </c>
      <c r="D428" s="8" t="s">
        <v>3472</v>
      </c>
      <c r="E428" s="8" t="s">
        <v>234</v>
      </c>
      <c r="F428" s="8" t="s">
        <v>4229</v>
      </c>
    </row>
    <row r="429" spans="1:6" ht="67.5" x14ac:dyDescent="0.25">
      <c r="A429" s="8">
        <v>143</v>
      </c>
      <c r="B429" s="8" t="s">
        <v>4230</v>
      </c>
      <c r="C429" s="8" t="s">
        <v>4198</v>
      </c>
      <c r="D429" s="8" t="s">
        <v>3472</v>
      </c>
      <c r="E429" s="8" t="s">
        <v>3765</v>
      </c>
      <c r="F429" s="8" t="s">
        <v>4231</v>
      </c>
    </row>
    <row r="430" spans="1:6" ht="67.5" x14ac:dyDescent="0.25">
      <c r="A430" s="8">
        <v>144</v>
      </c>
      <c r="B430" s="8" t="s">
        <v>3486</v>
      </c>
      <c r="C430" s="8" t="s">
        <v>3471</v>
      </c>
      <c r="D430" s="8" t="s">
        <v>3472</v>
      </c>
      <c r="E430" s="8" t="s">
        <v>234</v>
      </c>
      <c r="F430" s="8" t="s">
        <v>4232</v>
      </c>
    </row>
    <row r="431" spans="1:6" ht="54" x14ac:dyDescent="0.25">
      <c r="A431" s="8">
        <v>144</v>
      </c>
      <c r="B431" s="8" t="s">
        <v>3638</v>
      </c>
      <c r="C431" s="8" t="s">
        <v>3486</v>
      </c>
      <c r="D431" s="8" t="s">
        <v>3472</v>
      </c>
      <c r="E431" s="8" t="s">
        <v>3765</v>
      </c>
      <c r="F431" s="8" t="s">
        <v>4233</v>
      </c>
    </row>
    <row r="432" spans="1:6" ht="67.5" x14ac:dyDescent="0.25">
      <c r="A432" s="8">
        <v>144</v>
      </c>
      <c r="B432" s="8" t="s">
        <v>3591</v>
      </c>
      <c r="C432" s="8" t="s">
        <v>3638</v>
      </c>
      <c r="D432" s="8" t="s">
        <v>3472</v>
      </c>
      <c r="E432" s="8" t="s">
        <v>3777</v>
      </c>
      <c r="F432" s="8" t="s">
        <v>4234</v>
      </c>
    </row>
    <row r="433" spans="1:6" x14ac:dyDescent="0.25">
      <c r="A433" s="8">
        <v>145</v>
      </c>
      <c r="B433" s="8" t="s">
        <v>3897</v>
      </c>
      <c r="C433" s="8" t="s">
        <v>3471</v>
      </c>
      <c r="D433" s="8" t="s">
        <v>3472</v>
      </c>
      <c r="E433" s="8" t="s">
        <v>234</v>
      </c>
      <c r="F433" s="8" t="s">
        <v>3487</v>
      </c>
    </row>
    <row r="434" spans="1:6" ht="27" x14ac:dyDescent="0.25">
      <c r="A434" s="8">
        <v>145</v>
      </c>
      <c r="B434" s="8" t="s">
        <v>3762</v>
      </c>
      <c r="C434" s="8" t="s">
        <v>3897</v>
      </c>
      <c r="D434" s="8" t="s">
        <v>3472</v>
      </c>
      <c r="E434" s="8" t="s">
        <v>3765</v>
      </c>
      <c r="F434" s="8" t="s">
        <v>3487</v>
      </c>
    </row>
    <row r="435" spans="1:6" x14ac:dyDescent="0.25">
      <c r="A435" s="8">
        <v>145</v>
      </c>
      <c r="B435" s="8" t="s">
        <v>4235</v>
      </c>
      <c r="C435" s="8" t="s">
        <v>4236</v>
      </c>
      <c r="D435" s="8" t="s">
        <v>3472</v>
      </c>
      <c r="E435" s="8" t="s">
        <v>3562</v>
      </c>
      <c r="F435" s="8" t="s">
        <v>3487</v>
      </c>
    </row>
    <row r="436" spans="1:6" ht="40.5" x14ac:dyDescent="0.25">
      <c r="A436" s="8">
        <v>146</v>
      </c>
      <c r="B436" s="8" t="s">
        <v>3636</v>
      </c>
      <c r="C436" s="8" t="s">
        <v>3471</v>
      </c>
      <c r="D436" s="8" t="s">
        <v>3472</v>
      </c>
      <c r="E436" s="8" t="s">
        <v>83</v>
      </c>
      <c r="F436" s="8" t="s">
        <v>4237</v>
      </c>
    </row>
    <row r="437" spans="1:6" ht="40.5" x14ac:dyDescent="0.25">
      <c r="A437" s="8">
        <v>146</v>
      </c>
      <c r="B437" s="8" t="s">
        <v>3704</v>
      </c>
      <c r="C437" s="8" t="s">
        <v>3636</v>
      </c>
      <c r="D437" s="8" t="s">
        <v>3472</v>
      </c>
      <c r="E437" s="8" t="s">
        <v>147</v>
      </c>
      <c r="F437" s="8" t="s">
        <v>4238</v>
      </c>
    </row>
    <row r="438" spans="1:6" ht="40.5" x14ac:dyDescent="0.25">
      <c r="A438" s="8">
        <v>146</v>
      </c>
      <c r="B438" s="8" t="s">
        <v>4239</v>
      </c>
      <c r="C438" s="8" t="s">
        <v>3676</v>
      </c>
      <c r="D438" s="8" t="s">
        <v>3472</v>
      </c>
      <c r="E438" s="8" t="s">
        <v>234</v>
      </c>
      <c r="F438" s="8" t="s">
        <v>4238</v>
      </c>
    </row>
    <row r="439" spans="1:6" x14ac:dyDescent="0.25">
      <c r="A439" s="8">
        <v>147</v>
      </c>
      <c r="B439" s="8" t="s">
        <v>4240</v>
      </c>
      <c r="C439" s="8" t="s">
        <v>3471</v>
      </c>
      <c r="D439" s="8" t="s">
        <v>3472</v>
      </c>
      <c r="E439" s="8" t="s">
        <v>147</v>
      </c>
      <c r="F439" s="8" t="s">
        <v>4020</v>
      </c>
    </row>
    <row r="440" spans="1:6" x14ac:dyDescent="0.25">
      <c r="A440" s="8">
        <v>147</v>
      </c>
      <c r="B440" s="8" t="s">
        <v>4230</v>
      </c>
      <c r="C440" s="8" t="s">
        <v>3517</v>
      </c>
      <c r="D440" s="8" t="s">
        <v>3472</v>
      </c>
      <c r="E440" s="8" t="s">
        <v>234</v>
      </c>
      <c r="F440" s="8" t="s">
        <v>4117</v>
      </c>
    </row>
    <row r="441" spans="1:6" ht="40.5" x14ac:dyDescent="0.25">
      <c r="A441" s="8">
        <v>147</v>
      </c>
      <c r="B441" s="8" t="s">
        <v>4239</v>
      </c>
      <c r="C441" s="8" t="s">
        <v>4241</v>
      </c>
      <c r="D441" s="8" t="s">
        <v>4242</v>
      </c>
      <c r="E441" s="8" t="s">
        <v>4243</v>
      </c>
      <c r="F441" s="8" t="s">
        <v>4244</v>
      </c>
    </row>
    <row r="442" spans="1:6" ht="81" x14ac:dyDescent="0.25">
      <c r="A442" s="8">
        <v>148</v>
      </c>
      <c r="B442" s="8" t="s">
        <v>3778</v>
      </c>
      <c r="C442" s="8" t="s">
        <v>3471</v>
      </c>
      <c r="D442" s="8" t="s">
        <v>3472</v>
      </c>
      <c r="E442" s="8" t="s">
        <v>234</v>
      </c>
      <c r="F442" s="8" t="s">
        <v>4245</v>
      </c>
    </row>
    <row r="443" spans="1:6" ht="67.5" x14ac:dyDescent="0.25">
      <c r="A443" s="8">
        <v>148</v>
      </c>
      <c r="B443" s="8" t="s">
        <v>4246</v>
      </c>
      <c r="C443" s="8" t="s">
        <v>3815</v>
      </c>
      <c r="D443" s="8" t="s">
        <v>3472</v>
      </c>
      <c r="E443" s="8" t="s">
        <v>3765</v>
      </c>
      <c r="F443" s="8" t="s">
        <v>4247</v>
      </c>
    </row>
    <row r="444" spans="1:6" ht="81" x14ac:dyDescent="0.25">
      <c r="A444" s="8">
        <v>148</v>
      </c>
      <c r="B444" s="8" t="s">
        <v>4248</v>
      </c>
      <c r="C444" s="8" t="s">
        <v>4249</v>
      </c>
      <c r="D444" s="8" t="s">
        <v>3785</v>
      </c>
      <c r="E444" s="8" t="s">
        <v>3931</v>
      </c>
      <c r="F444" s="8" t="s">
        <v>4250</v>
      </c>
    </row>
    <row r="445" spans="1:6" ht="54" x14ac:dyDescent="0.25">
      <c r="A445" s="8">
        <v>149</v>
      </c>
      <c r="B445" s="8" t="s">
        <v>3905</v>
      </c>
      <c r="C445" s="8" t="s">
        <v>3471</v>
      </c>
      <c r="D445" s="8" t="s">
        <v>3472</v>
      </c>
      <c r="E445" s="8" t="s">
        <v>234</v>
      </c>
      <c r="F445" s="8" t="s">
        <v>4251</v>
      </c>
    </row>
    <row r="446" spans="1:6" ht="40.5" x14ac:dyDescent="0.25">
      <c r="A446" s="8">
        <v>149</v>
      </c>
      <c r="B446" s="8" t="s">
        <v>4098</v>
      </c>
      <c r="C446" s="8" t="s">
        <v>3905</v>
      </c>
      <c r="D446" s="8" t="s">
        <v>3472</v>
      </c>
      <c r="E446" s="8" t="s">
        <v>3765</v>
      </c>
      <c r="F446" s="8" t="s">
        <v>4252</v>
      </c>
    </row>
    <row r="447" spans="1:6" ht="40.5" x14ac:dyDescent="0.25">
      <c r="A447" s="8">
        <v>149</v>
      </c>
      <c r="B447" s="8" t="s">
        <v>3871</v>
      </c>
      <c r="C447" s="8" t="s">
        <v>4198</v>
      </c>
      <c r="D447" s="8" t="s">
        <v>3472</v>
      </c>
      <c r="E447" s="8" t="s">
        <v>3957</v>
      </c>
      <c r="F447" s="8" t="s">
        <v>4253</v>
      </c>
    </row>
    <row r="448" spans="1:6" ht="54" x14ac:dyDescent="0.25">
      <c r="A448" s="8">
        <v>150</v>
      </c>
      <c r="B448" s="8" t="s">
        <v>3486</v>
      </c>
      <c r="C448" s="8" t="s">
        <v>3471</v>
      </c>
      <c r="D448" s="8" t="s">
        <v>3472</v>
      </c>
      <c r="E448" s="8" t="s">
        <v>147</v>
      </c>
      <c r="F448" s="8" t="s">
        <v>4254</v>
      </c>
    </row>
    <row r="449" spans="1:6" ht="54" x14ac:dyDescent="0.25">
      <c r="A449" s="8">
        <v>150</v>
      </c>
      <c r="B449" s="8" t="s">
        <v>3526</v>
      </c>
      <c r="C449" s="8" t="s">
        <v>3486</v>
      </c>
      <c r="D449" s="8" t="s">
        <v>3472</v>
      </c>
      <c r="E449" s="8" t="s">
        <v>234</v>
      </c>
      <c r="F449" s="8" t="s">
        <v>4255</v>
      </c>
    </row>
    <row r="450" spans="1:6" ht="54" x14ac:dyDescent="0.25">
      <c r="A450" s="8">
        <v>150</v>
      </c>
      <c r="B450" s="8" t="s">
        <v>4239</v>
      </c>
      <c r="C450" s="8" t="s">
        <v>3526</v>
      </c>
      <c r="D450" s="8" t="s">
        <v>3753</v>
      </c>
      <c r="E450" s="8" t="s">
        <v>4256</v>
      </c>
      <c r="F450" s="8" t="s">
        <v>4257</v>
      </c>
    </row>
    <row r="451" spans="1:6" ht="27" x14ac:dyDescent="0.25">
      <c r="A451" s="8">
        <v>151</v>
      </c>
      <c r="B451" s="8" t="s">
        <v>3481</v>
      </c>
      <c r="C451" s="8" t="s">
        <v>3471</v>
      </c>
      <c r="D451" s="8" t="s">
        <v>3472</v>
      </c>
      <c r="E451" s="8" t="s">
        <v>234</v>
      </c>
      <c r="F451" s="8" t="s">
        <v>4258</v>
      </c>
    </row>
    <row r="452" spans="1:6" ht="54" x14ac:dyDescent="0.25">
      <c r="A452" s="8">
        <v>151</v>
      </c>
      <c r="B452" s="8" t="s">
        <v>3643</v>
      </c>
      <c r="C452" s="8" t="s">
        <v>3864</v>
      </c>
      <c r="D452" s="8" t="s">
        <v>4259</v>
      </c>
      <c r="E452" s="8" t="s">
        <v>4260</v>
      </c>
      <c r="F452" s="8" t="s">
        <v>4261</v>
      </c>
    </row>
    <row r="453" spans="1:6" ht="40.5" x14ac:dyDescent="0.25">
      <c r="A453" s="8">
        <v>151</v>
      </c>
      <c r="B453" s="8" t="s">
        <v>4262</v>
      </c>
      <c r="C453" s="8" t="s">
        <v>3845</v>
      </c>
      <c r="D453" s="8" t="s">
        <v>4263</v>
      </c>
      <c r="E453" s="8" t="s">
        <v>4264</v>
      </c>
      <c r="F453" s="8" t="s">
        <v>4265</v>
      </c>
    </row>
    <row r="454" spans="1:6" ht="54" x14ac:dyDescent="0.25">
      <c r="A454" s="8">
        <v>152</v>
      </c>
      <c r="B454" s="8" t="s">
        <v>4240</v>
      </c>
      <c r="C454" s="8" t="s">
        <v>3471</v>
      </c>
      <c r="D454" s="8" t="s">
        <v>3472</v>
      </c>
      <c r="E454" s="8" t="s">
        <v>234</v>
      </c>
      <c r="F454" s="8" t="s">
        <v>4266</v>
      </c>
    </row>
    <row r="455" spans="1:6" ht="67.5" x14ac:dyDescent="0.25">
      <c r="A455" s="8">
        <v>152</v>
      </c>
      <c r="B455" s="8" t="s">
        <v>3591</v>
      </c>
      <c r="C455" s="8" t="s">
        <v>3517</v>
      </c>
      <c r="D455" s="8" t="s">
        <v>3472</v>
      </c>
      <c r="E455" s="8" t="s">
        <v>3765</v>
      </c>
      <c r="F455" s="8" t="s">
        <v>4267</v>
      </c>
    </row>
    <row r="456" spans="1:6" ht="54" x14ac:dyDescent="0.25">
      <c r="A456" s="8">
        <v>152</v>
      </c>
      <c r="B456" s="8" t="s">
        <v>3905</v>
      </c>
      <c r="C456" s="8" t="s">
        <v>3540</v>
      </c>
      <c r="D456" s="8" t="s">
        <v>3472</v>
      </c>
      <c r="E456" s="8" t="s">
        <v>3777</v>
      </c>
      <c r="F456" s="8" t="s">
        <v>4268</v>
      </c>
    </row>
    <row r="457" spans="1:6" ht="67.5" x14ac:dyDescent="0.25">
      <c r="A457" s="8">
        <v>153</v>
      </c>
      <c r="B457" s="8" t="s">
        <v>3474</v>
      </c>
      <c r="C457" s="8" t="s">
        <v>3471</v>
      </c>
      <c r="D457" s="8" t="s">
        <v>3472</v>
      </c>
      <c r="E457" s="8" t="s">
        <v>234</v>
      </c>
      <c r="F457" s="8" t="s">
        <v>4269</v>
      </c>
    </row>
    <row r="458" spans="1:6" ht="67.5" x14ac:dyDescent="0.25">
      <c r="A458" s="8">
        <v>153</v>
      </c>
      <c r="B458" s="8" t="s">
        <v>3915</v>
      </c>
      <c r="C458" s="8" t="s">
        <v>3861</v>
      </c>
      <c r="D458" s="8" t="s">
        <v>3472</v>
      </c>
      <c r="E458" s="8" t="s">
        <v>3765</v>
      </c>
      <c r="F458" s="8" t="s">
        <v>4270</v>
      </c>
    </row>
    <row r="459" spans="1:6" ht="67.5" x14ac:dyDescent="0.25">
      <c r="A459" s="8">
        <v>153</v>
      </c>
      <c r="B459" s="8" t="s">
        <v>3650</v>
      </c>
      <c r="C459" s="8" t="s">
        <v>3513</v>
      </c>
      <c r="D459" s="8" t="s">
        <v>3472</v>
      </c>
      <c r="E459" s="8" t="s">
        <v>3777</v>
      </c>
      <c r="F459" s="8" t="s">
        <v>4271</v>
      </c>
    </row>
    <row r="460" spans="1:6" ht="40.5" x14ac:dyDescent="0.25">
      <c r="A460" s="8">
        <v>154</v>
      </c>
      <c r="B460" s="8" t="s">
        <v>3969</v>
      </c>
      <c r="C460" s="8" t="s">
        <v>3471</v>
      </c>
      <c r="D460" s="8" t="s">
        <v>3472</v>
      </c>
      <c r="E460" s="8" t="s">
        <v>147</v>
      </c>
      <c r="F460" s="8" t="s">
        <v>4272</v>
      </c>
    </row>
    <row r="461" spans="1:6" ht="54" x14ac:dyDescent="0.25">
      <c r="A461" s="8">
        <v>154</v>
      </c>
      <c r="B461" s="8" t="s">
        <v>4006</v>
      </c>
      <c r="C461" s="8" t="s">
        <v>4273</v>
      </c>
      <c r="D461" s="8" t="s">
        <v>3472</v>
      </c>
      <c r="E461" s="8" t="s">
        <v>234</v>
      </c>
      <c r="F461" s="8" t="s">
        <v>4274</v>
      </c>
    </row>
    <row r="462" spans="1:6" ht="40.5" x14ac:dyDescent="0.25">
      <c r="A462" s="8">
        <v>154</v>
      </c>
      <c r="B462" s="8" t="s">
        <v>4248</v>
      </c>
      <c r="C462" s="8" t="s">
        <v>4275</v>
      </c>
      <c r="D462" s="8" t="s">
        <v>3785</v>
      </c>
      <c r="E462" s="8" t="s">
        <v>4276</v>
      </c>
      <c r="F462" s="8" t="s">
        <v>4277</v>
      </c>
    </row>
    <row r="463" spans="1:6" ht="54" x14ac:dyDescent="0.25">
      <c r="A463" s="8">
        <v>155</v>
      </c>
      <c r="B463" s="8" t="s">
        <v>3486</v>
      </c>
      <c r="C463" s="8" t="s">
        <v>3471</v>
      </c>
      <c r="D463" s="8" t="s">
        <v>3472</v>
      </c>
      <c r="E463" s="8" t="s">
        <v>234</v>
      </c>
      <c r="F463" s="8" t="s">
        <v>4278</v>
      </c>
    </row>
    <row r="464" spans="1:6" ht="67.5" x14ac:dyDescent="0.25">
      <c r="A464" s="8">
        <v>155</v>
      </c>
      <c r="B464" s="8" t="s">
        <v>4240</v>
      </c>
      <c r="C464" s="8" t="s">
        <v>3486</v>
      </c>
      <c r="D464" s="8" t="s">
        <v>3851</v>
      </c>
      <c r="E464" s="8" t="s">
        <v>3765</v>
      </c>
      <c r="F464" s="8" t="s">
        <v>4279</v>
      </c>
    </row>
    <row r="465" spans="1:6" ht="54" x14ac:dyDescent="0.25">
      <c r="A465" s="8">
        <v>155</v>
      </c>
      <c r="B465" s="8" t="s">
        <v>3540</v>
      </c>
      <c r="C465" s="8" t="s">
        <v>4240</v>
      </c>
      <c r="D465" s="8" t="s">
        <v>3851</v>
      </c>
      <c r="E465" s="8" t="s">
        <v>3777</v>
      </c>
      <c r="F465" s="8" t="s">
        <v>4268</v>
      </c>
    </row>
    <row r="466" spans="1:6" ht="67.5" x14ac:dyDescent="0.25">
      <c r="A466" s="8">
        <v>156</v>
      </c>
      <c r="B466" s="8" t="s">
        <v>3871</v>
      </c>
      <c r="C466" s="8" t="s">
        <v>3471</v>
      </c>
      <c r="D466" s="8" t="s">
        <v>3472</v>
      </c>
      <c r="E466" s="8" t="s">
        <v>234</v>
      </c>
      <c r="F466" s="8" t="s">
        <v>4280</v>
      </c>
    </row>
    <row r="467" spans="1:6" ht="67.5" x14ac:dyDescent="0.25">
      <c r="A467" s="8">
        <v>156</v>
      </c>
      <c r="B467" s="8" t="s">
        <v>3949</v>
      </c>
      <c r="C467" s="8" t="s">
        <v>3874</v>
      </c>
      <c r="D467" s="8" t="s">
        <v>4281</v>
      </c>
      <c r="E467" s="8" t="s">
        <v>4282</v>
      </c>
      <c r="F467" s="8" t="s">
        <v>4283</v>
      </c>
    </row>
    <row r="468" spans="1:6" ht="40.5" x14ac:dyDescent="0.25">
      <c r="A468" s="8">
        <v>156</v>
      </c>
      <c r="B468" s="8" t="s">
        <v>4284</v>
      </c>
      <c r="C468" s="8" t="s">
        <v>3952</v>
      </c>
      <c r="D468" s="8" t="s">
        <v>4285</v>
      </c>
      <c r="E468" s="8" t="s">
        <v>4286</v>
      </c>
      <c r="F468" s="8" t="s">
        <v>4287</v>
      </c>
    </row>
    <row r="469" spans="1:6" ht="27" x14ac:dyDescent="0.25">
      <c r="A469" s="8">
        <v>157</v>
      </c>
      <c r="B469" s="8" t="s">
        <v>3861</v>
      </c>
      <c r="C469" s="8" t="s">
        <v>3471</v>
      </c>
      <c r="D469" s="8" t="s">
        <v>3472</v>
      </c>
      <c r="E469" s="8" t="s">
        <v>83</v>
      </c>
      <c r="F469" s="8" t="s">
        <v>4288</v>
      </c>
    </row>
    <row r="470" spans="1:6" ht="81" x14ac:dyDescent="0.25">
      <c r="A470" s="8">
        <v>157</v>
      </c>
      <c r="B470" s="8" t="s">
        <v>3905</v>
      </c>
      <c r="C470" s="8" t="s">
        <v>3743</v>
      </c>
      <c r="D470" s="8" t="s">
        <v>3472</v>
      </c>
      <c r="E470" s="8" t="s">
        <v>147</v>
      </c>
      <c r="F470" s="8" t="s">
        <v>4289</v>
      </c>
    </row>
    <row r="471" spans="1:6" ht="67.5" x14ac:dyDescent="0.25">
      <c r="A471" s="8">
        <v>157</v>
      </c>
      <c r="B471" s="8" t="s">
        <v>3704</v>
      </c>
      <c r="C471" s="8" t="s">
        <v>3905</v>
      </c>
      <c r="D471" s="8" t="s">
        <v>3472</v>
      </c>
      <c r="E471" s="8" t="s">
        <v>234</v>
      </c>
      <c r="F471" s="8" t="s">
        <v>4290</v>
      </c>
    </row>
    <row r="472" spans="1:6" ht="54" x14ac:dyDescent="0.25">
      <c r="A472" s="8">
        <v>158</v>
      </c>
      <c r="B472" s="8" t="s">
        <v>3861</v>
      </c>
      <c r="C472" s="8" t="s">
        <v>3471</v>
      </c>
      <c r="D472" s="8" t="s">
        <v>3472</v>
      </c>
      <c r="E472" s="8" t="s">
        <v>147</v>
      </c>
      <c r="F472" s="8" t="s">
        <v>4291</v>
      </c>
    </row>
    <row r="473" spans="1:6" ht="54" x14ac:dyDescent="0.25">
      <c r="A473" s="8">
        <v>158</v>
      </c>
      <c r="B473" s="8" t="s">
        <v>3871</v>
      </c>
      <c r="C473" s="8" t="s">
        <v>3861</v>
      </c>
      <c r="D473" s="8" t="s">
        <v>3472</v>
      </c>
      <c r="E473" s="8" t="s">
        <v>234</v>
      </c>
      <c r="F473" s="8" t="s">
        <v>4292</v>
      </c>
    </row>
    <row r="474" spans="1:6" ht="81" x14ac:dyDescent="0.25">
      <c r="A474" s="8">
        <v>158</v>
      </c>
      <c r="B474" s="8" t="s">
        <v>3622</v>
      </c>
      <c r="C474" s="8" t="s">
        <v>3874</v>
      </c>
      <c r="D474" s="8" t="s">
        <v>3902</v>
      </c>
      <c r="E474" s="8" t="s">
        <v>3902</v>
      </c>
      <c r="F474" s="8" t="s">
        <v>4293</v>
      </c>
    </row>
    <row r="475" spans="1:6" ht="67.5" x14ac:dyDescent="0.25">
      <c r="A475" s="8">
        <v>159</v>
      </c>
      <c r="B475" s="8" t="s">
        <v>3486</v>
      </c>
      <c r="C475" s="8" t="s">
        <v>3471</v>
      </c>
      <c r="D475" s="8" t="s">
        <v>3472</v>
      </c>
      <c r="E475" s="8" t="s">
        <v>234</v>
      </c>
      <c r="F475" s="8" t="s">
        <v>4294</v>
      </c>
    </row>
    <row r="476" spans="1:6" ht="67.5" x14ac:dyDescent="0.25">
      <c r="A476" s="8">
        <v>159</v>
      </c>
      <c r="B476" s="8" t="s">
        <v>3638</v>
      </c>
      <c r="C476" s="8" t="s">
        <v>3486</v>
      </c>
      <c r="D476" s="8" t="s">
        <v>3472</v>
      </c>
      <c r="E476" s="8" t="s">
        <v>3765</v>
      </c>
      <c r="F476" s="8" t="s">
        <v>4295</v>
      </c>
    </row>
    <row r="477" spans="1:6" ht="67.5" x14ac:dyDescent="0.25">
      <c r="A477" s="8">
        <v>159</v>
      </c>
      <c r="B477" s="8" t="s">
        <v>3671</v>
      </c>
      <c r="C477" s="8" t="s">
        <v>3638</v>
      </c>
      <c r="D477" s="8" t="s">
        <v>3472</v>
      </c>
      <c r="E477" s="8" t="s">
        <v>3777</v>
      </c>
      <c r="F477" s="8" t="s">
        <v>4296</v>
      </c>
    </row>
    <row r="478" spans="1:6" ht="67.5" x14ac:dyDescent="0.25">
      <c r="A478" s="8">
        <v>160</v>
      </c>
      <c r="B478" s="8" t="s">
        <v>3738</v>
      </c>
      <c r="C478" s="8" t="s">
        <v>3471</v>
      </c>
      <c r="D478" s="8" t="s">
        <v>3472</v>
      </c>
      <c r="E478" s="8" t="s">
        <v>234</v>
      </c>
      <c r="F478" s="8" t="s">
        <v>4297</v>
      </c>
    </row>
    <row r="479" spans="1:6" ht="81" x14ac:dyDescent="0.25">
      <c r="A479" s="8">
        <v>160</v>
      </c>
      <c r="B479" s="8" t="s">
        <v>3778</v>
      </c>
      <c r="C479" s="8" t="s">
        <v>3533</v>
      </c>
      <c r="D479" s="8" t="s">
        <v>3472</v>
      </c>
      <c r="E479" s="8" t="s">
        <v>3777</v>
      </c>
      <c r="F479" s="8" t="s">
        <v>4298</v>
      </c>
    </row>
    <row r="480" spans="1:6" ht="81" x14ac:dyDescent="0.25">
      <c r="A480" s="8">
        <v>160</v>
      </c>
      <c r="B480" s="8" t="s">
        <v>4299</v>
      </c>
      <c r="C480" s="8" t="s">
        <v>3778</v>
      </c>
      <c r="D480" s="8" t="s">
        <v>4158</v>
      </c>
      <c r="E480" s="8" t="s">
        <v>4300</v>
      </c>
      <c r="F480" s="8" t="s">
        <v>4301</v>
      </c>
    </row>
    <row r="481" spans="1:6" ht="81" x14ac:dyDescent="0.25">
      <c r="A481" s="8">
        <v>161</v>
      </c>
      <c r="B481" s="8" t="s">
        <v>3474</v>
      </c>
      <c r="C481" s="8" t="s">
        <v>3471</v>
      </c>
      <c r="D481" s="8" t="s">
        <v>3472</v>
      </c>
      <c r="E481" s="8" t="s">
        <v>234</v>
      </c>
      <c r="F481" s="8" t="s">
        <v>4302</v>
      </c>
    </row>
    <row r="482" spans="1:6" ht="67.5" x14ac:dyDescent="0.25">
      <c r="A482" s="8">
        <v>161</v>
      </c>
      <c r="B482" s="8" t="s">
        <v>3845</v>
      </c>
      <c r="C482" s="8" t="s">
        <v>3861</v>
      </c>
      <c r="D482" s="8" t="s">
        <v>3472</v>
      </c>
      <c r="E482" s="8" t="s">
        <v>3765</v>
      </c>
      <c r="F482" s="8" t="s">
        <v>4303</v>
      </c>
    </row>
    <row r="483" spans="1:6" ht="67.5" x14ac:dyDescent="0.25">
      <c r="A483" s="8">
        <v>161</v>
      </c>
      <c r="B483" s="8" t="s">
        <v>3609</v>
      </c>
      <c r="C483" s="8" t="s">
        <v>3501</v>
      </c>
      <c r="D483" s="8" t="s">
        <v>3472</v>
      </c>
      <c r="E483" s="8" t="s">
        <v>3777</v>
      </c>
      <c r="F483" s="8" t="s">
        <v>4304</v>
      </c>
    </row>
    <row r="484" spans="1:6" ht="81" x14ac:dyDescent="0.25">
      <c r="A484" s="8">
        <v>162</v>
      </c>
      <c r="B484" s="8" t="s">
        <v>4305</v>
      </c>
      <c r="C484" s="8" t="s">
        <v>3471</v>
      </c>
      <c r="D484" s="8" t="s">
        <v>3472</v>
      </c>
      <c r="E484" s="8" t="s">
        <v>147</v>
      </c>
      <c r="F484" s="8" t="s">
        <v>4306</v>
      </c>
    </row>
    <row r="485" spans="1:6" ht="54" x14ac:dyDescent="0.25">
      <c r="A485" s="8">
        <v>162</v>
      </c>
      <c r="B485" s="8" t="s">
        <v>4307</v>
      </c>
      <c r="C485" s="8" t="s">
        <v>4118</v>
      </c>
      <c r="D485" s="8" t="s">
        <v>4308</v>
      </c>
      <c r="E485" s="8" t="s">
        <v>3701</v>
      </c>
      <c r="F485" s="8" t="s">
        <v>4309</v>
      </c>
    </row>
    <row r="486" spans="1:6" ht="54" x14ac:dyDescent="0.25">
      <c r="A486" s="8">
        <v>162</v>
      </c>
      <c r="B486" s="8" t="s">
        <v>4310</v>
      </c>
      <c r="C486" s="8" t="s">
        <v>3550</v>
      </c>
      <c r="D486" s="8" t="s">
        <v>4311</v>
      </c>
      <c r="E486" s="8" t="s">
        <v>4312</v>
      </c>
      <c r="F486" s="8" t="s">
        <v>4313</v>
      </c>
    </row>
    <row r="487" spans="1:6" ht="54" x14ac:dyDescent="0.25">
      <c r="A487" s="8">
        <v>163</v>
      </c>
      <c r="B487" s="8" t="s">
        <v>4240</v>
      </c>
      <c r="C487" s="8" t="s">
        <v>3471</v>
      </c>
      <c r="D487" s="8" t="s">
        <v>3472</v>
      </c>
      <c r="E487" s="8" t="s">
        <v>234</v>
      </c>
      <c r="F487" s="8" t="s">
        <v>4314</v>
      </c>
    </row>
    <row r="488" spans="1:6" ht="81" x14ac:dyDescent="0.25">
      <c r="A488" s="8">
        <v>163</v>
      </c>
      <c r="B488" s="8" t="s">
        <v>3897</v>
      </c>
      <c r="C488" s="8" t="s">
        <v>4240</v>
      </c>
      <c r="D488" s="8" t="s">
        <v>3472</v>
      </c>
      <c r="E488" s="8" t="s">
        <v>3765</v>
      </c>
      <c r="F488" s="8" t="s">
        <v>4315</v>
      </c>
    </row>
    <row r="489" spans="1:6" ht="54" x14ac:dyDescent="0.25">
      <c r="A489" s="8">
        <v>163</v>
      </c>
      <c r="B489" s="8" t="s">
        <v>3573</v>
      </c>
      <c r="C489" s="8" t="s">
        <v>3897</v>
      </c>
      <c r="D489" s="8" t="s">
        <v>3472</v>
      </c>
      <c r="E489" s="8" t="s">
        <v>3777</v>
      </c>
      <c r="F489" s="8" t="s">
        <v>4316</v>
      </c>
    </row>
    <row r="490" spans="1:6" ht="81" x14ac:dyDescent="0.25">
      <c r="A490" s="8">
        <v>164</v>
      </c>
      <c r="B490" s="8" t="s">
        <v>3815</v>
      </c>
      <c r="C490" s="8" t="s">
        <v>3471</v>
      </c>
      <c r="D490" s="8" t="s">
        <v>3472</v>
      </c>
      <c r="E490" s="8" t="s">
        <v>147</v>
      </c>
      <c r="F490" s="8" t="s">
        <v>4317</v>
      </c>
    </row>
    <row r="491" spans="1:6" ht="67.5" x14ac:dyDescent="0.25">
      <c r="A491" s="8">
        <v>164</v>
      </c>
      <c r="B491" s="8" t="s">
        <v>4122</v>
      </c>
      <c r="C491" s="8" t="s">
        <v>3815</v>
      </c>
      <c r="D491" s="8" t="s">
        <v>4318</v>
      </c>
      <c r="E491" s="8" t="s">
        <v>4319</v>
      </c>
      <c r="F491" s="8" t="s">
        <v>4320</v>
      </c>
    </row>
    <row r="492" spans="1:6" ht="67.5" x14ac:dyDescent="0.25">
      <c r="A492" s="8">
        <v>164</v>
      </c>
      <c r="B492" s="8" t="s">
        <v>4321</v>
      </c>
      <c r="C492" s="8" t="s">
        <v>4322</v>
      </c>
      <c r="D492" s="8" t="s">
        <v>4318</v>
      </c>
      <c r="E492" s="8" t="s">
        <v>4323</v>
      </c>
      <c r="F492" s="8" t="s">
        <v>4324</v>
      </c>
    </row>
    <row r="493" spans="1:6" ht="67.5" x14ac:dyDescent="0.25">
      <c r="A493" s="8">
        <v>165</v>
      </c>
      <c r="B493" s="8" t="s">
        <v>3704</v>
      </c>
      <c r="C493" s="8" t="s">
        <v>3471</v>
      </c>
      <c r="D493" s="8" t="s">
        <v>3472</v>
      </c>
      <c r="E493" s="8" t="s">
        <v>234</v>
      </c>
      <c r="F493" s="8" t="s">
        <v>4325</v>
      </c>
    </row>
    <row r="494" spans="1:6" ht="54" x14ac:dyDescent="0.25">
      <c r="A494" s="8">
        <v>165</v>
      </c>
      <c r="B494" s="8" t="s">
        <v>3871</v>
      </c>
      <c r="C494" s="8" t="s">
        <v>3704</v>
      </c>
      <c r="D494" s="8" t="s">
        <v>3472</v>
      </c>
      <c r="E494" s="8" t="s">
        <v>4326</v>
      </c>
      <c r="F494" s="8" t="s">
        <v>4327</v>
      </c>
    </row>
    <row r="495" spans="1:6" ht="81" x14ac:dyDescent="0.25">
      <c r="A495" s="8">
        <v>165</v>
      </c>
      <c r="B495" s="8" t="s">
        <v>4328</v>
      </c>
      <c r="C495" s="8" t="s">
        <v>4230</v>
      </c>
      <c r="D495" s="8" t="s">
        <v>4329</v>
      </c>
      <c r="E495" s="8" t="s">
        <v>4330</v>
      </c>
      <c r="F495" s="8" t="s">
        <v>4331</v>
      </c>
    </row>
    <row r="496" spans="1:6" ht="40.5" x14ac:dyDescent="0.25">
      <c r="A496" s="8">
        <v>166</v>
      </c>
      <c r="B496" s="8" t="s">
        <v>4134</v>
      </c>
      <c r="C496" s="8" t="s">
        <v>3471</v>
      </c>
      <c r="D496" s="8" t="s">
        <v>3472</v>
      </c>
      <c r="E496" s="8" t="s">
        <v>234</v>
      </c>
      <c r="F496" s="8" t="s">
        <v>4332</v>
      </c>
    </row>
    <row r="497" spans="1:6" ht="27" x14ac:dyDescent="0.25">
      <c r="A497" s="8">
        <v>166</v>
      </c>
      <c r="B497" s="8" t="s">
        <v>3614</v>
      </c>
      <c r="C497" s="8" t="s">
        <v>4134</v>
      </c>
      <c r="D497" s="8" t="s">
        <v>3472</v>
      </c>
      <c r="E497" s="8" t="s">
        <v>3765</v>
      </c>
      <c r="F497" s="8" t="s">
        <v>4333</v>
      </c>
    </row>
    <row r="498" spans="1:6" ht="27" x14ac:dyDescent="0.25">
      <c r="A498" s="8">
        <v>166</v>
      </c>
      <c r="B498" s="8" t="s">
        <v>3591</v>
      </c>
      <c r="C498" s="8" t="s">
        <v>3614</v>
      </c>
      <c r="D498" s="8" t="s">
        <v>3472</v>
      </c>
      <c r="E498" s="8" t="s">
        <v>3777</v>
      </c>
      <c r="F498" s="8" t="s">
        <v>4334</v>
      </c>
    </row>
    <row r="499" spans="1:6" x14ac:dyDescent="0.25">
      <c r="A499" s="8">
        <v>167</v>
      </c>
      <c r="B499" s="8" t="s">
        <v>3474</v>
      </c>
      <c r="C499" s="8" t="s">
        <v>3471</v>
      </c>
      <c r="D499" s="8" t="s">
        <v>3472</v>
      </c>
      <c r="E499" s="8" t="s">
        <v>3478</v>
      </c>
      <c r="F499" s="8" t="s">
        <v>4335</v>
      </c>
    </row>
    <row r="500" spans="1:6" x14ac:dyDescent="0.25">
      <c r="A500" s="8">
        <v>167</v>
      </c>
      <c r="B500" s="8" t="s">
        <v>3664</v>
      </c>
      <c r="C500" s="8" t="s">
        <v>3861</v>
      </c>
      <c r="D500" s="8" t="s">
        <v>3472</v>
      </c>
      <c r="E500" s="8" t="s">
        <v>83</v>
      </c>
      <c r="F500" s="8" t="s">
        <v>4335</v>
      </c>
    </row>
    <row r="501" spans="1:6" x14ac:dyDescent="0.25">
      <c r="A501" s="8">
        <v>167</v>
      </c>
      <c r="B501" s="8" t="s">
        <v>3738</v>
      </c>
      <c r="C501" s="8" t="s">
        <v>3664</v>
      </c>
      <c r="D501" s="8" t="s">
        <v>3472</v>
      </c>
      <c r="E501" s="8" t="s">
        <v>147</v>
      </c>
      <c r="F501" s="8" t="s">
        <v>4335</v>
      </c>
    </row>
    <row r="502" spans="1:6" ht="67.5" x14ac:dyDescent="0.25">
      <c r="A502" s="8">
        <v>168</v>
      </c>
      <c r="B502" s="8" t="s">
        <v>3636</v>
      </c>
      <c r="C502" s="8" t="s">
        <v>3471</v>
      </c>
      <c r="D502" s="8" t="s">
        <v>3472</v>
      </c>
      <c r="E502" s="8" t="s">
        <v>234</v>
      </c>
      <c r="F502" s="8" t="s">
        <v>4336</v>
      </c>
    </row>
    <row r="503" spans="1:6" ht="67.5" x14ac:dyDescent="0.25">
      <c r="A503" s="8">
        <v>168</v>
      </c>
      <c r="B503" s="8" t="s">
        <v>3513</v>
      </c>
      <c r="C503" s="8" t="s">
        <v>3636</v>
      </c>
      <c r="D503" s="8" t="s">
        <v>3472</v>
      </c>
      <c r="E503" s="8" t="s">
        <v>4337</v>
      </c>
      <c r="F503" s="8" t="s">
        <v>4338</v>
      </c>
    </row>
    <row r="504" spans="1:6" ht="67.5" x14ac:dyDescent="0.25">
      <c r="A504" s="8">
        <v>168</v>
      </c>
      <c r="B504" s="8" t="s">
        <v>3618</v>
      </c>
      <c r="C504" s="8" t="s">
        <v>3513</v>
      </c>
      <c r="D504" s="8" t="s">
        <v>3472</v>
      </c>
      <c r="E504" s="8" t="s">
        <v>4339</v>
      </c>
      <c r="F504" s="8" t="s">
        <v>4340</v>
      </c>
    </row>
    <row r="505" spans="1:6" x14ac:dyDescent="0.25">
      <c r="A505" s="8">
        <v>169</v>
      </c>
      <c r="B505" s="8" t="s">
        <v>4198</v>
      </c>
      <c r="C505" s="8" t="s">
        <v>3471</v>
      </c>
      <c r="D505" s="8" t="s">
        <v>3472</v>
      </c>
      <c r="E505" s="8" t="s">
        <v>147</v>
      </c>
      <c r="F505" s="8" t="s">
        <v>3920</v>
      </c>
    </row>
    <row r="506" spans="1:6" x14ac:dyDescent="0.25">
      <c r="A506" s="8">
        <v>169</v>
      </c>
      <c r="B506" s="8" t="s">
        <v>3684</v>
      </c>
      <c r="C506" s="8" t="s">
        <v>4198</v>
      </c>
      <c r="D506" s="8" t="s">
        <v>3472</v>
      </c>
      <c r="E506" s="8" t="s">
        <v>234</v>
      </c>
      <c r="F506" s="8" t="s">
        <v>3920</v>
      </c>
    </row>
    <row r="507" spans="1:6" x14ac:dyDescent="0.25">
      <c r="A507" s="8">
        <v>169</v>
      </c>
      <c r="B507" s="8" t="s">
        <v>4341</v>
      </c>
      <c r="C507" s="8" t="s">
        <v>4342</v>
      </c>
      <c r="D507" s="8" t="s">
        <v>3472</v>
      </c>
      <c r="E507" s="8" t="s">
        <v>3562</v>
      </c>
      <c r="F507" s="8" t="s">
        <v>3920</v>
      </c>
    </row>
    <row r="508" spans="1:6" ht="40.5" x14ac:dyDescent="0.25">
      <c r="A508" s="8">
        <v>170</v>
      </c>
      <c r="B508" s="8" t="s">
        <v>3743</v>
      </c>
      <c r="C508" s="8" t="s">
        <v>3471</v>
      </c>
      <c r="D508" s="8" t="s">
        <v>3472</v>
      </c>
      <c r="E508" s="8" t="s">
        <v>234</v>
      </c>
      <c r="F508" s="8" t="s">
        <v>4343</v>
      </c>
    </row>
    <row r="509" spans="1:6" ht="40.5" x14ac:dyDescent="0.25">
      <c r="A509" s="8">
        <v>170</v>
      </c>
      <c r="B509" s="8" t="s">
        <v>3645</v>
      </c>
      <c r="C509" s="8" t="s">
        <v>3743</v>
      </c>
      <c r="D509" s="8" t="s">
        <v>3472</v>
      </c>
      <c r="E509" s="8" t="s">
        <v>4344</v>
      </c>
      <c r="F509" s="8" t="s">
        <v>4343</v>
      </c>
    </row>
    <row r="510" spans="1:6" ht="27" x14ac:dyDescent="0.25">
      <c r="A510" s="8">
        <v>170</v>
      </c>
      <c r="B510" s="8" t="s">
        <v>3591</v>
      </c>
      <c r="C510" s="8" t="s">
        <v>3645</v>
      </c>
      <c r="D510" s="8" t="s">
        <v>3472</v>
      </c>
      <c r="E510" s="8" t="s">
        <v>4345</v>
      </c>
      <c r="F510" s="8" t="s">
        <v>4346</v>
      </c>
    </row>
    <row r="511" spans="1:6" ht="67.5" x14ac:dyDescent="0.25">
      <c r="A511" s="8">
        <v>171</v>
      </c>
      <c r="B511" s="8" t="s">
        <v>3654</v>
      </c>
      <c r="C511" s="8" t="s">
        <v>3471</v>
      </c>
      <c r="D511" s="8" t="s">
        <v>3472</v>
      </c>
      <c r="E511" s="8" t="s">
        <v>234</v>
      </c>
      <c r="F511" s="8" t="s">
        <v>4347</v>
      </c>
    </row>
    <row r="512" spans="1:6" ht="67.5" x14ac:dyDescent="0.25">
      <c r="A512" s="8">
        <v>171</v>
      </c>
      <c r="B512" s="8" t="s">
        <v>4348</v>
      </c>
      <c r="C512" s="8" t="s">
        <v>4349</v>
      </c>
      <c r="D512" s="8" t="s">
        <v>4350</v>
      </c>
      <c r="E512" s="8" t="s">
        <v>4351</v>
      </c>
      <c r="F512" s="8" t="s">
        <v>4352</v>
      </c>
    </row>
    <row r="513" spans="1:6" ht="67.5" x14ac:dyDescent="0.25">
      <c r="A513" s="8">
        <v>171</v>
      </c>
      <c r="B513" s="8" t="s">
        <v>4353</v>
      </c>
      <c r="C513" s="8" t="s">
        <v>4116</v>
      </c>
      <c r="D513" s="8" t="s">
        <v>4354</v>
      </c>
      <c r="E513" s="8" t="s">
        <v>4355</v>
      </c>
      <c r="F513" s="8" t="s">
        <v>4356</v>
      </c>
    </row>
    <row r="514" spans="1:6" ht="81" x14ac:dyDescent="0.25">
      <c r="A514" s="8">
        <v>172</v>
      </c>
      <c r="B514" s="8" t="s">
        <v>4357</v>
      </c>
      <c r="C514" s="8" t="s">
        <v>3471</v>
      </c>
      <c r="D514" s="8" t="s">
        <v>3472</v>
      </c>
      <c r="E514" s="8" t="s">
        <v>147</v>
      </c>
      <c r="F514" s="8" t="s">
        <v>4358</v>
      </c>
    </row>
    <row r="515" spans="1:6" ht="81" x14ac:dyDescent="0.25">
      <c r="A515" s="8">
        <v>172</v>
      </c>
      <c r="B515" s="8" t="s">
        <v>4359</v>
      </c>
      <c r="C515" s="8" t="s">
        <v>4357</v>
      </c>
      <c r="D515" s="8" t="s">
        <v>4360</v>
      </c>
      <c r="E515" s="8" t="s">
        <v>4361</v>
      </c>
      <c r="F515" s="8" t="s">
        <v>4362</v>
      </c>
    </row>
    <row r="516" spans="1:6" ht="40.5" x14ac:dyDescent="0.25">
      <c r="A516" s="8">
        <v>172</v>
      </c>
      <c r="B516" s="8" t="s">
        <v>4363</v>
      </c>
      <c r="C516" s="8" t="s">
        <v>4364</v>
      </c>
      <c r="D516" s="8" t="s">
        <v>4365</v>
      </c>
      <c r="E516" s="8" t="s">
        <v>4366</v>
      </c>
      <c r="F516" s="8" t="s">
        <v>4367</v>
      </c>
    </row>
    <row r="517" spans="1:6" ht="54" x14ac:dyDescent="0.25">
      <c r="A517" s="8">
        <v>173</v>
      </c>
      <c r="B517" s="8" t="s">
        <v>3738</v>
      </c>
      <c r="C517" s="8" t="s">
        <v>3471</v>
      </c>
      <c r="D517" s="8" t="s">
        <v>3472</v>
      </c>
      <c r="E517" s="8" t="s">
        <v>234</v>
      </c>
      <c r="F517" s="8" t="s">
        <v>4368</v>
      </c>
    </row>
    <row r="518" spans="1:6" ht="27" x14ac:dyDescent="0.25">
      <c r="A518" s="8">
        <v>173</v>
      </c>
      <c r="B518" s="8" t="s">
        <v>3775</v>
      </c>
      <c r="C518" s="8" t="s">
        <v>3949</v>
      </c>
      <c r="D518" s="8" t="s">
        <v>4369</v>
      </c>
      <c r="E518" s="8" t="s">
        <v>4370</v>
      </c>
      <c r="F518" s="8" t="s">
        <v>4371</v>
      </c>
    </row>
    <row r="519" spans="1:6" ht="67.5" x14ac:dyDescent="0.25">
      <c r="A519" s="8">
        <v>173</v>
      </c>
      <c r="B519" s="8" t="s">
        <v>4372</v>
      </c>
      <c r="C519" s="8" t="s">
        <v>4373</v>
      </c>
      <c r="D519" s="8" t="s">
        <v>4374</v>
      </c>
      <c r="E519" s="8" t="s">
        <v>4375</v>
      </c>
      <c r="F519" s="8" t="s">
        <v>4376</v>
      </c>
    </row>
    <row r="520" spans="1:6" ht="81" x14ac:dyDescent="0.25">
      <c r="A520" s="8">
        <v>174</v>
      </c>
      <c r="B520" s="8" t="s">
        <v>3636</v>
      </c>
      <c r="C520" s="8" t="s">
        <v>3471</v>
      </c>
      <c r="D520" s="8" t="s">
        <v>3472</v>
      </c>
      <c r="E520" s="8" t="s">
        <v>234</v>
      </c>
      <c r="F520" s="8" t="s">
        <v>4377</v>
      </c>
    </row>
    <row r="521" spans="1:6" ht="81" x14ac:dyDescent="0.25">
      <c r="A521" s="8">
        <v>174</v>
      </c>
      <c r="B521" s="8" t="s">
        <v>3513</v>
      </c>
      <c r="C521" s="8" t="s">
        <v>3636</v>
      </c>
      <c r="D521" s="8" t="s">
        <v>3472</v>
      </c>
      <c r="E521" s="8" t="s">
        <v>3765</v>
      </c>
      <c r="F521" s="8" t="s">
        <v>4377</v>
      </c>
    </row>
    <row r="522" spans="1:6" ht="81" x14ac:dyDescent="0.25">
      <c r="A522" s="8">
        <v>174</v>
      </c>
      <c r="B522" s="8" t="s">
        <v>4078</v>
      </c>
      <c r="C522" s="8" t="s">
        <v>3513</v>
      </c>
      <c r="D522" s="8" t="s">
        <v>3472</v>
      </c>
      <c r="E522" s="8" t="s">
        <v>3777</v>
      </c>
      <c r="F522" s="8" t="s">
        <v>4378</v>
      </c>
    </row>
    <row r="523" spans="1:6" ht="67.5" x14ac:dyDescent="0.25">
      <c r="A523" s="8">
        <v>175</v>
      </c>
      <c r="B523" s="8" t="s">
        <v>4134</v>
      </c>
      <c r="C523" s="8" t="s">
        <v>3471</v>
      </c>
      <c r="D523" s="8" t="s">
        <v>3472</v>
      </c>
      <c r="E523" s="8" t="s">
        <v>147</v>
      </c>
      <c r="F523" s="8" t="s">
        <v>4379</v>
      </c>
    </row>
    <row r="524" spans="1:6" ht="67.5" x14ac:dyDescent="0.25">
      <c r="A524" s="8">
        <v>175</v>
      </c>
      <c r="B524" s="8" t="s">
        <v>3526</v>
      </c>
      <c r="C524" s="8" t="s">
        <v>4134</v>
      </c>
      <c r="D524" s="8" t="s">
        <v>3472</v>
      </c>
      <c r="E524" s="8" t="s">
        <v>234</v>
      </c>
      <c r="F524" s="8" t="s">
        <v>4380</v>
      </c>
    </row>
    <row r="525" spans="1:6" ht="54" x14ac:dyDescent="0.25">
      <c r="A525" s="8">
        <v>175</v>
      </c>
      <c r="B525" s="8" t="s">
        <v>4078</v>
      </c>
      <c r="C525" s="8" t="s">
        <v>3938</v>
      </c>
      <c r="D525" s="8" t="s">
        <v>4381</v>
      </c>
      <c r="E525" s="8" t="s">
        <v>4370</v>
      </c>
      <c r="F525" s="8" t="s">
        <v>4382</v>
      </c>
    </row>
    <row r="526" spans="1:6" ht="27" x14ac:dyDescent="0.25">
      <c r="A526" s="8">
        <v>176</v>
      </c>
      <c r="B526" s="8" t="s">
        <v>4134</v>
      </c>
      <c r="C526" s="8" t="s">
        <v>3471</v>
      </c>
      <c r="D526" s="8" t="s">
        <v>3472</v>
      </c>
      <c r="E526" s="8" t="s">
        <v>234</v>
      </c>
      <c r="F526" s="8" t="s">
        <v>4383</v>
      </c>
    </row>
    <row r="527" spans="1:6" ht="27" x14ac:dyDescent="0.25">
      <c r="A527" s="8">
        <v>176</v>
      </c>
      <c r="B527" s="8" t="s">
        <v>3482</v>
      </c>
      <c r="C527" s="8" t="s">
        <v>4134</v>
      </c>
      <c r="D527" s="8" t="s">
        <v>3472</v>
      </c>
      <c r="E527" s="8" t="s">
        <v>3765</v>
      </c>
      <c r="F527" s="8" t="s">
        <v>4384</v>
      </c>
    </row>
    <row r="528" spans="1:6" ht="27" x14ac:dyDescent="0.25">
      <c r="A528" s="8">
        <v>176</v>
      </c>
      <c r="B528" s="8" t="s">
        <v>3609</v>
      </c>
      <c r="C528" s="8" t="s">
        <v>3512</v>
      </c>
      <c r="D528" s="8" t="s">
        <v>3472</v>
      </c>
      <c r="E528" s="8" t="s">
        <v>3957</v>
      </c>
      <c r="F528" s="8" t="s">
        <v>4385</v>
      </c>
    </row>
    <row r="529" spans="1:6" x14ac:dyDescent="0.25">
      <c r="A529" s="8">
        <v>177</v>
      </c>
      <c r="B529" s="8" t="s">
        <v>3743</v>
      </c>
      <c r="C529" s="8" t="s">
        <v>3471</v>
      </c>
      <c r="D529" s="8" t="s">
        <v>3472</v>
      </c>
      <c r="E529" s="8" t="s">
        <v>147</v>
      </c>
      <c r="F529" s="8" t="s">
        <v>4386</v>
      </c>
    </row>
    <row r="530" spans="1:6" x14ac:dyDescent="0.25">
      <c r="A530" s="8">
        <v>177</v>
      </c>
      <c r="B530" s="8" t="s">
        <v>4387</v>
      </c>
      <c r="C530" s="8" t="s">
        <v>3743</v>
      </c>
      <c r="D530" s="8" t="s">
        <v>3472</v>
      </c>
      <c r="E530" s="8" t="s">
        <v>234</v>
      </c>
      <c r="F530" s="8" t="s">
        <v>4386</v>
      </c>
    </row>
    <row r="531" spans="1:6" ht="27" x14ac:dyDescent="0.25">
      <c r="A531" s="8">
        <v>177</v>
      </c>
      <c r="B531" s="8" t="s">
        <v>3776</v>
      </c>
      <c r="C531" s="8" t="s">
        <v>4388</v>
      </c>
      <c r="D531" s="8" t="s">
        <v>3472</v>
      </c>
      <c r="E531" s="8" t="s">
        <v>4389</v>
      </c>
      <c r="F531" s="8" t="s">
        <v>3920</v>
      </c>
    </row>
    <row r="532" spans="1:6" ht="81" x14ac:dyDescent="0.25">
      <c r="A532" s="8">
        <v>178</v>
      </c>
      <c r="B532" s="8" t="s">
        <v>3743</v>
      </c>
      <c r="C532" s="8" t="s">
        <v>3471</v>
      </c>
      <c r="D532" s="8" t="s">
        <v>3472</v>
      </c>
      <c r="E532" s="8" t="s">
        <v>234</v>
      </c>
      <c r="F532" s="8" t="s">
        <v>4390</v>
      </c>
    </row>
    <row r="533" spans="1:6" ht="54" x14ac:dyDescent="0.25">
      <c r="A533" s="8">
        <v>178</v>
      </c>
      <c r="B533" s="8" t="s">
        <v>3570</v>
      </c>
      <c r="C533" s="8" t="s">
        <v>3743</v>
      </c>
      <c r="D533" s="8" t="s">
        <v>3472</v>
      </c>
      <c r="E533" s="8" t="s">
        <v>3765</v>
      </c>
      <c r="F533" s="8" t="s">
        <v>4391</v>
      </c>
    </row>
    <row r="534" spans="1:6" ht="67.5" x14ac:dyDescent="0.25">
      <c r="A534" s="8">
        <v>178</v>
      </c>
      <c r="B534" s="8" t="s">
        <v>4249</v>
      </c>
      <c r="C534" s="8" t="s">
        <v>3614</v>
      </c>
      <c r="D534" s="8" t="s">
        <v>3472</v>
      </c>
      <c r="E534" s="8" t="s">
        <v>3777</v>
      </c>
      <c r="F534" s="8" t="s">
        <v>4392</v>
      </c>
    </row>
    <row r="535" spans="1:6" ht="81" x14ac:dyDescent="0.25">
      <c r="A535" s="8">
        <v>179</v>
      </c>
      <c r="B535" s="8" t="s">
        <v>3645</v>
      </c>
      <c r="C535" s="8" t="s">
        <v>3471</v>
      </c>
      <c r="D535" s="8" t="s">
        <v>3472</v>
      </c>
      <c r="E535" s="8" t="s">
        <v>83</v>
      </c>
      <c r="F535" s="8" t="s">
        <v>4393</v>
      </c>
    </row>
    <row r="536" spans="1:6" ht="81" x14ac:dyDescent="0.25">
      <c r="A536" s="8">
        <v>179</v>
      </c>
      <c r="B536" s="8" t="s">
        <v>3684</v>
      </c>
      <c r="C536" s="8" t="s">
        <v>3526</v>
      </c>
      <c r="D536" s="8" t="s">
        <v>3472</v>
      </c>
      <c r="E536" s="8" t="s">
        <v>147</v>
      </c>
      <c r="F536" s="8" t="s">
        <v>4394</v>
      </c>
    </row>
    <row r="537" spans="1:6" ht="81" x14ac:dyDescent="0.25">
      <c r="A537" s="8">
        <v>179</v>
      </c>
      <c r="B537" s="8" t="s">
        <v>4065</v>
      </c>
      <c r="C537" s="8" t="s">
        <v>4342</v>
      </c>
      <c r="D537" s="8" t="s">
        <v>3472</v>
      </c>
      <c r="E537" s="8" t="s">
        <v>234</v>
      </c>
      <c r="F537" s="8" t="s">
        <v>4395</v>
      </c>
    </row>
    <row r="538" spans="1:6" ht="54" x14ac:dyDescent="0.25">
      <c r="A538" s="8">
        <v>180</v>
      </c>
      <c r="B538" s="8" t="s">
        <v>3664</v>
      </c>
      <c r="C538" s="8" t="s">
        <v>3471</v>
      </c>
      <c r="D538" s="8" t="s">
        <v>3472</v>
      </c>
      <c r="E538" s="8" t="s">
        <v>147</v>
      </c>
      <c r="F538" s="8" t="s">
        <v>4396</v>
      </c>
    </row>
    <row r="539" spans="1:6" ht="54" x14ac:dyDescent="0.25">
      <c r="A539" s="8">
        <v>180</v>
      </c>
      <c r="B539" s="8" t="s">
        <v>4397</v>
      </c>
      <c r="C539" s="8" t="s">
        <v>3664</v>
      </c>
      <c r="D539" s="8" t="s">
        <v>3472</v>
      </c>
      <c r="E539" s="8" t="s">
        <v>234</v>
      </c>
      <c r="F539" s="8" t="s">
        <v>4398</v>
      </c>
    </row>
    <row r="540" spans="1:6" ht="27" x14ac:dyDescent="0.25">
      <c r="A540" s="8">
        <v>180</v>
      </c>
      <c r="B540" s="8" t="s">
        <v>3625</v>
      </c>
      <c r="C540" s="8" t="s">
        <v>4397</v>
      </c>
      <c r="D540" s="8" t="s">
        <v>3472</v>
      </c>
      <c r="E540" s="8" t="s">
        <v>4399</v>
      </c>
      <c r="F540" s="8" t="s">
        <v>4400</v>
      </c>
    </row>
    <row r="541" spans="1:6" ht="54" x14ac:dyDescent="0.25">
      <c r="A541" s="8">
        <v>181</v>
      </c>
      <c r="B541" s="8" t="s">
        <v>3743</v>
      </c>
      <c r="C541" s="8" t="s">
        <v>3471</v>
      </c>
      <c r="D541" s="8" t="s">
        <v>3472</v>
      </c>
      <c r="E541" s="8" t="s">
        <v>234</v>
      </c>
      <c r="F541" s="8" t="s">
        <v>4401</v>
      </c>
    </row>
    <row r="542" spans="1:6" ht="54" x14ac:dyDescent="0.25">
      <c r="A542" s="8">
        <v>181</v>
      </c>
      <c r="B542" s="8" t="s">
        <v>3526</v>
      </c>
      <c r="C542" s="8" t="s">
        <v>3743</v>
      </c>
      <c r="D542" s="8" t="s">
        <v>3472</v>
      </c>
      <c r="E542" s="8" t="s">
        <v>4402</v>
      </c>
      <c r="F542" s="8" t="s">
        <v>4401</v>
      </c>
    </row>
    <row r="543" spans="1:6" ht="40.5" x14ac:dyDescent="0.25">
      <c r="A543" s="8">
        <v>181</v>
      </c>
      <c r="B543" s="8" t="s">
        <v>3505</v>
      </c>
      <c r="C543" s="8" t="s">
        <v>3526</v>
      </c>
      <c r="D543" s="8" t="s">
        <v>3502</v>
      </c>
      <c r="E543" s="8" t="s">
        <v>4403</v>
      </c>
      <c r="F543" s="8" t="s">
        <v>4404</v>
      </c>
    </row>
    <row r="544" spans="1:6" x14ac:dyDescent="0.25">
      <c r="A544" s="8">
        <v>182</v>
      </c>
      <c r="B544" s="8" t="s">
        <v>3684</v>
      </c>
      <c r="C544" s="8" t="s">
        <v>3471</v>
      </c>
      <c r="D544" s="8" t="s">
        <v>3472</v>
      </c>
      <c r="E544" s="8" t="s">
        <v>147</v>
      </c>
      <c r="F544" s="8" t="s">
        <v>3920</v>
      </c>
    </row>
    <row r="545" spans="1:6" x14ac:dyDescent="0.25">
      <c r="A545" s="8">
        <v>182</v>
      </c>
      <c r="B545" s="8" t="s">
        <v>3573</v>
      </c>
      <c r="C545" s="8" t="s">
        <v>3684</v>
      </c>
      <c r="D545" s="8" t="s">
        <v>3472</v>
      </c>
      <c r="E545" s="8" t="s">
        <v>234</v>
      </c>
      <c r="F545" s="8" t="s">
        <v>3920</v>
      </c>
    </row>
    <row r="546" spans="1:6" x14ac:dyDescent="0.25">
      <c r="A546" s="8">
        <v>182</v>
      </c>
      <c r="B546" s="8" t="s">
        <v>3553</v>
      </c>
      <c r="C546" s="8" t="s">
        <v>3762</v>
      </c>
      <c r="D546" s="8" t="s">
        <v>3472</v>
      </c>
      <c r="E546" s="8" t="s">
        <v>3957</v>
      </c>
      <c r="F546" s="8" t="s">
        <v>3920</v>
      </c>
    </row>
    <row r="547" spans="1:6" ht="27" x14ac:dyDescent="0.25">
      <c r="A547" s="8">
        <v>183</v>
      </c>
      <c r="B547" s="8" t="s">
        <v>4078</v>
      </c>
      <c r="C547" s="8" t="s">
        <v>3471</v>
      </c>
      <c r="D547" s="8" t="s">
        <v>3472</v>
      </c>
      <c r="E547" s="8" t="s">
        <v>234</v>
      </c>
      <c r="F547" s="8" t="s">
        <v>4405</v>
      </c>
    </row>
    <row r="548" spans="1:6" ht="27" x14ac:dyDescent="0.25">
      <c r="A548" s="8">
        <v>183</v>
      </c>
      <c r="B548" s="8" t="s">
        <v>4406</v>
      </c>
      <c r="C548" s="8" t="s">
        <v>3896</v>
      </c>
      <c r="D548" s="8" t="s">
        <v>3472</v>
      </c>
      <c r="E548" s="8" t="s">
        <v>3765</v>
      </c>
      <c r="F548" s="8" t="s">
        <v>4405</v>
      </c>
    </row>
    <row r="549" spans="1:6" ht="27" x14ac:dyDescent="0.25">
      <c r="A549" s="8">
        <v>183</v>
      </c>
      <c r="B549" s="8" t="s">
        <v>4116</v>
      </c>
      <c r="C549" s="8" t="s">
        <v>4407</v>
      </c>
      <c r="D549" s="8" t="s">
        <v>3472</v>
      </c>
      <c r="E549" s="8" t="s">
        <v>3931</v>
      </c>
      <c r="F549" s="8" t="s">
        <v>4405</v>
      </c>
    </row>
    <row r="550" spans="1:6" ht="27" x14ac:dyDescent="0.25">
      <c r="A550" s="8">
        <v>184</v>
      </c>
      <c r="B550" s="8" t="s">
        <v>3684</v>
      </c>
      <c r="C550" s="8" t="s">
        <v>3471</v>
      </c>
      <c r="D550" s="8" t="s">
        <v>3472</v>
      </c>
      <c r="E550" s="8" t="s">
        <v>147</v>
      </c>
      <c r="F550" s="8" t="s">
        <v>4408</v>
      </c>
    </row>
    <row r="551" spans="1:6" ht="27" x14ac:dyDescent="0.25">
      <c r="A551" s="8">
        <v>184</v>
      </c>
      <c r="B551" s="8" t="s">
        <v>4034</v>
      </c>
      <c r="C551" s="8" t="s">
        <v>4342</v>
      </c>
      <c r="D551" s="8" t="s">
        <v>3472</v>
      </c>
      <c r="E551" s="8" t="s">
        <v>234</v>
      </c>
      <c r="F551" s="8" t="s">
        <v>4408</v>
      </c>
    </row>
    <row r="552" spans="1:6" ht="27" x14ac:dyDescent="0.25">
      <c r="A552" s="8">
        <v>184</v>
      </c>
      <c r="B552" s="8" t="s">
        <v>4409</v>
      </c>
      <c r="C552" s="8" t="s">
        <v>3575</v>
      </c>
      <c r="D552" s="8" t="s">
        <v>3472</v>
      </c>
      <c r="E552" s="8" t="s">
        <v>3562</v>
      </c>
      <c r="F552" s="8" t="s">
        <v>4408</v>
      </c>
    </row>
    <row r="553" spans="1:6" ht="27" x14ac:dyDescent="0.25">
      <c r="A553" s="8">
        <v>185</v>
      </c>
      <c r="B553" s="8" t="s">
        <v>3482</v>
      </c>
      <c r="C553" s="8" t="s">
        <v>3471</v>
      </c>
      <c r="D553" s="8" t="s">
        <v>3472</v>
      </c>
      <c r="E553" s="8" t="s">
        <v>234</v>
      </c>
      <c r="F553" s="8" t="s">
        <v>4410</v>
      </c>
    </row>
    <row r="554" spans="1:6" ht="27" x14ac:dyDescent="0.25">
      <c r="A554" s="8">
        <v>185</v>
      </c>
      <c r="B554" s="8" t="s">
        <v>4411</v>
      </c>
      <c r="C554" s="8" t="s">
        <v>3512</v>
      </c>
      <c r="D554" s="8" t="s">
        <v>3472</v>
      </c>
      <c r="E554" s="8" t="s">
        <v>3765</v>
      </c>
      <c r="F554" s="8" t="s">
        <v>4410</v>
      </c>
    </row>
    <row r="555" spans="1:6" ht="27" x14ac:dyDescent="0.25">
      <c r="A555" s="8">
        <v>185</v>
      </c>
      <c r="B555" s="8" t="s">
        <v>3545</v>
      </c>
      <c r="C555" s="8" t="s">
        <v>3654</v>
      </c>
      <c r="D555" s="8" t="s">
        <v>3472</v>
      </c>
      <c r="E555" s="8" t="s">
        <v>4344</v>
      </c>
      <c r="F555" s="8" t="s">
        <v>4410</v>
      </c>
    </row>
    <row r="556" spans="1:6" x14ac:dyDescent="0.25">
      <c r="A556" s="8">
        <v>186</v>
      </c>
      <c r="B556" s="8" t="s">
        <v>3482</v>
      </c>
      <c r="C556" s="8" t="s">
        <v>3471</v>
      </c>
      <c r="D556" s="8" t="s">
        <v>3472</v>
      </c>
      <c r="E556" s="8" t="s">
        <v>147</v>
      </c>
      <c r="F556" s="8" t="s">
        <v>3487</v>
      </c>
    </row>
    <row r="557" spans="1:6" x14ac:dyDescent="0.25">
      <c r="A557" s="8">
        <v>186</v>
      </c>
      <c r="B557" s="8" t="s">
        <v>3943</v>
      </c>
      <c r="C557" s="8" t="s">
        <v>3512</v>
      </c>
      <c r="D557" s="8" t="s">
        <v>3472</v>
      </c>
      <c r="E557" s="8" t="s">
        <v>4412</v>
      </c>
      <c r="F557" s="8" t="s">
        <v>3487</v>
      </c>
    </row>
    <row r="558" spans="1:6" x14ac:dyDescent="0.25">
      <c r="A558" s="8">
        <v>186</v>
      </c>
      <c r="B558" s="8" t="s">
        <v>4413</v>
      </c>
      <c r="C558" s="8" t="s">
        <v>3943</v>
      </c>
      <c r="D558" s="8" t="s">
        <v>4414</v>
      </c>
      <c r="E558" s="8" t="s">
        <v>4415</v>
      </c>
      <c r="F558" s="8" t="s">
        <v>4416</v>
      </c>
    </row>
    <row r="559" spans="1:6" ht="54" x14ac:dyDescent="0.25">
      <c r="A559" s="8">
        <v>187</v>
      </c>
      <c r="B559" s="8" t="s">
        <v>4341</v>
      </c>
      <c r="C559" s="8" t="s">
        <v>3471</v>
      </c>
      <c r="D559" s="8" t="s">
        <v>3472</v>
      </c>
      <c r="E559" s="8" t="s">
        <v>234</v>
      </c>
      <c r="F559" s="8" t="s">
        <v>4417</v>
      </c>
    </row>
    <row r="560" spans="1:6" ht="40.5" x14ac:dyDescent="0.25">
      <c r="A560" s="8">
        <v>187</v>
      </c>
      <c r="B560" s="8" t="s">
        <v>3697</v>
      </c>
      <c r="C560" s="8" t="s">
        <v>4341</v>
      </c>
      <c r="D560" s="8" t="s">
        <v>3851</v>
      </c>
      <c r="E560" s="8" t="s">
        <v>4418</v>
      </c>
      <c r="F560" s="8" t="s">
        <v>4419</v>
      </c>
    </row>
    <row r="561" spans="1:6" ht="67.5" x14ac:dyDescent="0.25">
      <c r="A561" s="8">
        <v>187</v>
      </c>
      <c r="B561" s="8" t="s">
        <v>4118</v>
      </c>
      <c r="C561" s="8" t="s">
        <v>4028</v>
      </c>
      <c r="D561" s="8" t="s">
        <v>4420</v>
      </c>
      <c r="E561" s="8" t="s">
        <v>4421</v>
      </c>
      <c r="F561" s="8" t="s">
        <v>4422</v>
      </c>
    </row>
    <row r="562" spans="1:6" ht="27" x14ac:dyDescent="0.25">
      <c r="A562" s="8">
        <v>188</v>
      </c>
      <c r="B562" s="8" t="s">
        <v>3482</v>
      </c>
      <c r="C562" s="8" t="s">
        <v>3471</v>
      </c>
      <c r="D562" s="8" t="s">
        <v>3472</v>
      </c>
      <c r="E562" s="8" t="s">
        <v>147</v>
      </c>
      <c r="F562" s="8" t="s">
        <v>4423</v>
      </c>
    </row>
    <row r="563" spans="1:6" ht="27" x14ac:dyDescent="0.25">
      <c r="A563" s="8">
        <v>188</v>
      </c>
      <c r="B563" s="8" t="s">
        <v>4078</v>
      </c>
      <c r="C563" s="8" t="s">
        <v>3512</v>
      </c>
      <c r="D563" s="8" t="s">
        <v>3472</v>
      </c>
      <c r="E563" s="8" t="s">
        <v>234</v>
      </c>
      <c r="F563" s="8" t="s">
        <v>4423</v>
      </c>
    </row>
    <row r="564" spans="1:6" ht="27" x14ac:dyDescent="0.25">
      <c r="A564" s="8">
        <v>188</v>
      </c>
      <c r="B564" s="8" t="s">
        <v>4424</v>
      </c>
      <c r="C564" s="8" t="s">
        <v>4078</v>
      </c>
      <c r="D564" s="8" t="s">
        <v>3472</v>
      </c>
      <c r="E564" s="8" t="s">
        <v>3765</v>
      </c>
      <c r="F564" s="8" t="s">
        <v>4423</v>
      </c>
    </row>
    <row r="565" spans="1:6" x14ac:dyDescent="0.25">
      <c r="A565" s="8">
        <v>189</v>
      </c>
      <c r="B565" s="8" t="s">
        <v>3482</v>
      </c>
      <c r="C565" s="8" t="s">
        <v>3471</v>
      </c>
      <c r="D565" s="8" t="s">
        <v>3472</v>
      </c>
      <c r="E565" s="8" t="s">
        <v>234</v>
      </c>
      <c r="F565" s="8" t="s">
        <v>4425</v>
      </c>
    </row>
    <row r="566" spans="1:6" ht="27" x14ac:dyDescent="0.25">
      <c r="A566" s="8">
        <v>189</v>
      </c>
      <c r="B566" s="8" t="s">
        <v>3738</v>
      </c>
      <c r="C566" s="8" t="s">
        <v>3512</v>
      </c>
      <c r="D566" s="8" t="s">
        <v>3472</v>
      </c>
      <c r="E566" s="8" t="s">
        <v>3765</v>
      </c>
      <c r="F566" s="8" t="s">
        <v>4425</v>
      </c>
    </row>
    <row r="567" spans="1:6" x14ac:dyDescent="0.25">
      <c r="A567" s="8">
        <v>189</v>
      </c>
      <c r="B567" s="8" t="s">
        <v>4372</v>
      </c>
      <c r="C567" s="8" t="s">
        <v>3738</v>
      </c>
      <c r="D567" s="8" t="s">
        <v>3472</v>
      </c>
      <c r="E567" s="8" t="s">
        <v>4426</v>
      </c>
      <c r="F567" s="8" t="s">
        <v>4425</v>
      </c>
    </row>
    <row r="568" spans="1:6" ht="81" x14ac:dyDescent="0.25">
      <c r="A568" s="8">
        <v>190</v>
      </c>
      <c r="B568" s="8" t="s">
        <v>3513</v>
      </c>
      <c r="C568" s="8" t="s">
        <v>3471</v>
      </c>
      <c r="D568" s="8" t="s">
        <v>3472</v>
      </c>
      <c r="E568" s="8" t="s">
        <v>147</v>
      </c>
      <c r="F568" s="8" t="s">
        <v>4427</v>
      </c>
    </row>
    <row r="569" spans="1:6" ht="81" x14ac:dyDescent="0.25">
      <c r="A569" s="8">
        <v>190</v>
      </c>
      <c r="B569" s="8" t="s">
        <v>3738</v>
      </c>
      <c r="C569" s="8" t="s">
        <v>3885</v>
      </c>
      <c r="D569" s="8" t="s">
        <v>3472</v>
      </c>
      <c r="E569" s="8" t="s">
        <v>234</v>
      </c>
      <c r="F569" s="8" t="s">
        <v>4428</v>
      </c>
    </row>
    <row r="570" spans="1:6" ht="67.5" x14ac:dyDescent="0.25">
      <c r="A570" s="8">
        <v>190</v>
      </c>
      <c r="B570" s="8" t="s">
        <v>3981</v>
      </c>
      <c r="C570" s="8" t="s">
        <v>3738</v>
      </c>
      <c r="D570" s="8" t="s">
        <v>3472</v>
      </c>
      <c r="E570" s="8" t="s">
        <v>4429</v>
      </c>
      <c r="F570" s="8" t="s">
        <v>4430</v>
      </c>
    </row>
    <row r="571" spans="1:6" ht="67.5" x14ac:dyDescent="0.25">
      <c r="A571" s="8">
        <v>191</v>
      </c>
      <c r="B571" s="8" t="s">
        <v>3743</v>
      </c>
      <c r="C571" s="8" t="s">
        <v>3471</v>
      </c>
      <c r="D571" s="8" t="s">
        <v>3472</v>
      </c>
      <c r="E571" s="8" t="s">
        <v>234</v>
      </c>
      <c r="F571" s="8" t="s">
        <v>4431</v>
      </c>
    </row>
    <row r="572" spans="1:6" ht="67.5" x14ac:dyDescent="0.25">
      <c r="A572" s="8">
        <v>191</v>
      </c>
      <c r="B572" s="8" t="s">
        <v>4432</v>
      </c>
      <c r="C572" s="8" t="s">
        <v>4433</v>
      </c>
      <c r="D572" s="8" t="s">
        <v>3785</v>
      </c>
      <c r="E572" s="8" t="s">
        <v>234</v>
      </c>
      <c r="F572" s="8" t="s">
        <v>4434</v>
      </c>
    </row>
    <row r="573" spans="1:6" x14ac:dyDescent="0.25">
      <c r="A573" s="8">
        <v>192</v>
      </c>
      <c r="B573" s="8" t="s">
        <v>3482</v>
      </c>
      <c r="C573" s="8" t="s">
        <v>3471</v>
      </c>
      <c r="D573" s="8" t="s">
        <v>3472</v>
      </c>
      <c r="E573" s="8" t="s">
        <v>234</v>
      </c>
      <c r="F573" s="8" t="s">
        <v>4425</v>
      </c>
    </row>
    <row r="574" spans="1:6" ht="27" x14ac:dyDescent="0.25">
      <c r="A574" s="8">
        <v>192</v>
      </c>
      <c r="B574" s="8" t="s">
        <v>3738</v>
      </c>
      <c r="C574" s="8" t="s">
        <v>3482</v>
      </c>
      <c r="D574" s="8" t="s">
        <v>3472</v>
      </c>
      <c r="E574" s="8" t="s">
        <v>3765</v>
      </c>
      <c r="F574" s="8" t="s">
        <v>4425</v>
      </c>
    </row>
    <row r="575" spans="1:6" x14ac:dyDescent="0.25">
      <c r="A575" s="8">
        <v>192</v>
      </c>
      <c r="B575" s="8" t="s">
        <v>3949</v>
      </c>
      <c r="C575" s="8" t="s">
        <v>3738</v>
      </c>
      <c r="D575" s="8" t="s">
        <v>3472</v>
      </c>
      <c r="E575" s="8" t="s">
        <v>4426</v>
      </c>
      <c r="F575" s="8" t="s">
        <v>4425</v>
      </c>
    </row>
    <row r="576" spans="1:6" ht="67.5" x14ac:dyDescent="0.25">
      <c r="A576" s="8">
        <v>193</v>
      </c>
      <c r="B576" s="8" t="s">
        <v>3738</v>
      </c>
      <c r="C576" s="8" t="s">
        <v>3471</v>
      </c>
      <c r="D576" s="8" t="s">
        <v>3472</v>
      </c>
      <c r="E576" s="8" t="s">
        <v>147</v>
      </c>
      <c r="F576" s="8" t="s">
        <v>4435</v>
      </c>
    </row>
    <row r="577" spans="1:6" ht="40.5" x14ac:dyDescent="0.25">
      <c r="A577" s="8">
        <v>193</v>
      </c>
      <c r="B577" s="8" t="s">
        <v>3981</v>
      </c>
      <c r="C577" s="8" t="s">
        <v>3738</v>
      </c>
      <c r="D577" s="8" t="s">
        <v>3472</v>
      </c>
      <c r="E577" s="8" t="s">
        <v>4436</v>
      </c>
      <c r="F577" s="8" t="s">
        <v>4437</v>
      </c>
    </row>
    <row r="578" spans="1:6" ht="54" x14ac:dyDescent="0.25">
      <c r="A578" s="8">
        <v>193</v>
      </c>
      <c r="B578" s="8" t="s">
        <v>3874</v>
      </c>
      <c r="C578" s="8" t="s">
        <v>3981</v>
      </c>
      <c r="D578" s="8" t="s">
        <v>4438</v>
      </c>
      <c r="E578" s="8" t="s">
        <v>4439</v>
      </c>
      <c r="F578" s="8" t="s">
        <v>4440</v>
      </c>
    </row>
    <row r="579" spans="1:6" ht="54" x14ac:dyDescent="0.25">
      <c r="A579" s="8">
        <v>194</v>
      </c>
      <c r="B579" s="8" t="s">
        <v>3482</v>
      </c>
      <c r="C579" s="8" t="s">
        <v>3471</v>
      </c>
      <c r="D579" s="8" t="s">
        <v>3472</v>
      </c>
      <c r="E579" s="8" t="s">
        <v>234</v>
      </c>
      <c r="F579" s="8" t="s">
        <v>4441</v>
      </c>
    </row>
    <row r="580" spans="1:6" ht="54" x14ac:dyDescent="0.25">
      <c r="A580" s="8">
        <v>194</v>
      </c>
      <c r="B580" s="8" t="s">
        <v>3526</v>
      </c>
      <c r="C580" s="8" t="s">
        <v>3482</v>
      </c>
      <c r="D580" s="8" t="s">
        <v>3472</v>
      </c>
      <c r="E580" s="8" t="s">
        <v>3765</v>
      </c>
      <c r="F580" s="8" t="s">
        <v>4441</v>
      </c>
    </row>
    <row r="581" spans="1:6" ht="54" x14ac:dyDescent="0.25">
      <c r="A581" s="8">
        <v>194</v>
      </c>
      <c r="B581" s="8" t="s">
        <v>3811</v>
      </c>
      <c r="C581" s="8" t="s">
        <v>3526</v>
      </c>
      <c r="D581" s="8" t="s">
        <v>3472</v>
      </c>
      <c r="E581" s="8" t="s">
        <v>3777</v>
      </c>
      <c r="F581" s="8" t="s">
        <v>4441</v>
      </c>
    </row>
    <row r="582" spans="1:6" ht="54" x14ac:dyDescent="0.25">
      <c r="A582" s="8">
        <v>195</v>
      </c>
      <c r="B582" s="8" t="s">
        <v>3664</v>
      </c>
      <c r="C582" s="8" t="s">
        <v>3471</v>
      </c>
      <c r="D582" s="8" t="s">
        <v>3472</v>
      </c>
      <c r="E582" s="8" t="s">
        <v>83</v>
      </c>
      <c r="F582" s="8" t="s">
        <v>4442</v>
      </c>
    </row>
    <row r="583" spans="1:6" x14ac:dyDescent="0.25">
      <c r="A583" s="8">
        <v>195</v>
      </c>
      <c r="B583" s="8" t="s">
        <v>3654</v>
      </c>
      <c r="C583" s="8" t="s">
        <v>3664</v>
      </c>
      <c r="D583" s="8" t="s">
        <v>3472</v>
      </c>
      <c r="E583" s="8" t="s">
        <v>147</v>
      </c>
      <c r="F583" s="8" t="s">
        <v>3920</v>
      </c>
    </row>
    <row r="584" spans="1:6" ht="40.5" x14ac:dyDescent="0.25">
      <c r="A584" s="8">
        <v>195</v>
      </c>
      <c r="B584" s="8" t="s">
        <v>4198</v>
      </c>
      <c r="C584" s="8" t="s">
        <v>3938</v>
      </c>
      <c r="D584" s="8" t="s">
        <v>3472</v>
      </c>
      <c r="E584" s="8" t="s">
        <v>234</v>
      </c>
      <c r="F584" s="8" t="s">
        <v>4443</v>
      </c>
    </row>
    <row r="585" spans="1:6" ht="27" x14ac:dyDescent="0.25">
      <c r="A585" s="8">
        <v>196</v>
      </c>
      <c r="B585" s="8" t="s">
        <v>3654</v>
      </c>
      <c r="C585" s="8" t="s">
        <v>3471</v>
      </c>
      <c r="D585" s="8" t="s">
        <v>3472</v>
      </c>
      <c r="E585" s="8" t="s">
        <v>147</v>
      </c>
      <c r="F585" s="8" t="s">
        <v>4444</v>
      </c>
    </row>
    <row r="586" spans="1:6" ht="27" x14ac:dyDescent="0.25">
      <c r="A586" s="8">
        <v>196</v>
      </c>
      <c r="B586" s="8" t="s">
        <v>3684</v>
      </c>
      <c r="C586" s="8" t="s">
        <v>3938</v>
      </c>
      <c r="D586" s="8" t="s">
        <v>3472</v>
      </c>
      <c r="E586" s="8" t="s">
        <v>234</v>
      </c>
      <c r="F586" s="8" t="s">
        <v>4445</v>
      </c>
    </row>
    <row r="587" spans="1:6" ht="40.5" x14ac:dyDescent="0.25">
      <c r="A587" s="8">
        <v>196</v>
      </c>
      <c r="B587" s="8" t="s">
        <v>4126</v>
      </c>
      <c r="C587" s="8" t="s">
        <v>4342</v>
      </c>
      <c r="D587" s="8" t="s">
        <v>3472</v>
      </c>
      <c r="E587" s="8" t="s">
        <v>4389</v>
      </c>
      <c r="F587" s="8" t="s">
        <v>4446</v>
      </c>
    </row>
    <row r="588" spans="1:6" ht="67.5" x14ac:dyDescent="0.25">
      <c r="A588" s="8">
        <v>197</v>
      </c>
      <c r="B588" s="8" t="s">
        <v>3482</v>
      </c>
      <c r="C588" s="8" t="s">
        <v>3471</v>
      </c>
      <c r="D588" s="8" t="s">
        <v>3472</v>
      </c>
      <c r="E588" s="8" t="s">
        <v>234</v>
      </c>
      <c r="F588" s="8" t="s">
        <v>4447</v>
      </c>
    </row>
    <row r="589" spans="1:6" ht="67.5" x14ac:dyDescent="0.25">
      <c r="A589" s="8">
        <v>197</v>
      </c>
      <c r="B589" s="8" t="s">
        <v>3645</v>
      </c>
      <c r="C589" s="8" t="s">
        <v>3482</v>
      </c>
      <c r="D589" s="8" t="s">
        <v>3472</v>
      </c>
      <c r="E589" s="8" t="s">
        <v>3765</v>
      </c>
      <c r="F589" s="8" t="s">
        <v>4448</v>
      </c>
    </row>
    <row r="590" spans="1:6" ht="54" x14ac:dyDescent="0.25">
      <c r="A590" s="8">
        <v>197</v>
      </c>
      <c r="B590" s="8" t="s">
        <v>3803</v>
      </c>
      <c r="C590" s="8" t="s">
        <v>3645</v>
      </c>
      <c r="D590" s="8" t="s">
        <v>3472</v>
      </c>
      <c r="E590" s="8" t="s">
        <v>3777</v>
      </c>
      <c r="F590" s="8" t="s">
        <v>4449</v>
      </c>
    </row>
    <row r="591" spans="1:6" ht="67.5" x14ac:dyDescent="0.25">
      <c r="A591" s="8">
        <v>198</v>
      </c>
      <c r="B591" s="8" t="s">
        <v>4078</v>
      </c>
      <c r="C591" s="8" t="s">
        <v>3471</v>
      </c>
      <c r="D591" s="8" t="s">
        <v>3472</v>
      </c>
      <c r="E591" s="8" t="s">
        <v>147</v>
      </c>
      <c r="F591" s="8" t="s">
        <v>4450</v>
      </c>
    </row>
    <row r="592" spans="1:6" ht="67.5" x14ac:dyDescent="0.25">
      <c r="A592" s="8">
        <v>198</v>
      </c>
      <c r="B592" s="8" t="s">
        <v>3684</v>
      </c>
      <c r="C592" s="8" t="s">
        <v>4078</v>
      </c>
      <c r="D592" s="8" t="s">
        <v>3472</v>
      </c>
      <c r="E592" s="8" t="s">
        <v>234</v>
      </c>
      <c r="F592" s="8" t="s">
        <v>4451</v>
      </c>
    </row>
    <row r="593" spans="1:6" ht="67.5" x14ac:dyDescent="0.25">
      <c r="A593" s="8">
        <v>198</v>
      </c>
      <c r="B593" s="8" t="s">
        <v>4181</v>
      </c>
      <c r="C593" s="8" t="s">
        <v>4342</v>
      </c>
      <c r="D593" s="8" t="s">
        <v>3472</v>
      </c>
      <c r="E593" s="8" t="s">
        <v>3765</v>
      </c>
      <c r="F593" s="8" t="s">
        <v>4452</v>
      </c>
    </row>
    <row r="594" spans="1:6" ht="67.5" x14ac:dyDescent="0.25">
      <c r="A594" s="8">
        <v>199</v>
      </c>
      <c r="B594" s="8" t="s">
        <v>3570</v>
      </c>
      <c r="C594" s="8" t="s">
        <v>3471</v>
      </c>
      <c r="D594" s="8" t="s">
        <v>3472</v>
      </c>
      <c r="E594" s="8" t="s">
        <v>234</v>
      </c>
      <c r="F594" s="8" t="s">
        <v>4453</v>
      </c>
    </row>
    <row r="595" spans="1:6" ht="67.5" x14ac:dyDescent="0.25">
      <c r="A595" s="8">
        <v>199</v>
      </c>
      <c r="B595" s="8" t="s">
        <v>3536</v>
      </c>
      <c r="C595" s="8" t="s">
        <v>3570</v>
      </c>
      <c r="D595" s="8" t="s">
        <v>3472</v>
      </c>
      <c r="E595" s="8" t="s">
        <v>4454</v>
      </c>
      <c r="F595" s="8" t="s">
        <v>4453</v>
      </c>
    </row>
    <row r="596" spans="1:6" ht="54" x14ac:dyDescent="0.25">
      <c r="A596" s="8">
        <v>199</v>
      </c>
      <c r="B596" s="8" t="s">
        <v>4455</v>
      </c>
      <c r="C596" s="8" t="s">
        <v>3536</v>
      </c>
      <c r="D596" s="8" t="s">
        <v>3472</v>
      </c>
      <c r="E596" s="8" t="s">
        <v>4110</v>
      </c>
      <c r="F596" s="8" t="s">
        <v>4456</v>
      </c>
    </row>
    <row r="597" spans="1:6" x14ac:dyDescent="0.25">
      <c r="A597" s="8">
        <v>200</v>
      </c>
      <c r="B597" s="8" t="s">
        <v>3526</v>
      </c>
      <c r="C597" s="8" t="s">
        <v>3471</v>
      </c>
      <c r="D597" s="8" t="s">
        <v>3472</v>
      </c>
      <c r="E597" s="8" t="s">
        <v>147</v>
      </c>
      <c r="F597" s="8" t="s">
        <v>3487</v>
      </c>
    </row>
    <row r="598" spans="1:6" x14ac:dyDescent="0.25">
      <c r="A598" s="8">
        <v>200</v>
      </c>
      <c r="B598" s="8" t="s">
        <v>4457</v>
      </c>
      <c r="C598" s="8" t="s">
        <v>3526</v>
      </c>
      <c r="D598" s="8" t="s">
        <v>3472</v>
      </c>
      <c r="E598" s="8" t="s">
        <v>234</v>
      </c>
      <c r="F598" s="8" t="s">
        <v>4458</v>
      </c>
    </row>
    <row r="599" spans="1:6" ht="27" x14ac:dyDescent="0.25">
      <c r="A599" s="8">
        <v>200</v>
      </c>
      <c r="B599" s="8" t="s">
        <v>4459</v>
      </c>
      <c r="C599" s="8" t="s">
        <v>4460</v>
      </c>
      <c r="D599" s="8" t="s">
        <v>4461</v>
      </c>
      <c r="E599" s="8" t="s">
        <v>4462</v>
      </c>
      <c r="F599" s="8" t="s">
        <v>4463</v>
      </c>
    </row>
    <row r="600" spans="1:6" ht="27" x14ac:dyDescent="0.25">
      <c r="A600" s="8">
        <v>201</v>
      </c>
      <c r="B600" s="8" t="s">
        <v>3526</v>
      </c>
      <c r="C600" s="8" t="s">
        <v>3471</v>
      </c>
      <c r="D600" s="8" t="s">
        <v>3472</v>
      </c>
      <c r="E600" s="8" t="s">
        <v>234</v>
      </c>
      <c r="F600" s="8" t="s">
        <v>4423</v>
      </c>
    </row>
    <row r="601" spans="1:6" ht="27" x14ac:dyDescent="0.25">
      <c r="A601" s="8">
        <v>201</v>
      </c>
      <c r="B601" s="8" t="s">
        <v>3498</v>
      </c>
      <c r="C601" s="8" t="s">
        <v>3526</v>
      </c>
      <c r="D601" s="8" t="s">
        <v>3472</v>
      </c>
      <c r="E601" s="8" t="s">
        <v>4464</v>
      </c>
      <c r="F601" s="8" t="s">
        <v>4423</v>
      </c>
    </row>
    <row r="602" spans="1:6" ht="67.5" x14ac:dyDescent="0.25">
      <c r="A602" s="8">
        <v>201</v>
      </c>
      <c r="B602" s="8" t="s">
        <v>3994</v>
      </c>
      <c r="C602" s="8" t="s">
        <v>3803</v>
      </c>
      <c r="D602" s="8" t="s">
        <v>3502</v>
      </c>
      <c r="E602" s="8" t="s">
        <v>4465</v>
      </c>
      <c r="F602" s="8" t="s">
        <v>4466</v>
      </c>
    </row>
    <row r="603" spans="1:6" x14ac:dyDescent="0.25">
      <c r="A603" s="8">
        <v>202</v>
      </c>
      <c r="B603" s="8" t="s">
        <v>3482</v>
      </c>
      <c r="C603" s="8" t="s">
        <v>3471</v>
      </c>
      <c r="D603" s="8" t="s">
        <v>3472</v>
      </c>
      <c r="E603" s="8" t="s">
        <v>147</v>
      </c>
      <c r="F603" s="8" t="s">
        <v>3920</v>
      </c>
    </row>
    <row r="604" spans="1:6" x14ac:dyDescent="0.25">
      <c r="A604" s="8">
        <v>202</v>
      </c>
      <c r="B604" s="8" t="s">
        <v>4218</v>
      </c>
      <c r="C604" s="8" t="s">
        <v>3512</v>
      </c>
      <c r="D604" s="8" t="s">
        <v>3472</v>
      </c>
      <c r="E604" s="8" t="s">
        <v>234</v>
      </c>
      <c r="F604" s="8" t="s">
        <v>4425</v>
      </c>
    </row>
    <row r="605" spans="1:6" x14ac:dyDescent="0.25">
      <c r="A605" s="8">
        <v>202</v>
      </c>
      <c r="B605" s="8" t="s">
        <v>4467</v>
      </c>
      <c r="C605" s="8" t="s">
        <v>3756</v>
      </c>
      <c r="D605" s="8" t="s">
        <v>3785</v>
      </c>
      <c r="E605" s="8" t="s">
        <v>234</v>
      </c>
      <c r="F605" s="8" t="s">
        <v>3920</v>
      </c>
    </row>
    <row r="606" spans="1:6" x14ac:dyDescent="0.25">
      <c r="A606" s="8">
        <v>203</v>
      </c>
      <c r="B606" s="8" t="s">
        <v>4036</v>
      </c>
      <c r="C606" s="8" t="s">
        <v>3471</v>
      </c>
      <c r="D606" s="8" t="s">
        <v>3472</v>
      </c>
      <c r="E606" s="8" t="s">
        <v>234</v>
      </c>
      <c r="F606" s="8" t="s">
        <v>3920</v>
      </c>
    </row>
    <row r="607" spans="1:6" ht="27" x14ac:dyDescent="0.25">
      <c r="A607" s="8">
        <v>203</v>
      </c>
      <c r="B607" s="8" t="s">
        <v>4468</v>
      </c>
      <c r="C607" s="8" t="s">
        <v>4469</v>
      </c>
      <c r="D607" s="8" t="s">
        <v>3753</v>
      </c>
      <c r="E607" s="8" t="s">
        <v>4470</v>
      </c>
      <c r="F607" s="8" t="s">
        <v>4471</v>
      </c>
    </row>
    <row r="608" spans="1:6" x14ac:dyDescent="0.25">
      <c r="A608" s="8">
        <v>203</v>
      </c>
      <c r="B608" s="8" t="s">
        <v>4472</v>
      </c>
      <c r="C608" s="8" t="s">
        <v>4473</v>
      </c>
      <c r="D608" s="8" t="s">
        <v>4474</v>
      </c>
      <c r="E608" s="8" t="s">
        <v>4475</v>
      </c>
      <c r="F608" s="8" t="s">
        <v>4476</v>
      </c>
    </row>
    <row r="609" spans="1:6" ht="67.5" x14ac:dyDescent="0.25">
      <c r="A609" s="8">
        <v>204</v>
      </c>
      <c r="B609" s="8" t="s">
        <v>3636</v>
      </c>
      <c r="C609" s="8" t="s">
        <v>3471</v>
      </c>
      <c r="D609" s="8" t="s">
        <v>3472</v>
      </c>
      <c r="E609" s="8" t="s">
        <v>234</v>
      </c>
      <c r="F609" s="8" t="s">
        <v>4477</v>
      </c>
    </row>
    <row r="610" spans="1:6" ht="67.5" x14ac:dyDescent="0.25">
      <c r="A610" s="8">
        <v>204</v>
      </c>
      <c r="B610" s="8" t="s">
        <v>3513</v>
      </c>
      <c r="C610" s="8" t="s">
        <v>3636</v>
      </c>
      <c r="D610" s="8" t="s">
        <v>3472</v>
      </c>
      <c r="E610" s="8" t="s">
        <v>3765</v>
      </c>
      <c r="F610" s="8" t="s">
        <v>4478</v>
      </c>
    </row>
    <row r="611" spans="1:6" ht="81" x14ac:dyDescent="0.25">
      <c r="A611" s="8">
        <v>204</v>
      </c>
      <c r="B611" s="8" t="s">
        <v>3764</v>
      </c>
      <c r="C611" s="8" t="s">
        <v>3513</v>
      </c>
      <c r="D611" s="8" t="s">
        <v>4479</v>
      </c>
      <c r="E611" s="8" t="s">
        <v>3957</v>
      </c>
      <c r="F611" s="8" t="s">
        <v>4480</v>
      </c>
    </row>
    <row r="612" spans="1:6" x14ac:dyDescent="0.25">
      <c r="A612" s="8">
        <v>205</v>
      </c>
      <c r="B612" s="8" t="s">
        <v>3688</v>
      </c>
      <c r="C612" s="8" t="s">
        <v>3471</v>
      </c>
      <c r="D612" s="8" t="s">
        <v>3472</v>
      </c>
      <c r="E612" s="8" t="s">
        <v>83</v>
      </c>
      <c r="F612" s="8" t="s">
        <v>3920</v>
      </c>
    </row>
    <row r="613" spans="1:6" x14ac:dyDescent="0.25">
      <c r="A613" s="8">
        <v>205</v>
      </c>
      <c r="B613" s="8" t="s">
        <v>4078</v>
      </c>
      <c r="C613" s="8" t="s">
        <v>3959</v>
      </c>
      <c r="D613" s="8" t="s">
        <v>3472</v>
      </c>
      <c r="E613" s="8" t="s">
        <v>147</v>
      </c>
      <c r="F613" s="8" t="s">
        <v>3920</v>
      </c>
    </row>
    <row r="614" spans="1:6" x14ac:dyDescent="0.25">
      <c r="A614" s="8">
        <v>205</v>
      </c>
      <c r="B614" s="8" t="s">
        <v>4481</v>
      </c>
      <c r="C614" s="8" t="s">
        <v>4078</v>
      </c>
      <c r="D614" s="8" t="s">
        <v>3472</v>
      </c>
      <c r="E614" s="8" t="s">
        <v>234</v>
      </c>
      <c r="F614" s="8" t="s">
        <v>3920</v>
      </c>
    </row>
    <row r="615" spans="1:6" x14ac:dyDescent="0.25">
      <c r="A615" s="8">
        <v>206</v>
      </c>
      <c r="B615" s="8" t="s">
        <v>3695</v>
      </c>
      <c r="C615" s="8" t="s">
        <v>3471</v>
      </c>
      <c r="D615" s="8" t="s">
        <v>3472</v>
      </c>
      <c r="E615" s="8" t="s">
        <v>147</v>
      </c>
      <c r="F615" s="8" t="s">
        <v>4482</v>
      </c>
    </row>
    <row r="616" spans="1:6" x14ac:dyDescent="0.25">
      <c r="A616" s="8">
        <v>206</v>
      </c>
      <c r="B616" s="8" t="s">
        <v>3657</v>
      </c>
      <c r="C616" s="8" t="s">
        <v>3695</v>
      </c>
      <c r="D616" s="8" t="s">
        <v>3472</v>
      </c>
      <c r="E616" s="8" t="s">
        <v>234</v>
      </c>
      <c r="F616" s="8" t="s">
        <v>3920</v>
      </c>
    </row>
    <row r="617" spans="1:6" ht="27" x14ac:dyDescent="0.25">
      <c r="A617" s="8">
        <v>206</v>
      </c>
      <c r="B617" s="8" t="s">
        <v>3684</v>
      </c>
      <c r="C617" s="8" t="s">
        <v>3657</v>
      </c>
      <c r="D617" s="8" t="s">
        <v>3472</v>
      </c>
      <c r="E617" s="8" t="s">
        <v>3765</v>
      </c>
      <c r="F617" s="8" t="s">
        <v>3920</v>
      </c>
    </row>
    <row r="618" spans="1:6" ht="40.5" x14ac:dyDescent="0.25">
      <c r="A618" s="8">
        <v>207</v>
      </c>
      <c r="B618" s="8" t="s">
        <v>3695</v>
      </c>
      <c r="C618" s="8" t="s">
        <v>3471</v>
      </c>
      <c r="D618" s="8" t="s">
        <v>3472</v>
      </c>
      <c r="E618" s="8" t="s">
        <v>234</v>
      </c>
      <c r="F618" s="8" t="s">
        <v>4483</v>
      </c>
    </row>
    <row r="619" spans="1:6" ht="40.5" x14ac:dyDescent="0.25">
      <c r="A619" s="8">
        <v>207</v>
      </c>
      <c r="B619" s="8" t="s">
        <v>3482</v>
      </c>
      <c r="C619" s="8" t="s">
        <v>3695</v>
      </c>
      <c r="D619" s="8" t="s">
        <v>3472</v>
      </c>
      <c r="E619" s="8" t="s">
        <v>3765</v>
      </c>
      <c r="F619" s="8" t="s">
        <v>4483</v>
      </c>
    </row>
    <row r="620" spans="1:6" ht="54" x14ac:dyDescent="0.25">
      <c r="A620" s="8">
        <v>207</v>
      </c>
      <c r="B620" s="8" t="s">
        <v>4407</v>
      </c>
      <c r="C620" s="8" t="s">
        <v>3512</v>
      </c>
      <c r="D620" s="8" t="s">
        <v>3472</v>
      </c>
      <c r="E620" s="8" t="s">
        <v>3777</v>
      </c>
      <c r="F620" s="8" t="s">
        <v>4484</v>
      </c>
    </row>
    <row r="621" spans="1:6" x14ac:dyDescent="0.25">
      <c r="A621" s="8">
        <v>208</v>
      </c>
      <c r="B621" s="8" t="s">
        <v>3482</v>
      </c>
      <c r="C621" s="8" t="s">
        <v>3471</v>
      </c>
      <c r="D621" s="8" t="s">
        <v>3472</v>
      </c>
      <c r="E621" s="8" t="s">
        <v>147</v>
      </c>
      <c r="F621" s="8" t="s">
        <v>3920</v>
      </c>
    </row>
    <row r="622" spans="1:6" x14ac:dyDescent="0.25">
      <c r="A622" s="8">
        <v>208</v>
      </c>
      <c r="B622" s="8" t="s">
        <v>3684</v>
      </c>
      <c r="C622" s="8" t="s">
        <v>3482</v>
      </c>
      <c r="D622" s="8" t="s">
        <v>3472</v>
      </c>
      <c r="E622" s="8" t="s">
        <v>234</v>
      </c>
      <c r="F622" s="8" t="s">
        <v>3920</v>
      </c>
    </row>
    <row r="623" spans="1:6" x14ac:dyDescent="0.25">
      <c r="A623" s="8">
        <v>208</v>
      </c>
      <c r="B623" s="8" t="s">
        <v>3981</v>
      </c>
      <c r="C623" s="8" t="s">
        <v>4342</v>
      </c>
      <c r="D623" s="8" t="s">
        <v>3472</v>
      </c>
      <c r="E623" s="8" t="s">
        <v>4485</v>
      </c>
      <c r="F623" s="8" t="s">
        <v>3920</v>
      </c>
    </row>
    <row r="624" spans="1:6" ht="54" x14ac:dyDescent="0.25">
      <c r="A624" s="8">
        <v>209</v>
      </c>
      <c r="B624" s="8" t="s">
        <v>4198</v>
      </c>
      <c r="C624" s="8" t="s">
        <v>3471</v>
      </c>
      <c r="D624" s="8" t="s">
        <v>3472</v>
      </c>
      <c r="E624" s="8" t="s">
        <v>234</v>
      </c>
      <c r="F624" s="8" t="s">
        <v>4486</v>
      </c>
    </row>
    <row r="625" spans="1:6" ht="67.5" x14ac:dyDescent="0.25">
      <c r="A625" s="8">
        <v>209</v>
      </c>
      <c r="B625" s="8" t="s">
        <v>4487</v>
      </c>
      <c r="C625" s="8" t="s">
        <v>4198</v>
      </c>
      <c r="D625" s="8" t="s">
        <v>3472</v>
      </c>
      <c r="E625" s="8" t="s">
        <v>3765</v>
      </c>
      <c r="F625" s="8" t="s">
        <v>4488</v>
      </c>
    </row>
    <row r="626" spans="1:6" ht="81" x14ac:dyDescent="0.25">
      <c r="A626" s="8">
        <v>209</v>
      </c>
      <c r="B626" s="8" t="s">
        <v>4489</v>
      </c>
      <c r="C626" s="8" t="s">
        <v>3684</v>
      </c>
      <c r="D626" s="8" t="s">
        <v>3472</v>
      </c>
      <c r="E626" s="8" t="s">
        <v>4490</v>
      </c>
      <c r="F626" s="8" t="s">
        <v>4491</v>
      </c>
    </row>
    <row r="627" spans="1:6" ht="40.5" x14ac:dyDescent="0.25">
      <c r="A627" s="8">
        <v>210</v>
      </c>
      <c r="B627" s="8" t="s">
        <v>3482</v>
      </c>
      <c r="C627" s="8" t="s">
        <v>3471</v>
      </c>
      <c r="D627" s="8" t="s">
        <v>3472</v>
      </c>
      <c r="E627" s="8" t="s">
        <v>234</v>
      </c>
      <c r="F627" s="8" t="s">
        <v>4492</v>
      </c>
    </row>
    <row r="628" spans="1:6" ht="40.5" x14ac:dyDescent="0.25">
      <c r="A628" s="8">
        <v>210</v>
      </c>
      <c r="B628" s="8" t="s">
        <v>3738</v>
      </c>
      <c r="C628" s="8" t="s">
        <v>3512</v>
      </c>
      <c r="D628" s="8" t="s">
        <v>3472</v>
      </c>
      <c r="E628" s="8" t="s">
        <v>3765</v>
      </c>
      <c r="F628" s="8" t="s">
        <v>4493</v>
      </c>
    </row>
    <row r="629" spans="1:6" ht="27" x14ac:dyDescent="0.25">
      <c r="A629" s="8">
        <v>210</v>
      </c>
      <c r="B629" s="8" t="s">
        <v>3556</v>
      </c>
      <c r="C629" s="8" t="s">
        <v>3738</v>
      </c>
      <c r="D629" s="8" t="s">
        <v>3472</v>
      </c>
      <c r="E629" s="8" t="s">
        <v>4426</v>
      </c>
      <c r="F629" s="8" t="s">
        <v>4494</v>
      </c>
    </row>
    <row r="630" spans="1:6" x14ac:dyDescent="0.25">
      <c r="A630" s="8">
        <v>211</v>
      </c>
      <c r="B630" s="8" t="s">
        <v>3482</v>
      </c>
      <c r="C630" s="8" t="s">
        <v>3471</v>
      </c>
      <c r="D630" s="8" t="s">
        <v>3472</v>
      </c>
      <c r="E630" s="8" t="s">
        <v>147</v>
      </c>
      <c r="F630" s="8" t="s">
        <v>4102</v>
      </c>
    </row>
    <row r="631" spans="1:6" x14ac:dyDescent="0.25">
      <c r="A631" s="8">
        <v>211</v>
      </c>
      <c r="B631" s="8" t="s">
        <v>3654</v>
      </c>
      <c r="C631" s="8" t="s">
        <v>3482</v>
      </c>
      <c r="D631" s="8" t="s">
        <v>3472</v>
      </c>
      <c r="E631" s="8" t="s">
        <v>234</v>
      </c>
      <c r="F631" s="8" t="s">
        <v>4102</v>
      </c>
    </row>
    <row r="632" spans="1:6" x14ac:dyDescent="0.25">
      <c r="A632" s="8">
        <v>211</v>
      </c>
      <c r="B632" s="8" t="s">
        <v>3829</v>
      </c>
      <c r="C632" s="8" t="s">
        <v>3654</v>
      </c>
      <c r="D632" s="8" t="s">
        <v>3472</v>
      </c>
      <c r="E632" s="8" t="s">
        <v>4495</v>
      </c>
      <c r="F632" s="8" t="s">
        <v>4102</v>
      </c>
    </row>
    <row r="633" spans="1:6" ht="67.5" x14ac:dyDescent="0.25">
      <c r="A633" s="8">
        <v>212</v>
      </c>
      <c r="B633" s="8" t="s">
        <v>3482</v>
      </c>
      <c r="C633" s="8" t="s">
        <v>3471</v>
      </c>
      <c r="D633" s="8" t="s">
        <v>3472</v>
      </c>
      <c r="E633" s="8" t="s">
        <v>234</v>
      </c>
      <c r="F633" s="8" t="s">
        <v>4496</v>
      </c>
    </row>
    <row r="634" spans="1:6" ht="81" x14ac:dyDescent="0.25">
      <c r="A634" s="8">
        <v>212</v>
      </c>
      <c r="B634" s="8" t="s">
        <v>4411</v>
      </c>
      <c r="C634" s="8" t="s">
        <v>3482</v>
      </c>
      <c r="D634" s="8" t="s">
        <v>3472</v>
      </c>
      <c r="E634" s="8" t="s">
        <v>4497</v>
      </c>
      <c r="F634" s="8" t="s">
        <v>4498</v>
      </c>
    </row>
    <row r="635" spans="1:6" ht="54" x14ac:dyDescent="0.25">
      <c r="A635" s="8">
        <v>212</v>
      </c>
      <c r="B635" s="8" t="s">
        <v>3811</v>
      </c>
      <c r="C635" s="8" t="s">
        <v>3654</v>
      </c>
      <c r="D635" s="8" t="s">
        <v>3472</v>
      </c>
      <c r="E635" s="8" t="s">
        <v>4412</v>
      </c>
      <c r="F635" s="8" t="s">
        <v>4499</v>
      </c>
    </row>
    <row r="636" spans="1:6" ht="40.5" x14ac:dyDescent="0.25">
      <c r="A636" s="8">
        <v>213</v>
      </c>
      <c r="B636" s="8" t="s">
        <v>3799</v>
      </c>
      <c r="C636" s="8" t="s">
        <v>3471</v>
      </c>
      <c r="D636" s="8" t="s">
        <v>3472</v>
      </c>
      <c r="E636" s="8" t="s">
        <v>3478</v>
      </c>
      <c r="F636" s="8" t="s">
        <v>4500</v>
      </c>
    </row>
    <row r="637" spans="1:6" ht="67.5" x14ac:dyDescent="0.25">
      <c r="A637" s="8">
        <v>213</v>
      </c>
      <c r="B637" s="8" t="s">
        <v>3675</v>
      </c>
      <c r="C637" s="8" t="s">
        <v>3799</v>
      </c>
      <c r="D637" s="8" t="s">
        <v>4501</v>
      </c>
      <c r="E637" s="8" t="s">
        <v>4502</v>
      </c>
      <c r="F637" s="8" t="s">
        <v>4503</v>
      </c>
    </row>
    <row r="638" spans="1:6" ht="40.5" x14ac:dyDescent="0.25">
      <c r="A638" s="8">
        <v>213</v>
      </c>
      <c r="B638" s="8" t="s">
        <v>3764</v>
      </c>
      <c r="C638" s="8" t="s">
        <v>3675</v>
      </c>
      <c r="D638" s="8" t="s">
        <v>4504</v>
      </c>
      <c r="E638" s="8" t="s">
        <v>4505</v>
      </c>
      <c r="F638" s="8" t="s">
        <v>4506</v>
      </c>
    </row>
    <row r="639" spans="1:6" ht="54" x14ac:dyDescent="0.25">
      <c r="A639" s="8">
        <v>214</v>
      </c>
      <c r="B639" s="8" t="s">
        <v>3540</v>
      </c>
      <c r="C639" s="8" t="s">
        <v>3471</v>
      </c>
      <c r="D639" s="8" t="s">
        <v>3472</v>
      </c>
      <c r="E639" s="8" t="s">
        <v>147</v>
      </c>
      <c r="F639" s="8" t="s">
        <v>4507</v>
      </c>
    </row>
    <row r="640" spans="1:6" ht="40.5" x14ac:dyDescent="0.25">
      <c r="A640" s="8">
        <v>214</v>
      </c>
      <c r="B640" s="8" t="s">
        <v>4508</v>
      </c>
      <c r="C640" s="8" t="s">
        <v>3825</v>
      </c>
      <c r="D640" s="8" t="s">
        <v>4509</v>
      </c>
      <c r="E640" s="8" t="s">
        <v>4510</v>
      </c>
      <c r="F640" s="8" t="s">
        <v>4511</v>
      </c>
    </row>
    <row r="641" spans="1:6" ht="40.5" x14ac:dyDescent="0.25">
      <c r="A641" s="8">
        <v>214</v>
      </c>
      <c r="B641" s="8" t="s">
        <v>3560</v>
      </c>
      <c r="C641" s="8" t="s">
        <v>4066</v>
      </c>
      <c r="D641" s="8" t="s">
        <v>4512</v>
      </c>
      <c r="E641" s="8" t="s">
        <v>4513</v>
      </c>
      <c r="F641" s="8" t="s">
        <v>4514</v>
      </c>
    </row>
    <row r="642" spans="1:6" ht="81" x14ac:dyDescent="0.25">
      <c r="A642" s="8">
        <v>215</v>
      </c>
      <c r="B642" s="8" t="s">
        <v>3650</v>
      </c>
      <c r="C642" s="8" t="s">
        <v>3471</v>
      </c>
      <c r="D642" s="8" t="s">
        <v>3472</v>
      </c>
      <c r="E642" s="8" t="s">
        <v>147</v>
      </c>
      <c r="F642" s="8" t="s">
        <v>4515</v>
      </c>
    </row>
    <row r="643" spans="1:6" ht="67.5" x14ac:dyDescent="0.25">
      <c r="A643" s="8">
        <v>215</v>
      </c>
      <c r="B643" s="8" t="s">
        <v>3671</v>
      </c>
      <c r="C643" s="8" t="s">
        <v>3632</v>
      </c>
      <c r="D643" s="8" t="s">
        <v>4516</v>
      </c>
      <c r="E643" s="8" t="s">
        <v>4517</v>
      </c>
      <c r="F643" s="8" t="s">
        <v>4518</v>
      </c>
    </row>
    <row r="644" spans="1:6" ht="54" x14ac:dyDescent="0.25">
      <c r="A644" s="8">
        <v>215</v>
      </c>
      <c r="B644" s="8" t="s">
        <v>3590</v>
      </c>
      <c r="C644" s="8" t="s">
        <v>4003</v>
      </c>
      <c r="D644" s="8" t="s">
        <v>4519</v>
      </c>
      <c r="E644" s="8" t="s">
        <v>4520</v>
      </c>
      <c r="F644" s="8" t="s">
        <v>4521</v>
      </c>
    </row>
    <row r="645" spans="1:6" ht="27" x14ac:dyDescent="0.25">
      <c r="A645" s="8">
        <v>216</v>
      </c>
      <c r="B645" s="8" t="s">
        <v>3485</v>
      </c>
      <c r="C645" s="8" t="s">
        <v>3471</v>
      </c>
      <c r="D645" s="8" t="s">
        <v>3472</v>
      </c>
      <c r="E645" s="8" t="s">
        <v>147</v>
      </c>
      <c r="F645" s="8" t="s">
        <v>4522</v>
      </c>
    </row>
    <row r="646" spans="1:6" x14ac:dyDescent="0.25">
      <c r="A646" s="8">
        <v>216</v>
      </c>
      <c r="B646" s="8" t="s">
        <v>3897</v>
      </c>
      <c r="C646" s="8" t="s">
        <v>3485</v>
      </c>
      <c r="D646" s="8" t="s">
        <v>3472</v>
      </c>
      <c r="E646" s="8" t="s">
        <v>234</v>
      </c>
      <c r="F646" s="8" t="s">
        <v>4523</v>
      </c>
    </row>
    <row r="647" spans="1:6" ht="40.5" x14ac:dyDescent="0.25">
      <c r="A647" s="8">
        <v>216</v>
      </c>
      <c r="B647" s="8" t="s">
        <v>4062</v>
      </c>
      <c r="C647" s="8" t="s">
        <v>3897</v>
      </c>
      <c r="D647" s="8" t="s">
        <v>4524</v>
      </c>
      <c r="E647" s="8" t="s">
        <v>4525</v>
      </c>
      <c r="F647" s="8" t="s">
        <v>4526</v>
      </c>
    </row>
    <row r="648" spans="1:6" ht="81" x14ac:dyDescent="0.25">
      <c r="A648" s="8">
        <v>217</v>
      </c>
      <c r="B648" s="8" t="s">
        <v>3474</v>
      </c>
      <c r="C648" s="8" t="s">
        <v>3471</v>
      </c>
      <c r="D648" s="8" t="s">
        <v>3472</v>
      </c>
      <c r="E648" s="8" t="s">
        <v>147</v>
      </c>
      <c r="F648" s="8" t="s">
        <v>4527</v>
      </c>
    </row>
    <row r="649" spans="1:6" ht="67.5" x14ac:dyDescent="0.25">
      <c r="A649" s="8">
        <v>217</v>
      </c>
      <c r="B649" s="8" t="s">
        <v>3596</v>
      </c>
      <c r="C649" s="8" t="s">
        <v>3474</v>
      </c>
      <c r="D649" s="8" t="s">
        <v>3472</v>
      </c>
      <c r="E649" s="8" t="s">
        <v>234</v>
      </c>
      <c r="F649" s="8" t="s">
        <v>4528</v>
      </c>
    </row>
    <row r="650" spans="1:6" ht="67.5" x14ac:dyDescent="0.25">
      <c r="A650" s="8">
        <v>217</v>
      </c>
      <c r="B650" s="8" t="s">
        <v>4529</v>
      </c>
      <c r="C650" s="8" t="s">
        <v>4388</v>
      </c>
      <c r="D650" s="8" t="s">
        <v>4530</v>
      </c>
      <c r="E650" s="8" t="s">
        <v>4531</v>
      </c>
      <c r="F650" s="8" t="s">
        <v>4532</v>
      </c>
    </row>
    <row r="651" spans="1:6" ht="40.5" x14ac:dyDescent="0.25">
      <c r="A651" s="8">
        <v>218</v>
      </c>
      <c r="B651" s="8" t="s">
        <v>3485</v>
      </c>
      <c r="C651" s="8" t="s">
        <v>3471</v>
      </c>
      <c r="D651" s="8" t="s">
        <v>3472</v>
      </c>
      <c r="E651" s="8" t="s">
        <v>147</v>
      </c>
      <c r="F651" s="8" t="s">
        <v>4533</v>
      </c>
    </row>
    <row r="652" spans="1:6" ht="40.5" x14ac:dyDescent="0.25">
      <c r="A652" s="8">
        <v>218</v>
      </c>
      <c r="B652" s="8" t="s">
        <v>3650</v>
      </c>
      <c r="C652" s="8" t="s">
        <v>3736</v>
      </c>
      <c r="D652" s="8" t="s">
        <v>3472</v>
      </c>
      <c r="E652" s="8" t="s">
        <v>234</v>
      </c>
      <c r="F652" s="8" t="s">
        <v>4533</v>
      </c>
    </row>
    <row r="653" spans="1:6" ht="40.5" x14ac:dyDescent="0.25">
      <c r="A653" s="8">
        <v>218</v>
      </c>
      <c r="B653" s="8" t="s">
        <v>3591</v>
      </c>
      <c r="C653" s="8" t="s">
        <v>3650</v>
      </c>
      <c r="D653" s="8" t="s">
        <v>3472</v>
      </c>
      <c r="E653" s="8" t="s">
        <v>3765</v>
      </c>
      <c r="F653" s="8" t="s">
        <v>4533</v>
      </c>
    </row>
    <row r="654" spans="1:6" x14ac:dyDescent="0.25">
      <c r="A654" s="8">
        <v>219</v>
      </c>
      <c r="B654" s="8" t="s">
        <v>3485</v>
      </c>
      <c r="C654" s="8" t="s">
        <v>3471</v>
      </c>
      <c r="D654" s="8" t="s">
        <v>3472</v>
      </c>
      <c r="E654" s="8" t="s">
        <v>147</v>
      </c>
      <c r="F654" s="8" t="s">
        <v>4534</v>
      </c>
    </row>
    <row r="655" spans="1:6" x14ac:dyDescent="0.25">
      <c r="A655" s="8">
        <v>219</v>
      </c>
      <c r="B655" s="8" t="s">
        <v>4535</v>
      </c>
      <c r="C655" s="8" t="s">
        <v>3485</v>
      </c>
      <c r="D655" s="8" t="s">
        <v>3472</v>
      </c>
      <c r="E655" s="8" t="s">
        <v>234</v>
      </c>
      <c r="F655" s="8" t="s">
        <v>3487</v>
      </c>
    </row>
    <row r="656" spans="1:6" x14ac:dyDescent="0.25">
      <c r="A656" s="8">
        <v>219</v>
      </c>
      <c r="B656" s="8" t="s">
        <v>3897</v>
      </c>
      <c r="C656" s="8" t="s">
        <v>3803</v>
      </c>
      <c r="D656" s="8" t="s">
        <v>3502</v>
      </c>
      <c r="E656" s="8" t="s">
        <v>4536</v>
      </c>
      <c r="F656" s="8" t="s">
        <v>3487</v>
      </c>
    </row>
    <row r="657" spans="1:6" ht="27" x14ac:dyDescent="0.25">
      <c r="A657" s="8">
        <v>220</v>
      </c>
      <c r="B657" s="8" t="s">
        <v>3612</v>
      </c>
      <c r="C657" s="8" t="s">
        <v>3471</v>
      </c>
      <c r="D657" s="8" t="s">
        <v>3472</v>
      </c>
      <c r="E657" s="8" t="s">
        <v>83</v>
      </c>
      <c r="F657" s="8" t="s">
        <v>4537</v>
      </c>
    </row>
    <row r="658" spans="1:6" ht="67.5" x14ac:dyDescent="0.25">
      <c r="A658" s="8">
        <v>220</v>
      </c>
      <c r="B658" s="8" t="s">
        <v>3522</v>
      </c>
      <c r="C658" s="8" t="s">
        <v>3615</v>
      </c>
      <c r="D658" s="8" t="s">
        <v>4538</v>
      </c>
      <c r="E658" s="8" t="s">
        <v>4539</v>
      </c>
      <c r="F658" s="8" t="s">
        <v>4540</v>
      </c>
    </row>
    <row r="659" spans="1:6" ht="40.5" x14ac:dyDescent="0.25">
      <c r="A659" s="8">
        <v>220</v>
      </c>
      <c r="B659" s="8" t="s">
        <v>3812</v>
      </c>
      <c r="C659" s="8" t="s">
        <v>3527</v>
      </c>
      <c r="D659" s="8" t="s">
        <v>4541</v>
      </c>
      <c r="E659" s="8" t="s">
        <v>4542</v>
      </c>
      <c r="F659" s="8" t="s">
        <v>4543</v>
      </c>
    </row>
    <row r="660" spans="1:6" ht="81" x14ac:dyDescent="0.25">
      <c r="A660" s="8">
        <v>221</v>
      </c>
      <c r="B660" s="8" t="s">
        <v>3540</v>
      </c>
      <c r="C660" s="8" t="s">
        <v>3471</v>
      </c>
      <c r="D660" s="8" t="s">
        <v>3472</v>
      </c>
      <c r="E660" s="8" t="s">
        <v>147</v>
      </c>
      <c r="F660" s="8" t="s">
        <v>4544</v>
      </c>
    </row>
    <row r="661" spans="1:6" ht="67.5" x14ac:dyDescent="0.25">
      <c r="A661" s="8">
        <v>221</v>
      </c>
      <c r="B661" s="8" t="s">
        <v>3905</v>
      </c>
      <c r="C661" s="8" t="s">
        <v>3498</v>
      </c>
      <c r="D661" s="8" t="s">
        <v>3472</v>
      </c>
      <c r="E661" s="8" t="s">
        <v>4545</v>
      </c>
      <c r="F661" s="8" t="s">
        <v>4546</v>
      </c>
    </row>
    <row r="662" spans="1:6" ht="67.5" x14ac:dyDescent="0.25">
      <c r="A662" s="8">
        <v>221</v>
      </c>
      <c r="B662" s="8" t="s">
        <v>3684</v>
      </c>
      <c r="C662" s="8" t="s">
        <v>4411</v>
      </c>
      <c r="D662" s="8" t="s">
        <v>3472</v>
      </c>
      <c r="E662" s="8" t="s">
        <v>234</v>
      </c>
      <c r="F662" s="8" t="s">
        <v>4547</v>
      </c>
    </row>
    <row r="663" spans="1:6" ht="67.5" x14ac:dyDescent="0.25">
      <c r="A663" s="8">
        <v>222</v>
      </c>
      <c r="B663" s="8" t="s">
        <v>3849</v>
      </c>
      <c r="C663" s="8" t="s">
        <v>3471</v>
      </c>
      <c r="D663" s="8" t="s">
        <v>3472</v>
      </c>
      <c r="E663" s="8" t="s">
        <v>234</v>
      </c>
      <c r="F663" s="8" t="s">
        <v>4548</v>
      </c>
    </row>
    <row r="664" spans="1:6" ht="81" x14ac:dyDescent="0.25">
      <c r="A664" s="8">
        <v>222</v>
      </c>
      <c r="B664" s="8" t="s">
        <v>3490</v>
      </c>
      <c r="C664" s="8" t="s">
        <v>3688</v>
      </c>
      <c r="D664" s="8" t="s">
        <v>3472</v>
      </c>
      <c r="E664" s="8" t="s">
        <v>3765</v>
      </c>
      <c r="F664" s="8" t="s">
        <v>4549</v>
      </c>
    </row>
    <row r="665" spans="1:6" ht="81" x14ac:dyDescent="0.25">
      <c r="A665" s="8">
        <v>222</v>
      </c>
      <c r="B665" s="8" t="s">
        <v>3527</v>
      </c>
      <c r="C665" s="8" t="s">
        <v>3570</v>
      </c>
      <c r="D665" s="8" t="s">
        <v>3472</v>
      </c>
      <c r="E665" s="8" t="s">
        <v>3777</v>
      </c>
      <c r="F665" s="8" t="s">
        <v>4550</v>
      </c>
    </row>
    <row r="666" spans="1:6" x14ac:dyDescent="0.25">
      <c r="A666" s="8">
        <v>223</v>
      </c>
      <c r="B666" s="8" t="s">
        <v>3650</v>
      </c>
      <c r="C666" s="8" t="s">
        <v>3471</v>
      </c>
      <c r="D666" s="8" t="s">
        <v>3472</v>
      </c>
      <c r="E666" s="8" t="s">
        <v>234</v>
      </c>
      <c r="F666" s="8" t="s">
        <v>3487</v>
      </c>
    </row>
    <row r="667" spans="1:6" x14ac:dyDescent="0.25">
      <c r="A667" s="8">
        <v>223</v>
      </c>
      <c r="B667" s="8" t="s">
        <v>3794</v>
      </c>
      <c r="C667" s="8" t="s">
        <v>3650</v>
      </c>
      <c r="D667" s="8" t="s">
        <v>3472</v>
      </c>
      <c r="E667" s="8" t="s">
        <v>3777</v>
      </c>
      <c r="F667" s="8" t="s">
        <v>3487</v>
      </c>
    </row>
    <row r="668" spans="1:6" x14ac:dyDescent="0.25">
      <c r="A668" s="8">
        <v>223</v>
      </c>
      <c r="B668" s="8" t="s">
        <v>4003</v>
      </c>
      <c r="C668" s="8" t="s">
        <v>3794</v>
      </c>
      <c r="D668" s="8" t="s">
        <v>3472</v>
      </c>
      <c r="E668" s="8" t="s">
        <v>3852</v>
      </c>
      <c r="F668" s="8" t="s">
        <v>3487</v>
      </c>
    </row>
    <row r="669" spans="1:6" ht="27" x14ac:dyDescent="0.25">
      <c r="A669" s="8">
        <v>224</v>
      </c>
      <c r="B669" s="8" t="s">
        <v>3760</v>
      </c>
      <c r="C669" s="8" t="s">
        <v>3471</v>
      </c>
      <c r="D669" s="8" t="s">
        <v>3472</v>
      </c>
      <c r="E669" s="8" t="s">
        <v>147</v>
      </c>
      <c r="F669" s="8" t="s">
        <v>4551</v>
      </c>
    </row>
    <row r="670" spans="1:6" ht="40.5" x14ac:dyDescent="0.25">
      <c r="A670" s="8">
        <v>224</v>
      </c>
      <c r="B670" s="8" t="s">
        <v>3794</v>
      </c>
      <c r="C670" s="8" t="s">
        <v>3985</v>
      </c>
      <c r="D670" s="8" t="s">
        <v>3472</v>
      </c>
      <c r="E670" s="8" t="s">
        <v>234</v>
      </c>
      <c r="F670" s="8" t="s">
        <v>4552</v>
      </c>
    </row>
    <row r="671" spans="1:6" ht="40.5" x14ac:dyDescent="0.25">
      <c r="A671" s="8">
        <v>224</v>
      </c>
      <c r="B671" s="8" t="s">
        <v>4098</v>
      </c>
      <c r="C671" s="8" t="s">
        <v>3794</v>
      </c>
      <c r="D671" s="8" t="s">
        <v>3472</v>
      </c>
      <c r="E671" s="8" t="s">
        <v>3765</v>
      </c>
      <c r="F671" s="8" t="s">
        <v>4553</v>
      </c>
    </row>
    <row r="672" spans="1:6" ht="81" x14ac:dyDescent="0.25">
      <c r="A672" s="8">
        <v>225</v>
      </c>
      <c r="B672" s="8" t="s">
        <v>3474</v>
      </c>
      <c r="C672" s="8" t="s">
        <v>3471</v>
      </c>
      <c r="D672" s="8" t="s">
        <v>3472</v>
      </c>
      <c r="E672" s="8" t="s">
        <v>234</v>
      </c>
      <c r="F672" s="8" t="s">
        <v>4554</v>
      </c>
    </row>
    <row r="673" spans="1:6" ht="67.5" x14ac:dyDescent="0.25">
      <c r="A673" s="8">
        <v>225</v>
      </c>
      <c r="B673" s="8" t="s">
        <v>3728</v>
      </c>
      <c r="C673" s="8" t="s">
        <v>3474</v>
      </c>
      <c r="D673" s="8" t="s">
        <v>3472</v>
      </c>
      <c r="E673" s="8" t="s">
        <v>3765</v>
      </c>
      <c r="F673" s="8" t="s">
        <v>4555</v>
      </c>
    </row>
    <row r="674" spans="1:6" ht="67.5" x14ac:dyDescent="0.25">
      <c r="A674" s="8">
        <v>225</v>
      </c>
      <c r="B674" s="8" t="s">
        <v>3490</v>
      </c>
      <c r="C674" s="8" t="s">
        <v>3728</v>
      </c>
      <c r="D674" s="8" t="s">
        <v>3472</v>
      </c>
      <c r="E674" s="8" t="s">
        <v>3777</v>
      </c>
      <c r="F674" s="8" t="s">
        <v>4556</v>
      </c>
    </row>
    <row r="675" spans="1:6" ht="27" x14ac:dyDescent="0.25">
      <c r="A675" s="8">
        <v>226</v>
      </c>
      <c r="B675" s="8" t="s">
        <v>3728</v>
      </c>
      <c r="C675" s="8" t="s">
        <v>3471</v>
      </c>
      <c r="D675" s="8" t="s">
        <v>3472</v>
      </c>
      <c r="E675" s="8" t="s">
        <v>234</v>
      </c>
      <c r="F675" s="8" t="s">
        <v>4557</v>
      </c>
    </row>
    <row r="676" spans="1:6" ht="27" x14ac:dyDescent="0.25">
      <c r="A676" s="8">
        <v>226</v>
      </c>
      <c r="B676" s="8" t="s">
        <v>3849</v>
      </c>
      <c r="C676" s="8" t="s">
        <v>3629</v>
      </c>
      <c r="D676" s="8" t="s">
        <v>3472</v>
      </c>
      <c r="E676" s="8" t="s">
        <v>3979</v>
      </c>
      <c r="F676" s="8" t="s">
        <v>4557</v>
      </c>
    </row>
    <row r="677" spans="1:6" ht="27" x14ac:dyDescent="0.25">
      <c r="A677" s="8">
        <v>226</v>
      </c>
      <c r="B677" s="8" t="s">
        <v>3490</v>
      </c>
      <c r="C677" s="8" t="s">
        <v>3688</v>
      </c>
      <c r="D677" s="8" t="s">
        <v>3472</v>
      </c>
      <c r="E677" s="8" t="s">
        <v>3991</v>
      </c>
      <c r="F677" s="8" t="s">
        <v>4557</v>
      </c>
    </row>
    <row r="678" spans="1:6" ht="67.5" x14ac:dyDescent="0.25">
      <c r="A678" s="8">
        <v>227</v>
      </c>
      <c r="B678" s="8" t="s">
        <v>3794</v>
      </c>
      <c r="C678" s="8" t="s">
        <v>3471</v>
      </c>
      <c r="D678" s="8" t="s">
        <v>3472</v>
      </c>
      <c r="E678" s="8" t="s">
        <v>83</v>
      </c>
      <c r="F678" s="8" t="s">
        <v>4558</v>
      </c>
    </row>
    <row r="679" spans="1:6" ht="67.5" x14ac:dyDescent="0.25">
      <c r="A679" s="8">
        <v>227</v>
      </c>
      <c r="B679" s="8" t="s">
        <v>3680</v>
      </c>
      <c r="C679" s="8" t="s">
        <v>3845</v>
      </c>
      <c r="D679" s="8" t="s">
        <v>4559</v>
      </c>
      <c r="E679" s="8" t="s">
        <v>4560</v>
      </c>
      <c r="F679" s="8" t="s">
        <v>4561</v>
      </c>
    </row>
    <row r="680" spans="1:6" ht="40.5" x14ac:dyDescent="0.25">
      <c r="A680" s="8">
        <v>227</v>
      </c>
      <c r="B680" s="8" t="s">
        <v>3542</v>
      </c>
      <c r="C680" s="8" t="s">
        <v>3905</v>
      </c>
      <c r="D680" s="8" t="s">
        <v>4562</v>
      </c>
      <c r="E680" s="8" t="s">
        <v>4563</v>
      </c>
      <c r="F680" s="8" t="s">
        <v>4564</v>
      </c>
    </row>
    <row r="681" spans="1:6" x14ac:dyDescent="0.25">
      <c r="A681" s="8">
        <v>228</v>
      </c>
      <c r="B681" s="8" t="s">
        <v>3794</v>
      </c>
      <c r="C681" s="8" t="s">
        <v>3471</v>
      </c>
      <c r="D681" s="8" t="s">
        <v>3472</v>
      </c>
      <c r="E681" s="8" t="s">
        <v>147</v>
      </c>
      <c r="F681" s="8" t="s">
        <v>4523</v>
      </c>
    </row>
    <row r="682" spans="1:6" x14ac:dyDescent="0.25">
      <c r="A682" s="8">
        <v>228</v>
      </c>
      <c r="B682" s="8" t="s">
        <v>3556</v>
      </c>
      <c r="C682" s="8" t="s">
        <v>3794</v>
      </c>
      <c r="D682" s="8" t="s">
        <v>3472</v>
      </c>
      <c r="E682" s="8" t="s">
        <v>234</v>
      </c>
      <c r="F682" s="8" t="s">
        <v>4523</v>
      </c>
    </row>
    <row r="683" spans="1:6" ht="27" x14ac:dyDescent="0.25">
      <c r="A683" s="8">
        <v>228</v>
      </c>
      <c r="B683" s="8" t="s">
        <v>4230</v>
      </c>
      <c r="C683" s="8" t="s">
        <v>3776</v>
      </c>
      <c r="D683" s="8" t="s">
        <v>3472</v>
      </c>
      <c r="E683" s="8" t="s">
        <v>3765</v>
      </c>
      <c r="F683" s="8" t="s">
        <v>4523</v>
      </c>
    </row>
    <row r="684" spans="1:6" x14ac:dyDescent="0.25">
      <c r="A684" s="8">
        <v>229</v>
      </c>
      <c r="B684" s="8" t="s">
        <v>4126</v>
      </c>
      <c r="C684" s="8" t="s">
        <v>3471</v>
      </c>
      <c r="D684" s="8" t="s">
        <v>3472</v>
      </c>
      <c r="E684" s="8" t="s">
        <v>234</v>
      </c>
      <c r="F684" s="8" t="s">
        <v>4523</v>
      </c>
    </row>
    <row r="685" spans="1:6" x14ac:dyDescent="0.25">
      <c r="A685" s="8">
        <v>229</v>
      </c>
      <c r="B685" s="8" t="s">
        <v>4230</v>
      </c>
      <c r="C685" s="8" t="s">
        <v>3769</v>
      </c>
      <c r="D685" s="8" t="s">
        <v>4565</v>
      </c>
      <c r="E685" s="8" t="s">
        <v>4566</v>
      </c>
      <c r="F685" s="8" t="s">
        <v>4567</v>
      </c>
    </row>
    <row r="686" spans="1:6" x14ac:dyDescent="0.25">
      <c r="A686" s="8">
        <v>229</v>
      </c>
      <c r="B686" s="8" t="s">
        <v>4236</v>
      </c>
      <c r="C686" s="8" t="s">
        <v>4568</v>
      </c>
      <c r="D686" s="8" t="s">
        <v>3502</v>
      </c>
      <c r="E686" s="8" t="s">
        <v>4110</v>
      </c>
      <c r="F686" s="8" t="s">
        <v>3487</v>
      </c>
    </row>
    <row r="687" spans="1:6" ht="27" x14ac:dyDescent="0.25">
      <c r="A687" s="8">
        <v>230</v>
      </c>
      <c r="B687" s="8" t="s">
        <v>3736</v>
      </c>
      <c r="C687" s="8" t="s">
        <v>3471</v>
      </c>
      <c r="D687" s="8" t="s">
        <v>3472</v>
      </c>
      <c r="E687" s="8" t="s">
        <v>234</v>
      </c>
      <c r="F687" s="8" t="s">
        <v>4569</v>
      </c>
    </row>
    <row r="688" spans="1:6" ht="40.5" x14ac:dyDescent="0.25">
      <c r="A688" s="8">
        <v>231</v>
      </c>
      <c r="B688" s="8" t="s">
        <v>3485</v>
      </c>
      <c r="C688" s="8" t="s">
        <v>3471</v>
      </c>
      <c r="D688" s="8" t="s">
        <v>3472</v>
      </c>
      <c r="E688" s="8" t="s">
        <v>147</v>
      </c>
      <c r="F688" s="8" t="s">
        <v>4570</v>
      </c>
    </row>
    <row r="689" spans="1:6" ht="40.5" x14ac:dyDescent="0.25">
      <c r="A689" s="8">
        <v>231</v>
      </c>
      <c r="B689" s="8" t="s">
        <v>3749</v>
      </c>
      <c r="C689" s="8" t="s">
        <v>3736</v>
      </c>
      <c r="D689" s="8" t="s">
        <v>3472</v>
      </c>
      <c r="E689" s="8" t="s">
        <v>234</v>
      </c>
      <c r="F689" s="8" t="s">
        <v>4570</v>
      </c>
    </row>
    <row r="690" spans="1:6" ht="40.5" x14ac:dyDescent="0.25">
      <c r="A690" s="8">
        <v>231</v>
      </c>
      <c r="B690" s="8" t="s">
        <v>3609</v>
      </c>
      <c r="C690" s="8" t="s">
        <v>3738</v>
      </c>
      <c r="D690" s="8" t="s">
        <v>3472</v>
      </c>
      <c r="E690" s="8" t="s">
        <v>3777</v>
      </c>
      <c r="F690" s="8" t="s">
        <v>4570</v>
      </c>
    </row>
    <row r="691" spans="1:6" ht="81" x14ac:dyDescent="0.25">
      <c r="A691" s="8">
        <v>232</v>
      </c>
      <c r="B691" s="8" t="s">
        <v>3688</v>
      </c>
      <c r="C691" s="8" t="s">
        <v>3471</v>
      </c>
      <c r="D691" s="8" t="s">
        <v>3472</v>
      </c>
      <c r="E691" s="8" t="s">
        <v>234</v>
      </c>
      <c r="F691" s="8" t="s">
        <v>4571</v>
      </c>
    </row>
    <row r="692" spans="1:6" ht="67.5" x14ac:dyDescent="0.25">
      <c r="A692" s="8">
        <v>232</v>
      </c>
      <c r="B692" s="8" t="s">
        <v>3526</v>
      </c>
      <c r="C692" s="8" t="s">
        <v>3688</v>
      </c>
      <c r="D692" s="8" t="s">
        <v>3472</v>
      </c>
      <c r="E692" s="8" t="s">
        <v>3979</v>
      </c>
      <c r="F692" s="8" t="s">
        <v>4572</v>
      </c>
    </row>
    <row r="693" spans="1:6" ht="67.5" x14ac:dyDescent="0.25">
      <c r="A693" s="8">
        <v>232</v>
      </c>
      <c r="B693" s="8" t="s">
        <v>3540</v>
      </c>
      <c r="C693" s="8" t="s">
        <v>3749</v>
      </c>
      <c r="D693" s="8" t="s">
        <v>3851</v>
      </c>
      <c r="E693" s="8" t="s">
        <v>4573</v>
      </c>
      <c r="F693" s="8" t="s">
        <v>4574</v>
      </c>
    </row>
    <row r="694" spans="1:6" ht="40.5" x14ac:dyDescent="0.25">
      <c r="A694" s="8">
        <v>233</v>
      </c>
      <c r="B694" s="8" t="s">
        <v>3688</v>
      </c>
      <c r="C694" s="8" t="s">
        <v>3471</v>
      </c>
      <c r="D694" s="8" t="s">
        <v>3472</v>
      </c>
      <c r="E694" s="8" t="s">
        <v>234</v>
      </c>
      <c r="F694" s="8" t="s">
        <v>4575</v>
      </c>
    </row>
    <row r="695" spans="1:6" ht="67.5" x14ac:dyDescent="0.25">
      <c r="A695" s="8">
        <v>233</v>
      </c>
      <c r="B695" s="8" t="s">
        <v>4078</v>
      </c>
      <c r="C695" s="8" t="s">
        <v>3688</v>
      </c>
      <c r="D695" s="8" t="s">
        <v>3472</v>
      </c>
      <c r="E695" s="8" t="s">
        <v>3979</v>
      </c>
      <c r="F695" s="8" t="s">
        <v>4576</v>
      </c>
    </row>
    <row r="696" spans="1:6" ht="54" x14ac:dyDescent="0.25">
      <c r="A696" s="8">
        <v>233</v>
      </c>
      <c r="B696" s="8" t="s">
        <v>4299</v>
      </c>
      <c r="C696" s="8" t="s">
        <v>4078</v>
      </c>
      <c r="D696" s="8" t="s">
        <v>3472</v>
      </c>
      <c r="E696" s="8" t="s">
        <v>3562</v>
      </c>
      <c r="F696" s="8" t="s">
        <v>4577</v>
      </c>
    </row>
    <row r="697" spans="1:6" ht="40.5" x14ac:dyDescent="0.25">
      <c r="A697" s="8">
        <v>234</v>
      </c>
      <c r="B697" s="8" t="s">
        <v>3477</v>
      </c>
      <c r="C697" s="8" t="s">
        <v>3471</v>
      </c>
      <c r="D697" s="8" t="s">
        <v>3472</v>
      </c>
      <c r="E697" s="8" t="s">
        <v>83</v>
      </c>
      <c r="F697" s="8" t="s">
        <v>4578</v>
      </c>
    </row>
    <row r="698" spans="1:6" ht="67.5" x14ac:dyDescent="0.25">
      <c r="A698" s="8">
        <v>234</v>
      </c>
      <c r="B698" s="8" t="s">
        <v>3545</v>
      </c>
      <c r="C698" s="8" t="s">
        <v>3594</v>
      </c>
      <c r="D698" s="8" t="s">
        <v>4579</v>
      </c>
      <c r="E698" s="8" t="s">
        <v>83</v>
      </c>
      <c r="F698" s="8" t="s">
        <v>4580</v>
      </c>
    </row>
    <row r="699" spans="1:6" ht="54" x14ac:dyDescent="0.25">
      <c r="A699" s="8">
        <v>234</v>
      </c>
      <c r="B699" s="8" t="s">
        <v>3505</v>
      </c>
      <c r="C699" s="8" t="s">
        <v>4078</v>
      </c>
      <c r="D699" s="8" t="s">
        <v>4579</v>
      </c>
      <c r="E699" s="8" t="s">
        <v>3543</v>
      </c>
      <c r="F699" s="8" t="s">
        <v>4581</v>
      </c>
    </row>
    <row r="700" spans="1:6" ht="40.5" x14ac:dyDescent="0.25">
      <c r="A700" s="8">
        <v>235</v>
      </c>
      <c r="B700" s="8" t="s">
        <v>3792</v>
      </c>
      <c r="C700" s="8" t="s">
        <v>3471</v>
      </c>
      <c r="D700" s="8" t="s">
        <v>3472</v>
      </c>
      <c r="E700" s="8" t="s">
        <v>147</v>
      </c>
      <c r="F700" s="8" t="s">
        <v>4582</v>
      </c>
    </row>
    <row r="701" spans="1:6" ht="40.5" x14ac:dyDescent="0.25">
      <c r="A701" s="8">
        <v>235</v>
      </c>
      <c r="B701" s="8" t="s">
        <v>3749</v>
      </c>
      <c r="C701" s="8" t="s">
        <v>3792</v>
      </c>
      <c r="D701" s="8" t="s">
        <v>3472</v>
      </c>
      <c r="E701" s="8" t="s">
        <v>234</v>
      </c>
      <c r="F701" s="8" t="s">
        <v>4583</v>
      </c>
    </row>
    <row r="702" spans="1:6" ht="40.5" x14ac:dyDescent="0.25">
      <c r="A702" s="8">
        <v>235</v>
      </c>
      <c r="B702" s="8" t="s">
        <v>4487</v>
      </c>
      <c r="C702" s="8" t="s">
        <v>3738</v>
      </c>
      <c r="D702" s="8" t="s">
        <v>3472</v>
      </c>
      <c r="E702" s="8" t="s">
        <v>3765</v>
      </c>
      <c r="F702" s="8" t="s">
        <v>4583</v>
      </c>
    </row>
    <row r="703" spans="1:6" x14ac:dyDescent="0.25">
      <c r="A703" s="8">
        <v>236</v>
      </c>
      <c r="B703" s="8" t="s">
        <v>3618</v>
      </c>
      <c r="C703" s="8" t="s">
        <v>3471</v>
      </c>
      <c r="D703" s="8" t="s">
        <v>3472</v>
      </c>
      <c r="E703" s="8" t="s">
        <v>234</v>
      </c>
      <c r="F703" s="8" t="s">
        <v>3487</v>
      </c>
    </row>
    <row r="704" spans="1:6" x14ac:dyDescent="0.25">
      <c r="A704" s="8">
        <v>236</v>
      </c>
      <c r="B704" s="8" t="s">
        <v>3526</v>
      </c>
      <c r="C704" s="8" t="s">
        <v>3618</v>
      </c>
      <c r="D704" s="8" t="s">
        <v>3472</v>
      </c>
      <c r="E704" s="8" t="s">
        <v>3991</v>
      </c>
      <c r="F704" s="8" t="s">
        <v>3487</v>
      </c>
    </row>
    <row r="705" spans="1:6" x14ac:dyDescent="0.25">
      <c r="A705" s="8">
        <v>236</v>
      </c>
      <c r="B705" s="8" t="s">
        <v>3609</v>
      </c>
      <c r="C705" s="8" t="s">
        <v>3749</v>
      </c>
      <c r="D705" s="8" t="s">
        <v>3472</v>
      </c>
      <c r="E705" s="8" t="s">
        <v>4584</v>
      </c>
      <c r="F705" s="8" t="s">
        <v>3487</v>
      </c>
    </row>
    <row r="706" spans="1:6" ht="27" x14ac:dyDescent="0.25">
      <c r="A706" s="8">
        <v>237</v>
      </c>
      <c r="B706" s="8" t="s">
        <v>3985</v>
      </c>
      <c r="C706" s="8" t="s">
        <v>3471</v>
      </c>
      <c r="D706" s="8" t="s">
        <v>3472</v>
      </c>
      <c r="E706" s="8" t="s">
        <v>234</v>
      </c>
      <c r="F706" s="8" t="s">
        <v>4585</v>
      </c>
    </row>
    <row r="707" spans="1:6" x14ac:dyDescent="0.25">
      <c r="A707" s="8">
        <v>237</v>
      </c>
      <c r="B707" s="8" t="s">
        <v>3738</v>
      </c>
      <c r="C707" s="8" t="s">
        <v>3849</v>
      </c>
      <c r="D707" s="8" t="s">
        <v>4586</v>
      </c>
      <c r="E707" s="8" t="s">
        <v>234</v>
      </c>
      <c r="F707" s="8" t="s">
        <v>4587</v>
      </c>
    </row>
    <row r="708" spans="1:6" x14ac:dyDescent="0.25">
      <c r="A708" s="8">
        <v>237</v>
      </c>
      <c r="B708" s="8" t="s">
        <v>3654</v>
      </c>
      <c r="C708" s="8" t="s">
        <v>3738</v>
      </c>
      <c r="D708" s="8" t="s">
        <v>3739</v>
      </c>
      <c r="E708" s="8" t="s">
        <v>4588</v>
      </c>
      <c r="F708" s="8" t="s">
        <v>4587</v>
      </c>
    </row>
    <row r="709" spans="1:6" ht="54" x14ac:dyDescent="0.25">
      <c r="A709" s="8">
        <v>238</v>
      </c>
      <c r="B709" s="8" t="s">
        <v>3888</v>
      </c>
      <c r="C709" s="8" t="s">
        <v>3471</v>
      </c>
      <c r="D709" s="8" t="s">
        <v>3472</v>
      </c>
      <c r="E709" s="8" t="s">
        <v>147</v>
      </c>
      <c r="F709" s="8" t="s">
        <v>4589</v>
      </c>
    </row>
    <row r="710" spans="1:6" ht="54" x14ac:dyDescent="0.25">
      <c r="A710" s="8">
        <v>238</v>
      </c>
      <c r="B710" s="8" t="s">
        <v>3938</v>
      </c>
      <c r="C710" s="8" t="s">
        <v>3482</v>
      </c>
      <c r="D710" s="8" t="s">
        <v>3472</v>
      </c>
      <c r="E710" s="8" t="s">
        <v>234</v>
      </c>
      <c r="F710" s="8" t="s">
        <v>4590</v>
      </c>
    </row>
    <row r="711" spans="1:6" ht="67.5" x14ac:dyDescent="0.25">
      <c r="A711" s="8">
        <v>238</v>
      </c>
      <c r="B711" s="8" t="s">
        <v>3778</v>
      </c>
      <c r="C711" s="8" t="s">
        <v>3590</v>
      </c>
      <c r="D711" s="8" t="s">
        <v>4591</v>
      </c>
      <c r="E711" s="8" t="s">
        <v>4592</v>
      </c>
      <c r="F711" s="8" t="s">
        <v>4593</v>
      </c>
    </row>
    <row r="712" spans="1:6" ht="67.5" x14ac:dyDescent="0.25">
      <c r="A712" s="8">
        <v>239</v>
      </c>
      <c r="B712" s="8" t="s">
        <v>3883</v>
      </c>
      <c r="C712" s="8" t="s">
        <v>3471</v>
      </c>
      <c r="D712" s="8" t="s">
        <v>3472</v>
      </c>
      <c r="E712" s="8" t="s">
        <v>234</v>
      </c>
      <c r="F712" s="8" t="s">
        <v>4594</v>
      </c>
    </row>
    <row r="713" spans="1:6" ht="81" x14ac:dyDescent="0.25">
      <c r="A713" s="8">
        <v>239</v>
      </c>
      <c r="B713" s="8" t="s">
        <v>3481</v>
      </c>
      <c r="C713" s="8" t="s">
        <v>3510</v>
      </c>
      <c r="D713" s="8" t="s">
        <v>3851</v>
      </c>
      <c r="E713" s="8" t="s">
        <v>3979</v>
      </c>
      <c r="F713" s="8" t="s">
        <v>4595</v>
      </c>
    </row>
    <row r="714" spans="1:6" ht="81" x14ac:dyDescent="0.25">
      <c r="A714" s="8">
        <v>239</v>
      </c>
      <c r="B714" s="8" t="s">
        <v>3533</v>
      </c>
      <c r="C714" s="8" t="s">
        <v>3481</v>
      </c>
      <c r="D714" s="8" t="s">
        <v>3851</v>
      </c>
      <c r="E714" s="8" t="s">
        <v>4412</v>
      </c>
      <c r="F714" s="8" t="s">
        <v>4596</v>
      </c>
    </row>
    <row r="715" spans="1:6" x14ac:dyDescent="0.25">
      <c r="A715" s="8">
        <v>240</v>
      </c>
      <c r="B715" s="8" t="s">
        <v>3888</v>
      </c>
      <c r="C715" s="8" t="s">
        <v>3471</v>
      </c>
      <c r="D715" s="8" t="s">
        <v>3472</v>
      </c>
      <c r="E715" s="8" t="s">
        <v>234</v>
      </c>
      <c r="F715" s="8" t="s">
        <v>3487</v>
      </c>
    </row>
    <row r="716" spans="1:6" ht="27" x14ac:dyDescent="0.25">
      <c r="A716" s="8">
        <v>240</v>
      </c>
      <c r="B716" s="8" t="s">
        <v>4597</v>
      </c>
      <c r="C716" s="8" t="s">
        <v>3482</v>
      </c>
      <c r="D716" s="8" t="s">
        <v>3472</v>
      </c>
      <c r="E716" s="8" t="s">
        <v>3765</v>
      </c>
      <c r="F716" s="8" t="s">
        <v>3487</v>
      </c>
    </row>
    <row r="717" spans="1:6" x14ac:dyDescent="0.25">
      <c r="A717" s="8">
        <v>240</v>
      </c>
      <c r="B717" s="8" t="s">
        <v>3837</v>
      </c>
      <c r="C717" s="8" t="s">
        <v>4047</v>
      </c>
      <c r="D717" s="8" t="s">
        <v>3472</v>
      </c>
      <c r="E717" s="8" t="s">
        <v>3777</v>
      </c>
      <c r="F717" s="8" t="s">
        <v>3487</v>
      </c>
    </row>
    <row r="718" spans="1:6" ht="27" x14ac:dyDescent="0.25">
      <c r="A718" s="8">
        <v>241</v>
      </c>
      <c r="B718" s="8" t="s">
        <v>3513</v>
      </c>
      <c r="C718" s="8" t="s">
        <v>3471</v>
      </c>
      <c r="D718" s="8" t="s">
        <v>3472</v>
      </c>
      <c r="E718" s="8" t="s">
        <v>3478</v>
      </c>
      <c r="F718" s="8" t="s">
        <v>4598</v>
      </c>
    </row>
    <row r="719" spans="1:6" ht="27" x14ac:dyDescent="0.25">
      <c r="A719" s="8">
        <v>241</v>
      </c>
      <c r="B719" s="8" t="s">
        <v>4081</v>
      </c>
      <c r="C719" s="8" t="s">
        <v>3885</v>
      </c>
      <c r="D719" s="8" t="s">
        <v>3472</v>
      </c>
      <c r="E719" s="8" t="s">
        <v>83</v>
      </c>
      <c r="F719" s="8" t="s">
        <v>4077</v>
      </c>
    </row>
    <row r="720" spans="1:6" ht="27" x14ac:dyDescent="0.25">
      <c r="A720" s="8">
        <v>241</v>
      </c>
      <c r="B720" s="8" t="s">
        <v>3952</v>
      </c>
      <c r="C720" s="8" t="s">
        <v>3897</v>
      </c>
      <c r="D720" s="8" t="s">
        <v>3472</v>
      </c>
      <c r="E720" s="8" t="s">
        <v>147</v>
      </c>
      <c r="F720" s="8" t="s">
        <v>4077</v>
      </c>
    </row>
    <row r="721" spans="1:6" ht="54" x14ac:dyDescent="0.25">
      <c r="A721" s="8">
        <v>242</v>
      </c>
      <c r="B721" s="8" t="s">
        <v>3556</v>
      </c>
      <c r="C721" s="8" t="s">
        <v>3471</v>
      </c>
      <c r="D721" s="8" t="s">
        <v>3472</v>
      </c>
      <c r="E721" s="8" t="s">
        <v>234</v>
      </c>
      <c r="F721" s="8" t="s">
        <v>4599</v>
      </c>
    </row>
    <row r="722" spans="1:6" ht="54" x14ac:dyDescent="0.25">
      <c r="A722" s="8">
        <v>242</v>
      </c>
      <c r="B722" s="8" t="s">
        <v>3697</v>
      </c>
      <c r="C722" s="8" t="s">
        <v>3776</v>
      </c>
      <c r="D722" s="8" t="s">
        <v>3472</v>
      </c>
      <c r="E722" s="8" t="s">
        <v>4600</v>
      </c>
      <c r="F722" s="8" t="s">
        <v>4601</v>
      </c>
    </row>
    <row r="723" spans="1:6" ht="54" x14ac:dyDescent="0.25">
      <c r="A723" s="8">
        <v>242</v>
      </c>
      <c r="B723" s="8" t="s">
        <v>4602</v>
      </c>
      <c r="C723" s="8" t="s">
        <v>4175</v>
      </c>
      <c r="D723" s="8" t="s">
        <v>3472</v>
      </c>
      <c r="E723" s="8" t="s">
        <v>4603</v>
      </c>
      <c r="F723" s="8" t="s">
        <v>4601</v>
      </c>
    </row>
    <row r="724" spans="1:6" ht="40.5" x14ac:dyDescent="0.25">
      <c r="A724" s="8">
        <v>243</v>
      </c>
      <c r="B724" s="8" t="s">
        <v>3734</v>
      </c>
      <c r="C724" s="8" t="s">
        <v>3471</v>
      </c>
      <c r="D724" s="8" t="s">
        <v>3472</v>
      </c>
      <c r="E724" s="8" t="s">
        <v>234</v>
      </c>
      <c r="F724" s="8" t="s">
        <v>4604</v>
      </c>
    </row>
    <row r="725" spans="1:6" ht="27" x14ac:dyDescent="0.25">
      <c r="A725" s="8">
        <v>243</v>
      </c>
      <c r="B725" s="8" t="s">
        <v>4605</v>
      </c>
      <c r="C725" s="8" t="s">
        <v>3513</v>
      </c>
      <c r="D725" s="8" t="s">
        <v>4606</v>
      </c>
      <c r="E725" s="8" t="s">
        <v>4607</v>
      </c>
      <c r="F725" s="8" t="s">
        <v>4608</v>
      </c>
    </row>
    <row r="726" spans="1:6" ht="27" x14ac:dyDescent="0.25">
      <c r="A726" s="8">
        <v>243</v>
      </c>
      <c r="B726" s="8" t="s">
        <v>3823</v>
      </c>
      <c r="C726" s="8" t="s">
        <v>4609</v>
      </c>
      <c r="D726" s="8" t="s">
        <v>4610</v>
      </c>
      <c r="E726" s="8" t="s">
        <v>4611</v>
      </c>
      <c r="F726" s="8" t="s">
        <v>4612</v>
      </c>
    </row>
    <row r="727" spans="1:6" ht="54" x14ac:dyDescent="0.25">
      <c r="A727" s="8">
        <v>244</v>
      </c>
      <c r="B727" s="8" t="s">
        <v>3664</v>
      </c>
      <c r="C727" s="8" t="s">
        <v>3471</v>
      </c>
      <c r="D727" s="8" t="s">
        <v>3472</v>
      </c>
      <c r="E727" s="8" t="s">
        <v>83</v>
      </c>
      <c r="F727" s="8" t="s">
        <v>4613</v>
      </c>
    </row>
    <row r="728" spans="1:6" x14ac:dyDescent="0.25">
      <c r="A728" s="8">
        <v>244</v>
      </c>
      <c r="B728" s="8" t="s">
        <v>4387</v>
      </c>
      <c r="C728" s="8" t="s">
        <v>3664</v>
      </c>
      <c r="D728" s="8" t="s">
        <v>3472</v>
      </c>
      <c r="E728" s="8" t="s">
        <v>147</v>
      </c>
      <c r="F728" s="8" t="s">
        <v>3656</v>
      </c>
    </row>
    <row r="729" spans="1:6" ht="27" x14ac:dyDescent="0.25">
      <c r="A729" s="8">
        <v>244</v>
      </c>
      <c r="B729" s="8" t="s">
        <v>4027</v>
      </c>
      <c r="C729" s="8" t="s">
        <v>4387</v>
      </c>
      <c r="D729" s="8" t="s">
        <v>4614</v>
      </c>
      <c r="E729" s="8" t="s">
        <v>4615</v>
      </c>
      <c r="F729" s="8" t="s">
        <v>4077</v>
      </c>
    </row>
    <row r="730" spans="1:6" ht="40.5" x14ac:dyDescent="0.25">
      <c r="A730" s="8">
        <v>245</v>
      </c>
      <c r="B730" s="8" t="s">
        <v>3915</v>
      </c>
      <c r="C730" s="8" t="s">
        <v>3471</v>
      </c>
      <c r="D730" s="8" t="s">
        <v>3472</v>
      </c>
      <c r="E730" s="8" t="s">
        <v>147</v>
      </c>
      <c r="F730" s="8" t="s">
        <v>4616</v>
      </c>
    </row>
    <row r="731" spans="1:6" ht="67.5" x14ac:dyDescent="0.25">
      <c r="A731" s="8">
        <v>245</v>
      </c>
      <c r="B731" s="8" t="s">
        <v>3697</v>
      </c>
      <c r="C731" s="8" t="s">
        <v>3915</v>
      </c>
      <c r="D731" s="8" t="s">
        <v>3472</v>
      </c>
      <c r="E731" s="8" t="s">
        <v>234</v>
      </c>
      <c r="F731" s="8" t="s">
        <v>4617</v>
      </c>
    </row>
    <row r="732" spans="1:6" ht="27" x14ac:dyDescent="0.25">
      <c r="A732" s="8">
        <v>245</v>
      </c>
      <c r="B732" s="8" t="s">
        <v>4618</v>
      </c>
      <c r="C732" s="8" t="s">
        <v>4619</v>
      </c>
      <c r="D732" s="8" t="s">
        <v>4620</v>
      </c>
      <c r="E732" s="8" t="s">
        <v>4621</v>
      </c>
      <c r="F732" s="8" t="s">
        <v>4622</v>
      </c>
    </row>
    <row r="733" spans="1:6" ht="67.5" x14ac:dyDescent="0.25">
      <c r="A733" s="8">
        <v>246</v>
      </c>
      <c r="B733" s="8" t="s">
        <v>3510</v>
      </c>
      <c r="C733" s="8" t="s">
        <v>3471</v>
      </c>
      <c r="D733" s="8" t="s">
        <v>3472</v>
      </c>
      <c r="E733" s="8" t="s">
        <v>234</v>
      </c>
      <c r="F733" s="8" t="s">
        <v>4623</v>
      </c>
    </row>
    <row r="734" spans="1:6" ht="81" x14ac:dyDescent="0.25">
      <c r="A734" s="8">
        <v>246</v>
      </c>
      <c r="B734" s="8" t="s">
        <v>3872</v>
      </c>
      <c r="C734" s="8" t="s">
        <v>3915</v>
      </c>
      <c r="D734" s="8" t="s">
        <v>3472</v>
      </c>
      <c r="E734" s="8" t="s">
        <v>3765</v>
      </c>
      <c r="F734" s="8" t="s">
        <v>4624</v>
      </c>
    </row>
    <row r="735" spans="1:6" ht="67.5" x14ac:dyDescent="0.25">
      <c r="A735" s="8">
        <v>246</v>
      </c>
      <c r="B735" s="8" t="s">
        <v>4406</v>
      </c>
      <c r="C735" s="8" t="s">
        <v>3872</v>
      </c>
      <c r="D735" s="8" t="s">
        <v>4625</v>
      </c>
      <c r="E735" s="8" t="s">
        <v>234</v>
      </c>
      <c r="F735" s="8" t="s">
        <v>4626</v>
      </c>
    </row>
    <row r="736" spans="1:6" ht="67.5" x14ac:dyDescent="0.25">
      <c r="A736" s="8">
        <v>247</v>
      </c>
      <c r="B736" s="8" t="s">
        <v>3647</v>
      </c>
      <c r="C736" s="8" t="s">
        <v>3471</v>
      </c>
      <c r="D736" s="8" t="s">
        <v>3472</v>
      </c>
      <c r="E736" s="8" t="s">
        <v>147</v>
      </c>
      <c r="F736" s="8" t="s">
        <v>4627</v>
      </c>
    </row>
    <row r="737" spans="1:6" ht="40.5" x14ac:dyDescent="0.25">
      <c r="A737" s="8">
        <v>247</v>
      </c>
      <c r="B737" s="8" t="s">
        <v>3823</v>
      </c>
      <c r="C737" s="8" t="s">
        <v>3488</v>
      </c>
      <c r="D737" s="8" t="s">
        <v>3472</v>
      </c>
      <c r="E737" s="8" t="s">
        <v>234</v>
      </c>
      <c r="F737" s="8" t="s">
        <v>4628</v>
      </c>
    </row>
    <row r="738" spans="1:6" ht="40.5" x14ac:dyDescent="0.25">
      <c r="A738" s="8">
        <v>247</v>
      </c>
      <c r="B738" s="8" t="s">
        <v>3738</v>
      </c>
      <c r="C738" s="8" t="s">
        <v>3872</v>
      </c>
      <c r="D738" s="8" t="s">
        <v>3472</v>
      </c>
      <c r="E738" s="8" t="s">
        <v>3765</v>
      </c>
      <c r="F738" s="8" t="s">
        <v>4628</v>
      </c>
    </row>
    <row r="739" spans="1:6" ht="54" x14ac:dyDescent="0.25">
      <c r="A739" s="8">
        <v>248</v>
      </c>
      <c r="B739" s="8" t="s">
        <v>3823</v>
      </c>
      <c r="C739" s="8" t="s">
        <v>3471</v>
      </c>
      <c r="D739" s="8" t="s">
        <v>3472</v>
      </c>
      <c r="E739" s="8" t="s">
        <v>234</v>
      </c>
      <c r="F739" s="8" t="s">
        <v>4629</v>
      </c>
    </row>
    <row r="740" spans="1:6" ht="54" x14ac:dyDescent="0.25">
      <c r="A740" s="8">
        <v>248</v>
      </c>
      <c r="B740" s="8" t="s">
        <v>3943</v>
      </c>
      <c r="C740" s="8" t="s">
        <v>3872</v>
      </c>
      <c r="D740" s="8" t="s">
        <v>3472</v>
      </c>
      <c r="E740" s="8" t="s">
        <v>3765</v>
      </c>
      <c r="F740" s="8" t="s">
        <v>4629</v>
      </c>
    </row>
    <row r="741" spans="1:6" ht="27" x14ac:dyDescent="0.25">
      <c r="A741" s="8">
        <v>248</v>
      </c>
      <c r="B741" s="8" t="s">
        <v>3874</v>
      </c>
      <c r="C741" s="8" t="s">
        <v>4487</v>
      </c>
      <c r="D741" s="8" t="s">
        <v>3472</v>
      </c>
      <c r="E741" s="8" t="s">
        <v>4630</v>
      </c>
      <c r="F741" s="8" t="s">
        <v>4631</v>
      </c>
    </row>
    <row r="742" spans="1:6" ht="54" x14ac:dyDescent="0.25">
      <c r="A742" s="8">
        <v>249</v>
      </c>
      <c r="B742" s="8" t="s">
        <v>3510</v>
      </c>
      <c r="C742" s="8" t="s">
        <v>3471</v>
      </c>
      <c r="D742" s="8" t="s">
        <v>3472</v>
      </c>
      <c r="E742" s="8" t="s">
        <v>83</v>
      </c>
      <c r="F742" s="8" t="s">
        <v>4632</v>
      </c>
    </row>
    <row r="743" spans="1:6" ht="54" x14ac:dyDescent="0.25">
      <c r="A743" s="8">
        <v>249</v>
      </c>
      <c r="B743" s="8" t="s">
        <v>3590</v>
      </c>
      <c r="C743" s="8" t="s">
        <v>3915</v>
      </c>
      <c r="D743" s="8" t="s">
        <v>3472</v>
      </c>
      <c r="E743" s="8" t="s">
        <v>147</v>
      </c>
      <c r="F743" s="8" t="s">
        <v>4633</v>
      </c>
    </row>
    <row r="744" spans="1:6" ht="54" x14ac:dyDescent="0.25">
      <c r="A744" s="8">
        <v>249</v>
      </c>
      <c r="B744" s="8" t="s">
        <v>3596</v>
      </c>
      <c r="C744" s="8" t="s">
        <v>3542</v>
      </c>
      <c r="D744" s="8" t="s">
        <v>3472</v>
      </c>
      <c r="E744" s="8" t="s">
        <v>234</v>
      </c>
      <c r="F744" s="8" t="s">
        <v>4633</v>
      </c>
    </row>
    <row r="745" spans="1:6" ht="54" x14ac:dyDescent="0.25">
      <c r="A745" s="8">
        <v>250</v>
      </c>
      <c r="B745" s="8" t="s">
        <v>3915</v>
      </c>
      <c r="C745" s="8" t="s">
        <v>3471</v>
      </c>
      <c r="D745" s="8" t="s">
        <v>3472</v>
      </c>
      <c r="E745" s="8" t="s">
        <v>147</v>
      </c>
      <c r="F745" s="8" t="s">
        <v>4634</v>
      </c>
    </row>
    <row r="746" spans="1:6" ht="81" x14ac:dyDescent="0.25">
      <c r="A746" s="8">
        <v>250</v>
      </c>
      <c r="B746" s="8" t="s">
        <v>4003</v>
      </c>
      <c r="C746" s="8" t="s">
        <v>3513</v>
      </c>
      <c r="D746" s="8" t="s">
        <v>3472</v>
      </c>
      <c r="E746" s="8" t="s">
        <v>234</v>
      </c>
      <c r="F746" s="8" t="s">
        <v>4635</v>
      </c>
    </row>
    <row r="747" spans="1:6" ht="81" x14ac:dyDescent="0.25">
      <c r="A747" s="8">
        <v>250</v>
      </c>
      <c r="B747" s="8" t="s">
        <v>4198</v>
      </c>
      <c r="C747" s="8" t="s">
        <v>3644</v>
      </c>
      <c r="D747" s="8" t="s">
        <v>3472</v>
      </c>
      <c r="E747" s="8" t="s">
        <v>3765</v>
      </c>
      <c r="F747" s="8" t="s">
        <v>4636</v>
      </c>
    </row>
    <row r="748" spans="1:6" ht="40.5" x14ac:dyDescent="0.25">
      <c r="A748" s="8">
        <v>251</v>
      </c>
      <c r="B748" s="8" t="s">
        <v>3861</v>
      </c>
      <c r="C748" s="8" t="s">
        <v>3471</v>
      </c>
      <c r="D748" s="8" t="s">
        <v>3472</v>
      </c>
      <c r="E748" s="8" t="s">
        <v>234</v>
      </c>
      <c r="F748" s="8" t="s">
        <v>4637</v>
      </c>
    </row>
    <row r="749" spans="1:6" ht="40.5" x14ac:dyDescent="0.25">
      <c r="A749" s="8">
        <v>251</v>
      </c>
      <c r="B749" s="8" t="s">
        <v>3664</v>
      </c>
      <c r="C749" s="8" t="s">
        <v>3743</v>
      </c>
      <c r="D749" s="8" t="s">
        <v>3472</v>
      </c>
      <c r="E749" s="8" t="s">
        <v>3765</v>
      </c>
      <c r="F749" s="8" t="s">
        <v>4637</v>
      </c>
    </row>
    <row r="750" spans="1:6" ht="40.5" x14ac:dyDescent="0.25">
      <c r="A750" s="8">
        <v>251</v>
      </c>
      <c r="B750" s="8" t="s">
        <v>3644</v>
      </c>
      <c r="C750" s="8" t="s">
        <v>4240</v>
      </c>
      <c r="D750" s="8" t="s">
        <v>3472</v>
      </c>
      <c r="E750" s="8" t="s">
        <v>4638</v>
      </c>
      <c r="F750" s="8" t="s">
        <v>4639</v>
      </c>
    </row>
    <row r="751" spans="1:6" ht="67.5" x14ac:dyDescent="0.25">
      <c r="A751" s="8">
        <v>252</v>
      </c>
      <c r="B751" s="8" t="s">
        <v>3510</v>
      </c>
      <c r="C751" s="8" t="s">
        <v>3471</v>
      </c>
      <c r="D751" s="8" t="s">
        <v>3472</v>
      </c>
      <c r="E751" s="8" t="s">
        <v>147</v>
      </c>
      <c r="F751" s="8" t="s">
        <v>4640</v>
      </c>
    </row>
    <row r="752" spans="1:6" ht="67.5" x14ac:dyDescent="0.25">
      <c r="A752" s="8">
        <v>252</v>
      </c>
      <c r="B752" s="8" t="s">
        <v>3668</v>
      </c>
      <c r="C752" s="8" t="s">
        <v>3915</v>
      </c>
      <c r="D752" s="8" t="s">
        <v>3472</v>
      </c>
      <c r="E752" s="8" t="s">
        <v>234</v>
      </c>
      <c r="F752" s="8" t="s">
        <v>4641</v>
      </c>
    </row>
    <row r="753" spans="1:6" ht="81" x14ac:dyDescent="0.25">
      <c r="A753" s="8">
        <v>252</v>
      </c>
      <c r="B753" s="8" t="s">
        <v>3676</v>
      </c>
      <c r="C753" s="8" t="s">
        <v>3668</v>
      </c>
      <c r="D753" s="8" t="s">
        <v>4642</v>
      </c>
      <c r="E753" s="8" t="s">
        <v>4643</v>
      </c>
      <c r="F753" s="8" t="s">
        <v>4644</v>
      </c>
    </row>
    <row r="754" spans="1:6" ht="81" x14ac:dyDescent="0.25">
      <c r="A754" s="8">
        <v>253</v>
      </c>
      <c r="B754" s="8" t="s">
        <v>3510</v>
      </c>
      <c r="C754" s="8" t="s">
        <v>3471</v>
      </c>
      <c r="D754" s="8" t="s">
        <v>3472</v>
      </c>
      <c r="E754" s="8" t="s">
        <v>234</v>
      </c>
      <c r="F754" s="8" t="s">
        <v>4645</v>
      </c>
    </row>
    <row r="755" spans="1:6" ht="81" x14ac:dyDescent="0.25">
      <c r="A755" s="8">
        <v>253</v>
      </c>
      <c r="B755" s="8" t="s">
        <v>3692</v>
      </c>
      <c r="C755" s="8" t="s">
        <v>3915</v>
      </c>
      <c r="D755" s="8" t="s">
        <v>3472</v>
      </c>
      <c r="E755" s="8" t="s">
        <v>3765</v>
      </c>
      <c r="F755" s="8" t="s">
        <v>4645</v>
      </c>
    </row>
    <row r="756" spans="1:6" ht="54" x14ac:dyDescent="0.25">
      <c r="A756" s="8">
        <v>253</v>
      </c>
      <c r="B756" s="8" t="s">
        <v>3512</v>
      </c>
      <c r="C756" s="8" t="s">
        <v>3888</v>
      </c>
      <c r="D756" s="8" t="s">
        <v>4646</v>
      </c>
      <c r="E756" s="8" t="s">
        <v>4647</v>
      </c>
      <c r="F756" s="8" t="s">
        <v>4648</v>
      </c>
    </row>
    <row r="757" spans="1:6" ht="81" x14ac:dyDescent="0.25">
      <c r="A757" s="8">
        <v>254</v>
      </c>
      <c r="B757" s="8" t="s">
        <v>3861</v>
      </c>
      <c r="C757" s="8" t="s">
        <v>3471</v>
      </c>
      <c r="D757" s="8" t="s">
        <v>3472</v>
      </c>
      <c r="E757" s="8" t="s">
        <v>83</v>
      </c>
      <c r="F757" s="8" t="s">
        <v>4649</v>
      </c>
    </row>
    <row r="758" spans="1:6" ht="81" x14ac:dyDescent="0.25">
      <c r="A758" s="8">
        <v>254</v>
      </c>
      <c r="B758" s="8" t="s">
        <v>3522</v>
      </c>
      <c r="C758" s="8" t="s">
        <v>3743</v>
      </c>
      <c r="D758" s="8" t="s">
        <v>3472</v>
      </c>
      <c r="E758" s="8" t="s">
        <v>147</v>
      </c>
      <c r="F758" s="8" t="s">
        <v>4650</v>
      </c>
    </row>
    <row r="759" spans="1:6" ht="81" x14ac:dyDescent="0.25">
      <c r="A759" s="8">
        <v>254</v>
      </c>
      <c r="B759" s="8" t="s">
        <v>4535</v>
      </c>
      <c r="C759" s="8" t="s">
        <v>3522</v>
      </c>
      <c r="D759" s="8" t="s">
        <v>3472</v>
      </c>
      <c r="E759" s="8" t="s">
        <v>234</v>
      </c>
      <c r="F759" s="8" t="s">
        <v>4650</v>
      </c>
    </row>
    <row r="760" spans="1:6" ht="40.5" x14ac:dyDescent="0.25">
      <c r="A760" s="8">
        <v>255</v>
      </c>
      <c r="B760" s="8" t="s">
        <v>3647</v>
      </c>
      <c r="C760" s="8" t="s">
        <v>3471</v>
      </c>
      <c r="D760" s="8" t="s">
        <v>3472</v>
      </c>
      <c r="E760" s="8" t="s">
        <v>234</v>
      </c>
      <c r="F760" s="8" t="s">
        <v>4651</v>
      </c>
    </row>
    <row r="761" spans="1:6" ht="40.5" x14ac:dyDescent="0.25">
      <c r="A761" s="8">
        <v>255</v>
      </c>
      <c r="B761" s="8" t="s">
        <v>4125</v>
      </c>
      <c r="C761" s="8" t="s">
        <v>3488</v>
      </c>
      <c r="D761" s="8" t="s">
        <v>3472</v>
      </c>
      <c r="E761" s="8" t="s">
        <v>3765</v>
      </c>
      <c r="F761" s="8" t="s">
        <v>4651</v>
      </c>
    </row>
    <row r="762" spans="1:6" ht="40.5" x14ac:dyDescent="0.25">
      <c r="A762" s="8">
        <v>255</v>
      </c>
      <c r="B762" s="8" t="s">
        <v>4535</v>
      </c>
      <c r="C762" s="8" t="s">
        <v>4125</v>
      </c>
      <c r="D762" s="8" t="s">
        <v>3472</v>
      </c>
      <c r="E762" s="8" t="s">
        <v>4412</v>
      </c>
      <c r="F762" s="8" t="s">
        <v>4651</v>
      </c>
    </row>
    <row r="763" spans="1:6" ht="40.5" x14ac:dyDescent="0.25">
      <c r="A763" s="8">
        <v>256</v>
      </c>
      <c r="B763" s="8" t="s">
        <v>3861</v>
      </c>
      <c r="C763" s="8" t="s">
        <v>3471</v>
      </c>
      <c r="D763" s="8" t="s">
        <v>3472</v>
      </c>
      <c r="E763" s="8" t="s">
        <v>147</v>
      </c>
      <c r="F763" s="8" t="s">
        <v>4652</v>
      </c>
    </row>
    <row r="764" spans="1:6" ht="27" x14ac:dyDescent="0.25">
      <c r="A764" s="8">
        <v>256</v>
      </c>
      <c r="B764" s="8" t="s">
        <v>3615</v>
      </c>
      <c r="C764" s="8" t="s">
        <v>3743</v>
      </c>
      <c r="D764" s="8" t="s">
        <v>3472</v>
      </c>
      <c r="E764" s="8" t="s">
        <v>234</v>
      </c>
      <c r="F764" s="8" t="s">
        <v>4653</v>
      </c>
    </row>
    <row r="765" spans="1:6" ht="27" x14ac:dyDescent="0.25">
      <c r="A765" s="8">
        <v>256</v>
      </c>
      <c r="B765" s="8" t="s">
        <v>3941</v>
      </c>
      <c r="C765" s="8" t="s">
        <v>3692</v>
      </c>
      <c r="D765" s="8" t="s">
        <v>3472</v>
      </c>
      <c r="E765" s="8" t="s">
        <v>3765</v>
      </c>
      <c r="F765" s="8" t="s">
        <v>4654</v>
      </c>
    </row>
    <row r="766" spans="1:6" x14ac:dyDescent="0.25">
      <c r="A766" s="8">
        <v>257</v>
      </c>
      <c r="B766" s="8" t="s">
        <v>3938</v>
      </c>
      <c r="C766" s="8" t="s">
        <v>3471</v>
      </c>
      <c r="D766" s="8" t="s">
        <v>3472</v>
      </c>
      <c r="E766" s="8" t="s">
        <v>234</v>
      </c>
      <c r="F766" s="8" t="s">
        <v>3487</v>
      </c>
    </row>
    <row r="767" spans="1:6" ht="27" x14ac:dyDescent="0.25">
      <c r="A767" s="8">
        <v>257</v>
      </c>
      <c r="B767" s="8" t="s">
        <v>3657</v>
      </c>
      <c r="C767" s="8" t="s">
        <v>3938</v>
      </c>
      <c r="D767" s="8" t="s">
        <v>3472</v>
      </c>
      <c r="E767" s="8" t="s">
        <v>3765</v>
      </c>
      <c r="F767" s="8" t="s">
        <v>3487</v>
      </c>
    </row>
    <row r="768" spans="1:6" ht="27" x14ac:dyDescent="0.25">
      <c r="A768" s="8">
        <v>257</v>
      </c>
      <c r="B768" s="8" t="s">
        <v>3943</v>
      </c>
      <c r="C768" s="8" t="s">
        <v>3811</v>
      </c>
      <c r="D768" s="8" t="s">
        <v>3472</v>
      </c>
      <c r="E768" s="8" t="s">
        <v>3765</v>
      </c>
      <c r="F768" s="8" t="s">
        <v>3487</v>
      </c>
    </row>
    <row r="769" spans="1:6" ht="67.5" x14ac:dyDescent="0.25">
      <c r="A769" s="8">
        <v>258</v>
      </c>
      <c r="B769" s="8" t="s">
        <v>3491</v>
      </c>
      <c r="C769" s="8" t="s">
        <v>3471</v>
      </c>
      <c r="D769" s="8" t="s">
        <v>3472</v>
      </c>
      <c r="E769" s="8" t="s">
        <v>3475</v>
      </c>
      <c r="F769" s="8" t="s">
        <v>4655</v>
      </c>
    </row>
    <row r="770" spans="1:6" ht="81" x14ac:dyDescent="0.25">
      <c r="A770" s="8">
        <v>258</v>
      </c>
      <c r="B770" s="8" t="s">
        <v>4535</v>
      </c>
      <c r="C770" s="8" t="s">
        <v>3849</v>
      </c>
      <c r="D770" s="8" t="s">
        <v>3639</v>
      </c>
      <c r="E770" s="8" t="s">
        <v>4656</v>
      </c>
      <c r="F770" s="8" t="s">
        <v>4657</v>
      </c>
    </row>
    <row r="771" spans="1:6" ht="54" x14ac:dyDescent="0.25">
      <c r="A771" s="8">
        <v>258</v>
      </c>
      <c r="B771" s="8" t="s">
        <v>3506</v>
      </c>
      <c r="C771" s="8" t="s">
        <v>3501</v>
      </c>
      <c r="D771" s="8" t="s">
        <v>3502</v>
      </c>
      <c r="E771" s="8" t="s">
        <v>4658</v>
      </c>
      <c r="F771" s="8" t="s">
        <v>4659</v>
      </c>
    </row>
    <row r="772" spans="1:6" ht="67.5" x14ac:dyDescent="0.25">
      <c r="A772" s="8">
        <v>259</v>
      </c>
      <c r="B772" s="8" t="s">
        <v>3950</v>
      </c>
      <c r="C772" s="8" t="s">
        <v>3471</v>
      </c>
      <c r="D772" s="8" t="s">
        <v>3472</v>
      </c>
      <c r="E772" s="8" t="s">
        <v>83</v>
      </c>
      <c r="F772" s="8" t="s">
        <v>4660</v>
      </c>
    </row>
    <row r="773" spans="1:6" ht="67.5" x14ac:dyDescent="0.25">
      <c r="A773" s="8">
        <v>259</v>
      </c>
      <c r="B773" s="8" t="s">
        <v>3905</v>
      </c>
      <c r="C773" s="8" t="s">
        <v>3950</v>
      </c>
      <c r="D773" s="8" t="s">
        <v>3472</v>
      </c>
      <c r="E773" s="8" t="s">
        <v>124</v>
      </c>
      <c r="F773" s="8" t="s">
        <v>4660</v>
      </c>
    </row>
    <row r="774" spans="1:6" ht="67.5" x14ac:dyDescent="0.25">
      <c r="A774" s="8">
        <v>259</v>
      </c>
      <c r="B774" s="8" t="s">
        <v>3997</v>
      </c>
      <c r="C774" s="8" t="s">
        <v>3905</v>
      </c>
      <c r="D774" s="8" t="s">
        <v>3472</v>
      </c>
      <c r="E774" s="8" t="s">
        <v>4661</v>
      </c>
      <c r="F774" s="8" t="s">
        <v>4660</v>
      </c>
    </row>
    <row r="775" spans="1:6" ht="67.5" x14ac:dyDescent="0.25">
      <c r="A775" s="8">
        <v>260</v>
      </c>
      <c r="B775" s="8" t="s">
        <v>3915</v>
      </c>
      <c r="C775" s="8" t="s">
        <v>3471</v>
      </c>
      <c r="D775" s="8" t="s">
        <v>3472</v>
      </c>
      <c r="E775" s="8" t="s">
        <v>83</v>
      </c>
      <c r="F775" s="8" t="s">
        <v>4662</v>
      </c>
    </row>
    <row r="776" spans="1:6" ht="67.5" x14ac:dyDescent="0.25">
      <c r="A776" s="8">
        <v>260</v>
      </c>
      <c r="B776" s="8" t="s">
        <v>3950</v>
      </c>
      <c r="C776" s="8" t="s">
        <v>3513</v>
      </c>
      <c r="D776" s="8" t="s">
        <v>3472</v>
      </c>
      <c r="E776" s="8" t="s">
        <v>147</v>
      </c>
      <c r="F776" s="8" t="s">
        <v>4662</v>
      </c>
    </row>
    <row r="777" spans="1:6" ht="54" x14ac:dyDescent="0.25">
      <c r="A777" s="8">
        <v>260</v>
      </c>
      <c r="B777" s="8" t="s">
        <v>3605</v>
      </c>
      <c r="C777" s="8" t="s">
        <v>3481</v>
      </c>
      <c r="D777" s="8" t="s">
        <v>3502</v>
      </c>
      <c r="E777" s="8" t="s">
        <v>4663</v>
      </c>
      <c r="F777" s="8" t="s">
        <v>4664</v>
      </c>
    </row>
    <row r="778" spans="1:6" ht="27" x14ac:dyDescent="0.25">
      <c r="A778" s="8">
        <v>261</v>
      </c>
      <c r="B778" s="8" t="s">
        <v>3491</v>
      </c>
      <c r="C778" s="8" t="s">
        <v>3471</v>
      </c>
      <c r="D778" s="8" t="s">
        <v>3472</v>
      </c>
      <c r="E778" s="8" t="s">
        <v>83</v>
      </c>
      <c r="F778" s="8" t="s">
        <v>4665</v>
      </c>
    </row>
    <row r="779" spans="1:6" ht="27" x14ac:dyDescent="0.25">
      <c r="A779" s="8">
        <v>261</v>
      </c>
      <c r="B779" s="8" t="s">
        <v>4535</v>
      </c>
      <c r="C779" s="8" t="s">
        <v>3849</v>
      </c>
      <c r="D779" s="8" t="s">
        <v>4666</v>
      </c>
      <c r="E779" s="8" t="s">
        <v>4667</v>
      </c>
      <c r="F779" s="8" t="s">
        <v>4665</v>
      </c>
    </row>
    <row r="780" spans="1:6" ht="40.5" x14ac:dyDescent="0.25">
      <c r="A780" s="8">
        <v>261</v>
      </c>
      <c r="B780" s="8" t="s">
        <v>3609</v>
      </c>
      <c r="C780" s="8" t="s">
        <v>3501</v>
      </c>
      <c r="D780" s="8" t="s">
        <v>3502</v>
      </c>
      <c r="E780" s="8" t="s">
        <v>4668</v>
      </c>
      <c r="F780" s="8" t="s">
        <v>4669</v>
      </c>
    </row>
    <row r="781" spans="1:6" x14ac:dyDescent="0.25">
      <c r="A781" s="8">
        <v>262</v>
      </c>
      <c r="B781" s="8" t="s">
        <v>3482</v>
      </c>
      <c r="C781" s="8" t="s">
        <v>3471</v>
      </c>
      <c r="D781" s="8" t="s">
        <v>3472</v>
      </c>
      <c r="E781" s="8" t="s">
        <v>147</v>
      </c>
      <c r="F781" s="8" t="s">
        <v>4670</v>
      </c>
    </row>
    <row r="782" spans="1:6" ht="40.5" x14ac:dyDescent="0.25">
      <c r="A782" s="8">
        <v>262</v>
      </c>
      <c r="B782" s="8" t="s">
        <v>3609</v>
      </c>
      <c r="C782" s="8" t="s">
        <v>3872</v>
      </c>
      <c r="D782" s="8" t="s">
        <v>3502</v>
      </c>
      <c r="E782" s="8" t="s">
        <v>4671</v>
      </c>
      <c r="F782" s="8" t="s">
        <v>4670</v>
      </c>
    </row>
    <row r="783" spans="1:6" ht="67.5" x14ac:dyDescent="0.25">
      <c r="A783" s="8">
        <v>262</v>
      </c>
      <c r="B783" s="8" t="s">
        <v>4619</v>
      </c>
      <c r="C783" s="8" t="s">
        <v>4081</v>
      </c>
      <c r="D783" s="8" t="s">
        <v>4672</v>
      </c>
      <c r="E783" s="8" t="s">
        <v>4673</v>
      </c>
      <c r="F783" s="8" t="s">
        <v>4674</v>
      </c>
    </row>
    <row r="784" spans="1:6" x14ac:dyDescent="0.25">
      <c r="A784" s="8">
        <v>263</v>
      </c>
      <c r="B784" s="8" t="s">
        <v>3491</v>
      </c>
      <c r="C784" s="8" t="s">
        <v>3471</v>
      </c>
      <c r="D784" s="8" t="s">
        <v>3472</v>
      </c>
      <c r="E784" s="8" t="s">
        <v>147</v>
      </c>
      <c r="F784" s="8" t="s">
        <v>4675</v>
      </c>
    </row>
    <row r="785" spans="1:6" x14ac:dyDescent="0.25">
      <c r="A785" s="8">
        <v>263</v>
      </c>
      <c r="B785" s="8" t="s">
        <v>4535</v>
      </c>
      <c r="C785" s="8" t="s">
        <v>3849</v>
      </c>
      <c r="D785" s="8" t="s">
        <v>3639</v>
      </c>
      <c r="E785" s="8" t="s">
        <v>4676</v>
      </c>
      <c r="F785" s="8" t="s">
        <v>4675</v>
      </c>
    </row>
    <row r="786" spans="1:6" x14ac:dyDescent="0.25">
      <c r="A786" s="8">
        <v>263</v>
      </c>
      <c r="B786" s="8" t="s">
        <v>3500</v>
      </c>
      <c r="C786" s="8" t="s">
        <v>3501</v>
      </c>
      <c r="D786" s="8" t="s">
        <v>4677</v>
      </c>
      <c r="E786" s="8" t="s">
        <v>4676</v>
      </c>
      <c r="F786" s="8" t="s">
        <v>4675</v>
      </c>
    </row>
    <row r="787" spans="1:6" ht="67.5" x14ac:dyDescent="0.25">
      <c r="A787" s="8">
        <v>264</v>
      </c>
      <c r="B787" s="8" t="s">
        <v>4678</v>
      </c>
      <c r="C787" s="8" t="s">
        <v>3471</v>
      </c>
      <c r="D787" s="8" t="s">
        <v>3472</v>
      </c>
      <c r="E787" s="8" t="s">
        <v>234</v>
      </c>
      <c r="F787" s="8" t="s">
        <v>4679</v>
      </c>
    </row>
    <row r="788" spans="1:6" ht="67.5" x14ac:dyDescent="0.25">
      <c r="A788" s="8">
        <v>264</v>
      </c>
      <c r="B788" s="8" t="s">
        <v>3488</v>
      </c>
      <c r="C788" s="8" t="s">
        <v>3760</v>
      </c>
      <c r="D788" s="8" t="s">
        <v>3472</v>
      </c>
      <c r="E788" s="8" t="s">
        <v>3567</v>
      </c>
      <c r="F788" s="8" t="s">
        <v>4680</v>
      </c>
    </row>
    <row r="789" spans="1:6" ht="67.5" x14ac:dyDescent="0.25">
      <c r="A789" s="8">
        <v>264</v>
      </c>
      <c r="B789" s="8" t="s">
        <v>3812</v>
      </c>
      <c r="C789" s="8" t="s">
        <v>3491</v>
      </c>
      <c r="D789" s="8" t="s">
        <v>3639</v>
      </c>
      <c r="E789" s="8" t="s">
        <v>4681</v>
      </c>
      <c r="F789" s="8" t="s">
        <v>4682</v>
      </c>
    </row>
    <row r="790" spans="1:6" ht="27" x14ac:dyDescent="0.25">
      <c r="A790" s="8">
        <v>265</v>
      </c>
      <c r="B790" s="8" t="s">
        <v>3517</v>
      </c>
      <c r="C790" s="8" t="s">
        <v>3471</v>
      </c>
      <c r="D790" s="8" t="s">
        <v>3472</v>
      </c>
      <c r="E790" s="8" t="s">
        <v>3478</v>
      </c>
      <c r="F790" s="8" t="s">
        <v>4683</v>
      </c>
    </row>
    <row r="791" spans="1:6" ht="27" x14ac:dyDescent="0.25">
      <c r="A791" s="8">
        <v>265</v>
      </c>
      <c r="B791" s="8" t="s">
        <v>3522</v>
      </c>
      <c r="C791" s="8" t="s">
        <v>3823</v>
      </c>
      <c r="D791" s="8" t="s">
        <v>3472</v>
      </c>
      <c r="E791" s="8" t="s">
        <v>83</v>
      </c>
      <c r="F791" s="8" t="s">
        <v>4684</v>
      </c>
    </row>
    <row r="792" spans="1:6" ht="27" x14ac:dyDescent="0.25">
      <c r="A792" s="8">
        <v>265</v>
      </c>
      <c r="B792" s="8" t="s">
        <v>3645</v>
      </c>
      <c r="C792" s="8" t="s">
        <v>3527</v>
      </c>
      <c r="D792" s="8" t="s">
        <v>4685</v>
      </c>
      <c r="E792" s="8" t="s">
        <v>4686</v>
      </c>
      <c r="F792" s="8" t="s">
        <v>4687</v>
      </c>
    </row>
    <row r="793" spans="1:6" ht="27" x14ac:dyDescent="0.25">
      <c r="A793" s="8">
        <v>266</v>
      </c>
      <c r="B793" s="8" t="s">
        <v>3594</v>
      </c>
      <c r="C793" s="8" t="s">
        <v>3471</v>
      </c>
      <c r="D793" s="8" t="s">
        <v>3472</v>
      </c>
      <c r="E793" s="8" t="s">
        <v>147</v>
      </c>
      <c r="F793" s="8" t="s">
        <v>4688</v>
      </c>
    </row>
    <row r="794" spans="1:6" ht="27" x14ac:dyDescent="0.25">
      <c r="A794" s="8">
        <v>266</v>
      </c>
      <c r="B794" s="8" t="s">
        <v>3811</v>
      </c>
      <c r="C794" s="8" t="s">
        <v>3799</v>
      </c>
      <c r="D794" s="8" t="s">
        <v>4689</v>
      </c>
      <c r="E794" s="8" t="s">
        <v>147</v>
      </c>
      <c r="F794" s="8" t="s">
        <v>4690</v>
      </c>
    </row>
    <row r="795" spans="1:6" ht="27" x14ac:dyDescent="0.25">
      <c r="A795" s="8">
        <v>266</v>
      </c>
      <c r="B795" s="8" t="s">
        <v>3751</v>
      </c>
      <c r="C795" s="8" t="s">
        <v>3896</v>
      </c>
      <c r="D795" s="8" t="s">
        <v>4691</v>
      </c>
      <c r="E795" s="8" t="s">
        <v>234</v>
      </c>
      <c r="F795" s="8" t="s">
        <v>4692</v>
      </c>
    </row>
    <row r="796" spans="1:6" ht="54" x14ac:dyDescent="0.25">
      <c r="A796" s="8">
        <v>267</v>
      </c>
      <c r="B796" s="8" t="s">
        <v>4597</v>
      </c>
      <c r="C796" s="8" t="s">
        <v>3471</v>
      </c>
      <c r="D796" s="8" t="s">
        <v>3472</v>
      </c>
      <c r="E796" s="8" t="s">
        <v>83</v>
      </c>
      <c r="F796" s="8" t="s">
        <v>4693</v>
      </c>
    </row>
    <row r="797" spans="1:6" ht="54" x14ac:dyDescent="0.25">
      <c r="A797" s="8">
        <v>267</v>
      </c>
      <c r="B797" s="8" t="s">
        <v>4694</v>
      </c>
      <c r="C797" s="8" t="s">
        <v>4047</v>
      </c>
      <c r="D797" s="8" t="s">
        <v>3472</v>
      </c>
      <c r="E797" s="8" t="s">
        <v>83</v>
      </c>
      <c r="F797" s="8" t="s">
        <v>4695</v>
      </c>
    </row>
    <row r="798" spans="1:6" ht="54" x14ac:dyDescent="0.25">
      <c r="A798" s="8">
        <v>267</v>
      </c>
      <c r="B798" s="8" t="s">
        <v>4696</v>
      </c>
      <c r="C798" s="8" t="s">
        <v>4081</v>
      </c>
      <c r="D798" s="8" t="s">
        <v>3472</v>
      </c>
      <c r="E798" s="8" t="s">
        <v>147</v>
      </c>
      <c r="F798" s="8" t="s">
        <v>4697</v>
      </c>
    </row>
    <row r="799" spans="1:6" x14ac:dyDescent="0.25">
      <c r="A799" s="8">
        <v>268</v>
      </c>
      <c r="B799" s="8" t="s">
        <v>3751</v>
      </c>
      <c r="C799" s="8" t="s">
        <v>3471</v>
      </c>
      <c r="D799" s="8" t="s">
        <v>3472</v>
      </c>
      <c r="E799" s="8" t="s">
        <v>147</v>
      </c>
      <c r="F799" s="8" t="s">
        <v>3487</v>
      </c>
    </row>
    <row r="800" spans="1:6" ht="27" x14ac:dyDescent="0.25">
      <c r="A800" s="8">
        <v>268</v>
      </c>
      <c r="B800" s="8" t="s">
        <v>4529</v>
      </c>
      <c r="C800" s="8" t="s">
        <v>3751</v>
      </c>
      <c r="D800" s="8" t="s">
        <v>3472</v>
      </c>
      <c r="E800" s="8" t="s">
        <v>401</v>
      </c>
      <c r="F800" s="8" t="s">
        <v>4698</v>
      </c>
    </row>
    <row r="801" spans="1:6" x14ac:dyDescent="0.25">
      <c r="A801" s="8">
        <v>268</v>
      </c>
      <c r="B801" s="8" t="s">
        <v>4699</v>
      </c>
      <c r="C801" s="8" t="s">
        <v>4529</v>
      </c>
      <c r="D801" s="8" t="s">
        <v>3472</v>
      </c>
      <c r="E801" s="8" t="s">
        <v>158</v>
      </c>
      <c r="F801" s="8" t="s">
        <v>3487</v>
      </c>
    </row>
    <row r="802" spans="1:6" ht="27" x14ac:dyDescent="0.25">
      <c r="A802" s="8">
        <v>269</v>
      </c>
      <c r="B802" s="8" t="s">
        <v>3513</v>
      </c>
      <c r="C802" s="8" t="s">
        <v>3471</v>
      </c>
      <c r="D802" s="8" t="s">
        <v>3472</v>
      </c>
      <c r="E802" s="8" t="s">
        <v>234</v>
      </c>
      <c r="F802" s="8" t="s">
        <v>4700</v>
      </c>
    </row>
    <row r="803" spans="1:6" ht="67.5" x14ac:dyDescent="0.25">
      <c r="A803" s="8">
        <v>269</v>
      </c>
      <c r="B803" s="8" t="s">
        <v>3812</v>
      </c>
      <c r="C803" s="8" t="s">
        <v>3885</v>
      </c>
      <c r="D803" s="8" t="s">
        <v>3472</v>
      </c>
      <c r="E803" s="8" t="s">
        <v>3765</v>
      </c>
      <c r="F803" s="8" t="s">
        <v>4701</v>
      </c>
    </row>
    <row r="804" spans="1:6" ht="40.5" x14ac:dyDescent="0.25">
      <c r="A804" s="8">
        <v>269</v>
      </c>
      <c r="B804" s="8" t="s">
        <v>3731</v>
      </c>
      <c r="C804" s="8" t="s">
        <v>4535</v>
      </c>
      <c r="D804" s="8" t="s">
        <v>3472</v>
      </c>
      <c r="E804" s="8" t="s">
        <v>3777</v>
      </c>
      <c r="F804" s="8" t="s">
        <v>4702</v>
      </c>
    </row>
    <row r="805" spans="1:6" ht="40.5" x14ac:dyDescent="0.25">
      <c r="A805" s="8">
        <v>270</v>
      </c>
      <c r="B805" s="8" t="s">
        <v>3527</v>
      </c>
      <c r="C805" s="8" t="s">
        <v>3471</v>
      </c>
      <c r="D805" s="8" t="s">
        <v>3472</v>
      </c>
      <c r="E805" s="8" t="s">
        <v>147</v>
      </c>
      <c r="F805" s="8" t="s">
        <v>4703</v>
      </c>
    </row>
    <row r="806" spans="1:6" ht="40.5" x14ac:dyDescent="0.25">
      <c r="A806" s="8">
        <v>270</v>
      </c>
      <c r="B806" s="8" t="s">
        <v>4078</v>
      </c>
      <c r="C806" s="8" t="s">
        <v>3650</v>
      </c>
      <c r="D806" s="8" t="s">
        <v>3472</v>
      </c>
      <c r="E806" s="8" t="s">
        <v>234</v>
      </c>
      <c r="F806" s="8" t="s">
        <v>4704</v>
      </c>
    </row>
    <row r="807" spans="1:6" ht="40.5" x14ac:dyDescent="0.25">
      <c r="A807" s="8">
        <v>270</v>
      </c>
      <c r="B807" s="8" t="s">
        <v>3993</v>
      </c>
      <c r="C807" s="8" t="s">
        <v>3896</v>
      </c>
      <c r="D807" s="8" t="s">
        <v>3472</v>
      </c>
      <c r="E807" s="8" t="s">
        <v>4497</v>
      </c>
      <c r="F807" s="8" t="s">
        <v>4705</v>
      </c>
    </row>
    <row r="808" spans="1:6" ht="27" x14ac:dyDescent="0.25">
      <c r="A808" s="8">
        <v>271</v>
      </c>
      <c r="B808" s="8" t="s">
        <v>3638</v>
      </c>
      <c r="C808" s="8" t="s">
        <v>3471</v>
      </c>
      <c r="D808" s="8" t="s">
        <v>3472</v>
      </c>
      <c r="E808" s="8" t="s">
        <v>234</v>
      </c>
      <c r="F808" s="8" t="s">
        <v>4706</v>
      </c>
    </row>
    <row r="809" spans="1:6" ht="40.5" x14ac:dyDescent="0.25">
      <c r="A809" s="8">
        <v>271</v>
      </c>
      <c r="B809" s="8" t="s">
        <v>3512</v>
      </c>
      <c r="C809" s="8" t="s">
        <v>3849</v>
      </c>
      <c r="D809" s="8" t="s">
        <v>3472</v>
      </c>
      <c r="E809" s="8" t="s">
        <v>3765</v>
      </c>
      <c r="F809" s="8" t="s">
        <v>4707</v>
      </c>
    </row>
    <row r="810" spans="1:6" ht="67.5" x14ac:dyDescent="0.25">
      <c r="A810" s="8">
        <v>271</v>
      </c>
      <c r="B810" s="8" t="s">
        <v>3650</v>
      </c>
      <c r="C810" s="8" t="s">
        <v>3512</v>
      </c>
      <c r="D810" s="8" t="s">
        <v>3472</v>
      </c>
      <c r="E810" s="8" t="s">
        <v>3777</v>
      </c>
      <c r="F810" s="8" t="s">
        <v>4708</v>
      </c>
    </row>
    <row r="811" spans="1:6" ht="27" x14ac:dyDescent="0.25">
      <c r="A811" s="8">
        <v>272</v>
      </c>
      <c r="B811" s="8" t="s">
        <v>3861</v>
      </c>
      <c r="C811" s="8" t="s">
        <v>3471</v>
      </c>
      <c r="D811" s="8" t="s">
        <v>3472</v>
      </c>
      <c r="E811" s="8" t="s">
        <v>234</v>
      </c>
      <c r="F811" s="8" t="s">
        <v>4709</v>
      </c>
    </row>
    <row r="812" spans="1:6" ht="27" x14ac:dyDescent="0.25">
      <c r="A812" s="8">
        <v>272</v>
      </c>
      <c r="B812" s="8" t="s">
        <v>3635</v>
      </c>
      <c r="C812" s="8" t="s">
        <v>3861</v>
      </c>
      <c r="D812" s="8" t="s">
        <v>3472</v>
      </c>
      <c r="E812" s="8" t="s">
        <v>3765</v>
      </c>
      <c r="F812" s="8" t="s">
        <v>4709</v>
      </c>
    </row>
    <row r="813" spans="1:6" ht="27" x14ac:dyDescent="0.25">
      <c r="A813" s="8">
        <v>272</v>
      </c>
      <c r="B813" s="8" t="s">
        <v>3632</v>
      </c>
      <c r="C813" s="8" t="s">
        <v>3635</v>
      </c>
      <c r="D813" s="8" t="s">
        <v>3472</v>
      </c>
      <c r="E813" s="8" t="s">
        <v>3777</v>
      </c>
      <c r="F813" s="8" t="s">
        <v>4709</v>
      </c>
    </row>
    <row r="814" spans="1:6" ht="40.5" x14ac:dyDescent="0.25">
      <c r="A814" s="8">
        <v>273</v>
      </c>
      <c r="B814" s="8" t="s">
        <v>3540</v>
      </c>
      <c r="C814" s="8" t="s">
        <v>3471</v>
      </c>
      <c r="D814" s="8" t="s">
        <v>3472</v>
      </c>
      <c r="E814" s="8" t="s">
        <v>147</v>
      </c>
      <c r="F814" s="8" t="s">
        <v>4710</v>
      </c>
    </row>
    <row r="815" spans="1:6" ht="40.5" x14ac:dyDescent="0.25">
      <c r="A815" s="8">
        <v>273</v>
      </c>
      <c r="B815" s="8" t="s">
        <v>4694</v>
      </c>
      <c r="C815" s="8" t="s">
        <v>3540</v>
      </c>
      <c r="D815" s="8" t="s">
        <v>3472</v>
      </c>
      <c r="E815" s="8" t="s">
        <v>234</v>
      </c>
      <c r="F815" s="8" t="s">
        <v>4711</v>
      </c>
    </row>
    <row r="816" spans="1:6" ht="27" x14ac:dyDescent="0.25">
      <c r="A816" s="8">
        <v>273</v>
      </c>
      <c r="B816" s="8" t="s">
        <v>4078</v>
      </c>
      <c r="C816" s="8" t="s">
        <v>3897</v>
      </c>
      <c r="D816" s="8" t="s">
        <v>3472</v>
      </c>
      <c r="E816" s="8" t="s">
        <v>3765</v>
      </c>
      <c r="F816" s="8" t="s">
        <v>4712</v>
      </c>
    </row>
    <row r="817" spans="1:6" ht="40.5" x14ac:dyDescent="0.25">
      <c r="A817" s="8">
        <v>274</v>
      </c>
      <c r="B817" s="8" t="s">
        <v>3861</v>
      </c>
      <c r="C817" s="8" t="s">
        <v>3471</v>
      </c>
      <c r="D817" s="8" t="s">
        <v>3472</v>
      </c>
      <c r="E817" s="8" t="s">
        <v>234</v>
      </c>
      <c r="F817" s="8" t="s">
        <v>4713</v>
      </c>
    </row>
    <row r="818" spans="1:6" ht="67.5" x14ac:dyDescent="0.25">
      <c r="A818" s="8">
        <v>274</v>
      </c>
      <c r="B818" s="8" t="s">
        <v>3638</v>
      </c>
      <c r="C818" s="8" t="s">
        <v>3743</v>
      </c>
      <c r="D818" s="8" t="s">
        <v>3472</v>
      </c>
      <c r="E818" s="8" t="s">
        <v>3765</v>
      </c>
      <c r="F818" s="8" t="s">
        <v>4714</v>
      </c>
    </row>
    <row r="819" spans="1:6" ht="81" x14ac:dyDescent="0.25">
      <c r="A819" s="8">
        <v>274</v>
      </c>
      <c r="B819" s="8" t="s">
        <v>3540</v>
      </c>
      <c r="C819" s="8" t="s">
        <v>3849</v>
      </c>
      <c r="D819" s="8" t="s">
        <v>3472</v>
      </c>
      <c r="E819" s="8" t="s">
        <v>3852</v>
      </c>
      <c r="F819" s="8" t="s">
        <v>4715</v>
      </c>
    </row>
    <row r="820" spans="1:6" ht="81" x14ac:dyDescent="0.25">
      <c r="A820" s="8">
        <v>275</v>
      </c>
      <c r="B820" s="8" t="s">
        <v>3915</v>
      </c>
      <c r="C820" s="8" t="s">
        <v>3471</v>
      </c>
      <c r="D820" s="8" t="s">
        <v>3472</v>
      </c>
      <c r="E820" s="8" t="s">
        <v>147</v>
      </c>
      <c r="F820" s="8" t="s">
        <v>4716</v>
      </c>
    </row>
    <row r="821" spans="1:6" ht="81" x14ac:dyDescent="0.25">
      <c r="A821" s="8">
        <v>275</v>
      </c>
      <c r="B821" s="8" t="s">
        <v>3500</v>
      </c>
      <c r="C821" s="8" t="s">
        <v>3915</v>
      </c>
      <c r="D821" s="8" t="s">
        <v>3472</v>
      </c>
      <c r="E821" s="8" t="s">
        <v>234</v>
      </c>
      <c r="F821" s="8" t="s">
        <v>4717</v>
      </c>
    </row>
    <row r="822" spans="1:6" ht="40.5" x14ac:dyDescent="0.25">
      <c r="A822" s="8">
        <v>275</v>
      </c>
      <c r="B822" s="8" t="s">
        <v>3811</v>
      </c>
      <c r="C822" s="8" t="s">
        <v>3500</v>
      </c>
      <c r="D822" s="8" t="s">
        <v>3472</v>
      </c>
      <c r="E822" s="8" t="s">
        <v>3765</v>
      </c>
      <c r="F822" s="8" t="s">
        <v>4718</v>
      </c>
    </row>
    <row r="823" spans="1:6" ht="54" x14ac:dyDescent="0.25">
      <c r="A823" s="8">
        <v>276</v>
      </c>
      <c r="B823" s="8" t="s">
        <v>3510</v>
      </c>
      <c r="C823" s="8" t="s">
        <v>3471</v>
      </c>
      <c r="D823" s="8" t="s">
        <v>3472</v>
      </c>
      <c r="E823" s="8" t="s">
        <v>234</v>
      </c>
      <c r="F823" s="8" t="s">
        <v>4719</v>
      </c>
    </row>
    <row r="824" spans="1:6" ht="67.5" x14ac:dyDescent="0.25">
      <c r="A824" s="8">
        <v>276</v>
      </c>
      <c r="B824" s="8" t="s">
        <v>3635</v>
      </c>
      <c r="C824" s="8" t="s">
        <v>3915</v>
      </c>
      <c r="D824" s="8" t="s">
        <v>3472</v>
      </c>
      <c r="E824" s="8" t="s">
        <v>3765</v>
      </c>
      <c r="F824" s="8" t="s">
        <v>4720</v>
      </c>
    </row>
    <row r="825" spans="1:6" ht="67.5" x14ac:dyDescent="0.25">
      <c r="A825" s="8">
        <v>276</v>
      </c>
      <c r="B825" s="8" t="s">
        <v>3650</v>
      </c>
      <c r="C825" s="8" t="s">
        <v>3635</v>
      </c>
      <c r="D825" s="8" t="s">
        <v>3472</v>
      </c>
      <c r="E825" s="8" t="s">
        <v>3777</v>
      </c>
      <c r="F825" s="8" t="s">
        <v>4721</v>
      </c>
    </row>
    <row r="826" spans="1:6" ht="54" x14ac:dyDescent="0.25">
      <c r="A826" s="8">
        <v>277</v>
      </c>
      <c r="B826" s="8" t="s">
        <v>3736</v>
      </c>
      <c r="C826" s="8" t="s">
        <v>3471</v>
      </c>
      <c r="D826" s="8" t="s">
        <v>3472</v>
      </c>
      <c r="E826" s="8" t="s">
        <v>83</v>
      </c>
      <c r="F826" s="8" t="s">
        <v>4722</v>
      </c>
    </row>
    <row r="827" spans="1:6" ht="40.5" x14ac:dyDescent="0.25">
      <c r="A827" s="8">
        <v>277</v>
      </c>
      <c r="B827" s="8" t="s">
        <v>3618</v>
      </c>
      <c r="C827" s="8" t="s">
        <v>3736</v>
      </c>
      <c r="D827" s="8" t="s">
        <v>3472</v>
      </c>
      <c r="E827" s="8" t="s">
        <v>4497</v>
      </c>
      <c r="F827" s="8" t="s">
        <v>4723</v>
      </c>
    </row>
    <row r="828" spans="1:6" ht="54" x14ac:dyDescent="0.25">
      <c r="A828" s="8">
        <v>277</v>
      </c>
      <c r="B828" s="8" t="s">
        <v>3818</v>
      </c>
      <c r="C828" s="8" t="s">
        <v>4190</v>
      </c>
      <c r="D828" s="8" t="s">
        <v>4724</v>
      </c>
      <c r="E828" s="8" t="s">
        <v>4725</v>
      </c>
      <c r="F828" s="8" t="s">
        <v>4726</v>
      </c>
    </row>
    <row r="829" spans="1:6" x14ac:dyDescent="0.25">
      <c r="A829" s="8">
        <v>278</v>
      </c>
      <c r="B829" s="8" t="s">
        <v>3751</v>
      </c>
      <c r="C829" s="8" t="s">
        <v>3471</v>
      </c>
      <c r="D829" s="8" t="s">
        <v>3472</v>
      </c>
      <c r="E829" s="8" t="s">
        <v>147</v>
      </c>
      <c r="F829" s="8" t="s">
        <v>4727</v>
      </c>
    </row>
    <row r="830" spans="1:6" x14ac:dyDescent="0.25">
      <c r="A830" s="8">
        <v>278</v>
      </c>
      <c r="B830" s="8" t="s">
        <v>4728</v>
      </c>
      <c r="C830" s="8" t="s">
        <v>3836</v>
      </c>
      <c r="D830" s="8" t="s">
        <v>3472</v>
      </c>
      <c r="E830" s="8" t="s">
        <v>234</v>
      </c>
      <c r="F830" s="8" t="s">
        <v>4727</v>
      </c>
    </row>
    <row r="831" spans="1:6" x14ac:dyDescent="0.25">
      <c r="A831" s="8">
        <v>278</v>
      </c>
      <c r="B831" s="8" t="s">
        <v>4729</v>
      </c>
      <c r="C831" s="8" t="s">
        <v>4128</v>
      </c>
      <c r="D831" s="8" t="s">
        <v>3472</v>
      </c>
      <c r="E831" s="8" t="s">
        <v>3777</v>
      </c>
      <c r="F831" s="8" t="s">
        <v>4727</v>
      </c>
    </row>
    <row r="832" spans="1:6" ht="40.5" x14ac:dyDescent="0.25">
      <c r="A832" s="8">
        <v>279</v>
      </c>
      <c r="B832" s="8" t="s">
        <v>3593</v>
      </c>
      <c r="C832" s="8" t="s">
        <v>3471</v>
      </c>
      <c r="D832" s="8" t="s">
        <v>3472</v>
      </c>
      <c r="E832" s="8" t="s">
        <v>234</v>
      </c>
      <c r="F832" s="8" t="s">
        <v>4730</v>
      </c>
    </row>
    <row r="833" spans="1:6" ht="54" x14ac:dyDescent="0.25">
      <c r="A833" s="8">
        <v>279</v>
      </c>
      <c r="B833" s="8" t="s">
        <v>3684</v>
      </c>
      <c r="C833" s="8" t="s">
        <v>4388</v>
      </c>
      <c r="D833" s="8" t="s">
        <v>4731</v>
      </c>
      <c r="E833" s="8" t="s">
        <v>4732</v>
      </c>
      <c r="F833" s="8" t="s">
        <v>4733</v>
      </c>
    </row>
    <row r="834" spans="1:6" ht="54" x14ac:dyDescent="0.25">
      <c r="A834" s="8">
        <v>279</v>
      </c>
      <c r="B834" s="8" t="s">
        <v>3873</v>
      </c>
      <c r="C834" s="8" t="s">
        <v>4728</v>
      </c>
      <c r="D834" s="8" t="s">
        <v>4734</v>
      </c>
      <c r="E834" s="8" t="s">
        <v>4735</v>
      </c>
      <c r="F834" s="8" t="s">
        <v>4736</v>
      </c>
    </row>
    <row r="835" spans="1:6" x14ac:dyDescent="0.25">
      <c r="A835" s="8">
        <v>280</v>
      </c>
      <c r="B835" s="8" t="s">
        <v>3638</v>
      </c>
      <c r="C835" s="8" t="s">
        <v>3471</v>
      </c>
      <c r="D835" s="8" t="s">
        <v>3472</v>
      </c>
      <c r="E835" s="8" t="s">
        <v>234</v>
      </c>
      <c r="F835" s="8" t="s">
        <v>4737</v>
      </c>
    </row>
    <row r="836" spans="1:6" ht="27" x14ac:dyDescent="0.25">
      <c r="A836" s="8">
        <v>280</v>
      </c>
      <c r="B836" s="8" t="s">
        <v>3536</v>
      </c>
      <c r="C836" s="8" t="s">
        <v>3849</v>
      </c>
      <c r="D836" s="8" t="s">
        <v>3472</v>
      </c>
      <c r="E836" s="8" t="s">
        <v>3765</v>
      </c>
      <c r="F836" s="8" t="s">
        <v>4738</v>
      </c>
    </row>
    <row r="837" spans="1:6" x14ac:dyDescent="0.25">
      <c r="A837" s="8">
        <v>280</v>
      </c>
      <c r="B837" s="8" t="s">
        <v>3752</v>
      </c>
      <c r="C837" s="8" t="s">
        <v>3536</v>
      </c>
      <c r="D837" s="8" t="s">
        <v>3472</v>
      </c>
      <c r="E837" s="8" t="s">
        <v>3957</v>
      </c>
      <c r="F837" s="8" t="s">
        <v>4739</v>
      </c>
    </row>
    <row r="838" spans="1:6" ht="67.5" x14ac:dyDescent="0.25">
      <c r="A838" s="8">
        <v>281</v>
      </c>
      <c r="B838" s="8" t="s">
        <v>3883</v>
      </c>
      <c r="C838" s="8" t="s">
        <v>3471</v>
      </c>
      <c r="D838" s="8" t="s">
        <v>3472</v>
      </c>
      <c r="E838" s="8" t="s">
        <v>147</v>
      </c>
      <c r="F838" s="8" t="s">
        <v>4740</v>
      </c>
    </row>
    <row r="839" spans="1:6" ht="81" x14ac:dyDescent="0.25">
      <c r="A839" s="8">
        <v>281</v>
      </c>
      <c r="B839" s="8" t="s">
        <v>3614</v>
      </c>
      <c r="C839" s="8" t="s">
        <v>3510</v>
      </c>
      <c r="D839" s="8" t="s">
        <v>3472</v>
      </c>
      <c r="E839" s="8" t="s">
        <v>234</v>
      </c>
      <c r="F839" s="8" t="s">
        <v>4741</v>
      </c>
    </row>
    <row r="840" spans="1:6" ht="81" x14ac:dyDescent="0.25">
      <c r="A840" s="8">
        <v>281</v>
      </c>
      <c r="B840" s="8" t="s">
        <v>3938</v>
      </c>
      <c r="C840" s="8" t="s">
        <v>4211</v>
      </c>
      <c r="D840" s="8" t="s">
        <v>4742</v>
      </c>
      <c r="E840" s="8" t="s">
        <v>4743</v>
      </c>
      <c r="F840" s="8" t="s">
        <v>4744</v>
      </c>
    </row>
    <row r="841" spans="1:6" ht="81" x14ac:dyDescent="0.25">
      <c r="A841" s="8">
        <v>282</v>
      </c>
      <c r="B841" s="8" t="s">
        <v>3885</v>
      </c>
      <c r="C841" s="8" t="s">
        <v>3471</v>
      </c>
      <c r="D841" s="8" t="s">
        <v>3472</v>
      </c>
      <c r="E841" s="8" t="s">
        <v>147</v>
      </c>
      <c r="F841" s="8" t="s">
        <v>4745</v>
      </c>
    </row>
    <row r="842" spans="1:6" ht="81" x14ac:dyDescent="0.25">
      <c r="A842" s="8">
        <v>282</v>
      </c>
      <c r="B842" s="8" t="s">
        <v>4728</v>
      </c>
      <c r="C842" s="8" t="s">
        <v>3885</v>
      </c>
      <c r="D842" s="8" t="s">
        <v>3472</v>
      </c>
      <c r="E842" s="8" t="s">
        <v>234</v>
      </c>
      <c r="F842" s="8" t="s">
        <v>4746</v>
      </c>
    </row>
    <row r="843" spans="1:6" ht="67.5" x14ac:dyDescent="0.25">
      <c r="A843" s="8">
        <v>282</v>
      </c>
      <c r="B843" s="8" t="s">
        <v>3710</v>
      </c>
      <c r="C843" s="8" t="s">
        <v>4128</v>
      </c>
      <c r="D843" s="8" t="s">
        <v>3472</v>
      </c>
      <c r="E843" s="8" t="s">
        <v>3852</v>
      </c>
      <c r="F843" s="8" t="s">
        <v>4747</v>
      </c>
    </row>
    <row r="844" spans="1:6" ht="54" x14ac:dyDescent="0.25">
      <c r="A844" s="8">
        <v>283</v>
      </c>
      <c r="B844" s="8" t="s">
        <v>4190</v>
      </c>
      <c r="C844" s="8" t="s">
        <v>3471</v>
      </c>
      <c r="D844" s="8" t="s">
        <v>3472</v>
      </c>
      <c r="E844" s="8" t="s">
        <v>234</v>
      </c>
      <c r="F844" s="8" t="s">
        <v>4748</v>
      </c>
    </row>
    <row r="845" spans="1:6" ht="54" x14ac:dyDescent="0.25">
      <c r="A845" s="8">
        <v>283</v>
      </c>
      <c r="B845" s="8" t="s">
        <v>3591</v>
      </c>
      <c r="C845" s="8" t="s">
        <v>4190</v>
      </c>
      <c r="D845" s="8" t="s">
        <v>3472</v>
      </c>
      <c r="E845" s="8" t="s">
        <v>3765</v>
      </c>
      <c r="F845" s="8" t="s">
        <v>4748</v>
      </c>
    </row>
    <row r="846" spans="1:6" ht="54" x14ac:dyDescent="0.25">
      <c r="A846" s="8">
        <v>283</v>
      </c>
      <c r="B846" s="8" t="s">
        <v>3680</v>
      </c>
      <c r="C846" s="8" t="s">
        <v>3591</v>
      </c>
      <c r="D846" s="8" t="s">
        <v>3472</v>
      </c>
      <c r="E846" s="8" t="s">
        <v>3957</v>
      </c>
      <c r="F846" s="8" t="s">
        <v>4748</v>
      </c>
    </row>
    <row r="847" spans="1:6" ht="40.5" x14ac:dyDescent="0.25">
      <c r="A847" s="8">
        <v>284</v>
      </c>
      <c r="B847" s="8" t="s">
        <v>4388</v>
      </c>
      <c r="C847" s="8" t="s">
        <v>3471</v>
      </c>
      <c r="D847" s="8" t="s">
        <v>3472</v>
      </c>
      <c r="E847" s="8" t="s">
        <v>147</v>
      </c>
      <c r="F847" s="8" t="s">
        <v>4749</v>
      </c>
    </row>
    <row r="848" spans="1:6" ht="27" x14ac:dyDescent="0.25">
      <c r="A848" s="8">
        <v>284</v>
      </c>
      <c r="B848" s="8" t="s">
        <v>3952</v>
      </c>
      <c r="C848" s="8" t="s">
        <v>3556</v>
      </c>
      <c r="D848" s="8" t="s">
        <v>3472</v>
      </c>
      <c r="E848" s="8" t="s">
        <v>234</v>
      </c>
      <c r="F848" s="8" t="s">
        <v>4750</v>
      </c>
    </row>
    <row r="849" spans="1:6" ht="27" x14ac:dyDescent="0.25">
      <c r="A849" s="8">
        <v>284</v>
      </c>
      <c r="B849" s="8" t="s">
        <v>4751</v>
      </c>
      <c r="C849" s="8" t="s">
        <v>4752</v>
      </c>
      <c r="D849" s="8" t="s">
        <v>3472</v>
      </c>
      <c r="E849" s="8" t="s">
        <v>4753</v>
      </c>
      <c r="F849" s="8" t="s">
        <v>4754</v>
      </c>
    </row>
    <row r="850" spans="1:6" ht="54" x14ac:dyDescent="0.25">
      <c r="A850" s="8">
        <v>285</v>
      </c>
      <c r="B850" s="8" t="s">
        <v>3695</v>
      </c>
      <c r="C850" s="8" t="s">
        <v>3471</v>
      </c>
      <c r="D850" s="8" t="s">
        <v>3472</v>
      </c>
      <c r="E850" s="8" t="s">
        <v>234</v>
      </c>
      <c r="F850" s="8" t="s">
        <v>4755</v>
      </c>
    </row>
    <row r="851" spans="1:6" ht="54" x14ac:dyDescent="0.25">
      <c r="A851" s="8">
        <v>285</v>
      </c>
      <c r="B851" s="8" t="s">
        <v>3490</v>
      </c>
      <c r="C851" s="8" t="s">
        <v>3638</v>
      </c>
      <c r="D851" s="8" t="s">
        <v>3472</v>
      </c>
      <c r="E851" s="8" t="s">
        <v>3765</v>
      </c>
      <c r="F851" s="8" t="s">
        <v>4756</v>
      </c>
    </row>
    <row r="852" spans="1:6" ht="81" x14ac:dyDescent="0.25">
      <c r="A852" s="8">
        <v>285</v>
      </c>
      <c r="B852" s="8" t="s">
        <v>3591</v>
      </c>
      <c r="C852" s="8" t="s">
        <v>3570</v>
      </c>
      <c r="D852" s="8" t="s">
        <v>3472</v>
      </c>
      <c r="E852" s="8" t="s">
        <v>3777</v>
      </c>
      <c r="F852" s="8" t="s">
        <v>4757</v>
      </c>
    </row>
    <row r="853" spans="1:6" ht="67.5" x14ac:dyDescent="0.25">
      <c r="A853" s="8">
        <v>286</v>
      </c>
      <c r="B853" s="8" t="s">
        <v>3695</v>
      </c>
      <c r="C853" s="8" t="s">
        <v>3471</v>
      </c>
      <c r="D853" s="8" t="s">
        <v>3472</v>
      </c>
      <c r="E853" s="8" t="s">
        <v>234</v>
      </c>
      <c r="F853" s="8" t="s">
        <v>4758</v>
      </c>
    </row>
    <row r="854" spans="1:6" ht="54" x14ac:dyDescent="0.25">
      <c r="A854" s="8">
        <v>286</v>
      </c>
      <c r="B854" s="8" t="s">
        <v>3540</v>
      </c>
      <c r="C854" s="8" t="s">
        <v>3638</v>
      </c>
      <c r="D854" s="8" t="s">
        <v>3472</v>
      </c>
      <c r="E854" s="8" t="s">
        <v>3765</v>
      </c>
      <c r="F854" s="8" t="s">
        <v>4759</v>
      </c>
    </row>
    <row r="855" spans="1:6" ht="40.5" x14ac:dyDescent="0.25">
      <c r="A855" s="8">
        <v>286</v>
      </c>
      <c r="B855" s="8" t="s">
        <v>4081</v>
      </c>
      <c r="C855" s="8" t="s">
        <v>3498</v>
      </c>
      <c r="D855" s="8" t="s">
        <v>3472</v>
      </c>
      <c r="E855" s="8" t="s">
        <v>3777</v>
      </c>
      <c r="F855" s="8" t="s">
        <v>4760</v>
      </c>
    </row>
    <row r="856" spans="1:6" ht="27" x14ac:dyDescent="0.25">
      <c r="A856" s="8">
        <v>287</v>
      </c>
      <c r="B856" s="8" t="s">
        <v>4190</v>
      </c>
      <c r="C856" s="8" t="s">
        <v>3471</v>
      </c>
      <c r="D856" s="8" t="s">
        <v>3472</v>
      </c>
      <c r="E856" s="8" t="s">
        <v>83</v>
      </c>
      <c r="F856" s="8" t="s">
        <v>4761</v>
      </c>
    </row>
    <row r="857" spans="1:6" ht="67.5" x14ac:dyDescent="0.25">
      <c r="A857" s="8">
        <v>287</v>
      </c>
      <c r="B857" s="8" t="s">
        <v>3923</v>
      </c>
      <c r="C857" s="8" t="s">
        <v>4190</v>
      </c>
      <c r="D857" s="8" t="s">
        <v>3472</v>
      </c>
      <c r="E857" s="8" t="s">
        <v>124</v>
      </c>
      <c r="F857" s="8" t="s">
        <v>4762</v>
      </c>
    </row>
    <row r="858" spans="1:6" ht="54" x14ac:dyDescent="0.25">
      <c r="A858" s="8">
        <v>287</v>
      </c>
      <c r="B858" s="8" t="s">
        <v>4763</v>
      </c>
      <c r="C858" s="8" t="s">
        <v>4241</v>
      </c>
      <c r="D858" s="8" t="s">
        <v>3472</v>
      </c>
      <c r="E858" s="8" t="s">
        <v>4764</v>
      </c>
      <c r="F858" s="8" t="s">
        <v>4765</v>
      </c>
    </row>
    <row r="859" spans="1:6" ht="54" x14ac:dyDescent="0.25">
      <c r="A859" s="8">
        <v>288</v>
      </c>
      <c r="B859" s="8" t="s">
        <v>3749</v>
      </c>
      <c r="C859" s="8" t="s">
        <v>3471</v>
      </c>
      <c r="D859" s="8" t="s">
        <v>3472</v>
      </c>
      <c r="E859" s="8" t="s">
        <v>147</v>
      </c>
      <c r="F859" s="8" t="s">
        <v>4766</v>
      </c>
    </row>
    <row r="860" spans="1:6" ht="54" x14ac:dyDescent="0.25">
      <c r="A860" s="8">
        <v>288</v>
      </c>
      <c r="B860" s="8" t="s">
        <v>3845</v>
      </c>
      <c r="C860" s="8" t="s">
        <v>3738</v>
      </c>
      <c r="D860" s="8" t="s">
        <v>3472</v>
      </c>
      <c r="E860" s="8" t="s">
        <v>234</v>
      </c>
      <c r="F860" s="8" t="s">
        <v>4766</v>
      </c>
    </row>
    <row r="861" spans="1:6" ht="27" x14ac:dyDescent="0.25">
      <c r="A861" s="8">
        <v>288</v>
      </c>
      <c r="B861" s="8" t="s">
        <v>3500</v>
      </c>
      <c r="C861" s="8" t="s">
        <v>3501</v>
      </c>
      <c r="D861" s="8" t="s">
        <v>4767</v>
      </c>
      <c r="E861" s="8" t="s">
        <v>4768</v>
      </c>
      <c r="F861" s="8" t="s">
        <v>4769</v>
      </c>
    </row>
    <row r="862" spans="1:6" ht="40.5" x14ac:dyDescent="0.25">
      <c r="A862" s="8">
        <v>289</v>
      </c>
      <c r="B862" s="8" t="s">
        <v>3938</v>
      </c>
      <c r="C862" s="8" t="s">
        <v>3471</v>
      </c>
      <c r="D862" s="8" t="s">
        <v>3472</v>
      </c>
      <c r="E862" s="8" t="s">
        <v>234</v>
      </c>
      <c r="F862" s="8" t="s">
        <v>4770</v>
      </c>
    </row>
    <row r="863" spans="1:6" ht="40.5" x14ac:dyDescent="0.25">
      <c r="A863" s="8">
        <v>289</v>
      </c>
      <c r="B863" s="8" t="s">
        <v>3745</v>
      </c>
      <c r="C863" s="8" t="s">
        <v>3938</v>
      </c>
      <c r="D863" s="8" t="s">
        <v>3472</v>
      </c>
      <c r="E863" s="8" t="s">
        <v>3765</v>
      </c>
      <c r="F863" s="8" t="s">
        <v>4771</v>
      </c>
    </row>
    <row r="864" spans="1:6" ht="40.5" x14ac:dyDescent="0.25">
      <c r="A864" s="8">
        <v>289</v>
      </c>
      <c r="B864" s="8" t="s">
        <v>3751</v>
      </c>
      <c r="C864" s="8" t="s">
        <v>3811</v>
      </c>
      <c r="D864" s="8" t="s">
        <v>3472</v>
      </c>
      <c r="E864" s="8" t="s">
        <v>3957</v>
      </c>
      <c r="F864" s="8" t="s">
        <v>4771</v>
      </c>
    </row>
    <row r="865" spans="1:6" ht="27" x14ac:dyDescent="0.25">
      <c r="A865" s="8">
        <v>290</v>
      </c>
      <c r="B865" s="8" t="s">
        <v>3736</v>
      </c>
      <c r="C865" s="8" t="s">
        <v>3471</v>
      </c>
      <c r="D865" s="8" t="s">
        <v>3472</v>
      </c>
      <c r="E865" s="8" t="s">
        <v>147</v>
      </c>
      <c r="F865" s="8" t="s">
        <v>4772</v>
      </c>
    </row>
    <row r="866" spans="1:6" ht="40.5" x14ac:dyDescent="0.25">
      <c r="A866" s="8">
        <v>290</v>
      </c>
      <c r="B866" s="8" t="s">
        <v>3680</v>
      </c>
      <c r="C866" s="8" t="s">
        <v>3736</v>
      </c>
      <c r="D866" s="8" t="s">
        <v>3472</v>
      </c>
      <c r="E866" s="8" t="s">
        <v>234</v>
      </c>
      <c r="F866" s="8" t="s">
        <v>4773</v>
      </c>
    </row>
    <row r="867" spans="1:6" ht="81" x14ac:dyDescent="0.25">
      <c r="A867" s="8">
        <v>290</v>
      </c>
      <c r="B867" s="8" t="s">
        <v>3542</v>
      </c>
      <c r="C867" s="8" t="s">
        <v>3680</v>
      </c>
      <c r="D867" s="8" t="s">
        <v>3472</v>
      </c>
      <c r="E867" s="8" t="s">
        <v>3765</v>
      </c>
      <c r="F867" s="8" t="s">
        <v>4774</v>
      </c>
    </row>
    <row r="868" spans="1:6" ht="81" x14ac:dyDescent="0.25">
      <c r="A868" s="8">
        <v>291</v>
      </c>
      <c r="B868" s="8" t="s">
        <v>3629</v>
      </c>
      <c r="C868" s="8" t="s">
        <v>3471</v>
      </c>
      <c r="D868" s="8" t="s">
        <v>3472</v>
      </c>
      <c r="E868" s="8" t="s">
        <v>234</v>
      </c>
      <c r="F868" s="8" t="s">
        <v>4775</v>
      </c>
    </row>
    <row r="869" spans="1:6" ht="81" x14ac:dyDescent="0.25">
      <c r="A869" s="8">
        <v>291</v>
      </c>
      <c r="B869" s="8" t="s">
        <v>3485</v>
      </c>
      <c r="C869" s="8" t="s">
        <v>4776</v>
      </c>
      <c r="D869" s="8" t="s">
        <v>4777</v>
      </c>
      <c r="E869" s="8" t="s">
        <v>4778</v>
      </c>
      <c r="F869" s="8" t="s">
        <v>4779</v>
      </c>
    </row>
    <row r="870" spans="1:6" ht="40.5" x14ac:dyDescent="0.25">
      <c r="A870" s="8">
        <v>291</v>
      </c>
      <c r="B870" s="8" t="s">
        <v>3527</v>
      </c>
      <c r="C870" s="8" t="s">
        <v>4605</v>
      </c>
      <c r="D870" s="8" t="s">
        <v>4780</v>
      </c>
      <c r="E870" s="8" t="s">
        <v>4781</v>
      </c>
      <c r="F870" s="8" t="s">
        <v>4782</v>
      </c>
    </row>
    <row r="871" spans="1:6" ht="67.5" x14ac:dyDescent="0.25">
      <c r="A871" s="8">
        <v>292</v>
      </c>
      <c r="B871" s="8" t="s">
        <v>3883</v>
      </c>
      <c r="C871" s="8" t="s">
        <v>3471</v>
      </c>
      <c r="D871" s="8" t="s">
        <v>3472</v>
      </c>
      <c r="E871" s="8" t="s">
        <v>234</v>
      </c>
      <c r="F871" s="8" t="s">
        <v>4783</v>
      </c>
    </row>
    <row r="872" spans="1:6" ht="54" x14ac:dyDescent="0.25">
      <c r="A872" s="8">
        <v>292</v>
      </c>
      <c r="B872" s="8" t="s">
        <v>3490</v>
      </c>
      <c r="C872" s="8" t="s">
        <v>3510</v>
      </c>
      <c r="D872" s="8" t="s">
        <v>3472</v>
      </c>
      <c r="E872" s="8" t="s">
        <v>3765</v>
      </c>
      <c r="F872" s="8" t="s">
        <v>4784</v>
      </c>
    </row>
    <row r="873" spans="1:6" ht="54" x14ac:dyDescent="0.25">
      <c r="A873" s="8">
        <v>292</v>
      </c>
      <c r="B873" s="8" t="s">
        <v>3540</v>
      </c>
      <c r="C873" s="8" t="s">
        <v>3570</v>
      </c>
      <c r="D873" s="8" t="s">
        <v>3472</v>
      </c>
      <c r="E873" s="8" t="s">
        <v>3957</v>
      </c>
      <c r="F873" s="8" t="s">
        <v>4785</v>
      </c>
    </row>
    <row r="874" spans="1:6" x14ac:dyDescent="0.25">
      <c r="A874" s="8">
        <v>293</v>
      </c>
      <c r="B874" s="8" t="s">
        <v>4786</v>
      </c>
      <c r="C874" s="8" t="s">
        <v>3471</v>
      </c>
      <c r="D874" s="8" t="s">
        <v>3472</v>
      </c>
      <c r="E874" s="8" t="s">
        <v>3478</v>
      </c>
      <c r="F874" s="8" t="s">
        <v>4727</v>
      </c>
    </row>
    <row r="875" spans="1:6" x14ac:dyDescent="0.25">
      <c r="A875" s="8">
        <v>293</v>
      </c>
      <c r="B875" s="8" t="s">
        <v>4224</v>
      </c>
      <c r="C875" s="8" t="s">
        <v>3573</v>
      </c>
      <c r="D875" s="8" t="s">
        <v>3472</v>
      </c>
      <c r="E875" s="8" t="s">
        <v>118</v>
      </c>
      <c r="F875" s="8" t="s">
        <v>4727</v>
      </c>
    </row>
    <row r="876" spans="1:6" x14ac:dyDescent="0.25">
      <c r="A876" s="8">
        <v>293</v>
      </c>
      <c r="B876" s="8" t="s">
        <v>4787</v>
      </c>
      <c r="C876" s="8" t="s">
        <v>3560</v>
      </c>
      <c r="D876" s="8" t="s">
        <v>3472</v>
      </c>
      <c r="E876" s="8" t="s">
        <v>96</v>
      </c>
      <c r="F876" s="8" t="s">
        <v>4727</v>
      </c>
    </row>
    <row r="877" spans="1:6" x14ac:dyDescent="0.25">
      <c r="A877" s="8">
        <v>294</v>
      </c>
      <c r="B877" s="8" t="s">
        <v>4078</v>
      </c>
      <c r="C877" s="8" t="s">
        <v>3471</v>
      </c>
      <c r="D877" s="8" t="s">
        <v>3472</v>
      </c>
      <c r="E877" s="8" t="s">
        <v>147</v>
      </c>
      <c r="F877" s="8" t="s">
        <v>4567</v>
      </c>
    </row>
    <row r="878" spans="1:6" x14ac:dyDescent="0.25">
      <c r="A878" s="8">
        <v>294</v>
      </c>
      <c r="B878" s="8" t="s">
        <v>4388</v>
      </c>
      <c r="C878" s="8" t="s">
        <v>3896</v>
      </c>
      <c r="D878" s="8" t="s">
        <v>3472</v>
      </c>
      <c r="E878" s="8" t="s">
        <v>234</v>
      </c>
      <c r="F878" s="8" t="s">
        <v>4727</v>
      </c>
    </row>
    <row r="879" spans="1:6" x14ac:dyDescent="0.25">
      <c r="A879" s="8">
        <v>294</v>
      </c>
      <c r="B879" s="8" t="s">
        <v>3625</v>
      </c>
      <c r="C879" s="8" t="s">
        <v>3556</v>
      </c>
      <c r="D879" s="8" t="s">
        <v>4788</v>
      </c>
      <c r="E879" s="8" t="s">
        <v>147</v>
      </c>
      <c r="F879" s="8" t="s">
        <v>4727</v>
      </c>
    </row>
    <row r="880" spans="1:6" ht="54" x14ac:dyDescent="0.25">
      <c r="A880" s="8">
        <v>295</v>
      </c>
      <c r="B880" s="8" t="s">
        <v>3540</v>
      </c>
      <c r="C880" s="8" t="s">
        <v>3471</v>
      </c>
      <c r="D880" s="8" t="s">
        <v>3472</v>
      </c>
      <c r="E880" s="8" t="s">
        <v>83</v>
      </c>
      <c r="F880" s="8" t="s">
        <v>4789</v>
      </c>
    </row>
    <row r="881" spans="1:6" ht="67.5" x14ac:dyDescent="0.25">
      <c r="A881" s="8">
        <v>295</v>
      </c>
      <c r="B881" s="8" t="s">
        <v>3776</v>
      </c>
      <c r="C881" s="8" t="s">
        <v>3540</v>
      </c>
      <c r="D881" s="8" t="s">
        <v>3472</v>
      </c>
      <c r="E881" s="8" t="s">
        <v>147</v>
      </c>
      <c r="F881" s="8" t="s">
        <v>4790</v>
      </c>
    </row>
    <row r="882" spans="1:6" ht="40.5" x14ac:dyDescent="0.25">
      <c r="A882" s="8">
        <v>295</v>
      </c>
      <c r="B882" s="8" t="s">
        <v>4341</v>
      </c>
      <c r="C882" s="8" t="s">
        <v>3776</v>
      </c>
      <c r="D882" s="8" t="s">
        <v>3472</v>
      </c>
      <c r="E882" s="8" t="s">
        <v>234</v>
      </c>
      <c r="F882" s="8" t="s">
        <v>4791</v>
      </c>
    </row>
    <row r="883" spans="1:6" x14ac:dyDescent="0.25">
      <c r="A883" s="8">
        <v>296</v>
      </c>
      <c r="B883" s="8" t="s">
        <v>4190</v>
      </c>
      <c r="C883" s="8" t="s">
        <v>3471</v>
      </c>
      <c r="D883" s="8" t="s">
        <v>3472</v>
      </c>
      <c r="E883" s="8" t="s">
        <v>147</v>
      </c>
      <c r="F883" s="8" t="s">
        <v>4727</v>
      </c>
    </row>
    <row r="884" spans="1:6" x14ac:dyDescent="0.25">
      <c r="A884" s="8">
        <v>296</v>
      </c>
      <c r="B884" s="8" t="s">
        <v>3897</v>
      </c>
      <c r="C884" s="8" t="s">
        <v>4190</v>
      </c>
      <c r="D884" s="8" t="s">
        <v>3472</v>
      </c>
      <c r="E884" s="8" t="s">
        <v>234</v>
      </c>
      <c r="F884" s="8" t="s">
        <v>4727</v>
      </c>
    </row>
    <row r="885" spans="1:6" ht="27" x14ac:dyDescent="0.25">
      <c r="A885" s="8">
        <v>296</v>
      </c>
      <c r="B885" s="8" t="s">
        <v>3941</v>
      </c>
      <c r="C885" s="8" t="s">
        <v>3897</v>
      </c>
      <c r="D885" s="8" t="s">
        <v>3472</v>
      </c>
      <c r="E885" s="8" t="s">
        <v>3765</v>
      </c>
      <c r="F885" s="8" t="s">
        <v>4792</v>
      </c>
    </row>
    <row r="886" spans="1:6" x14ac:dyDescent="0.25">
      <c r="A886" s="8">
        <v>297</v>
      </c>
      <c r="B886" s="8" t="s">
        <v>3593</v>
      </c>
      <c r="C886" s="8" t="s">
        <v>3471</v>
      </c>
      <c r="D886" s="8" t="s">
        <v>3472</v>
      </c>
      <c r="E886" s="8" t="s">
        <v>234</v>
      </c>
      <c r="F886" s="8" t="s">
        <v>4793</v>
      </c>
    </row>
    <row r="887" spans="1:6" ht="54" x14ac:dyDescent="0.25">
      <c r="A887" s="8">
        <v>297</v>
      </c>
      <c r="B887" s="8" t="s">
        <v>4794</v>
      </c>
      <c r="C887" s="8" t="s">
        <v>4795</v>
      </c>
      <c r="D887" s="8" t="s">
        <v>3472</v>
      </c>
      <c r="E887" s="8" t="s">
        <v>3765</v>
      </c>
      <c r="F887" s="8" t="s">
        <v>4796</v>
      </c>
    </row>
    <row r="888" spans="1:6" ht="54" x14ac:dyDescent="0.25">
      <c r="A888" s="8">
        <v>297</v>
      </c>
      <c r="B888" s="8" t="s">
        <v>4794</v>
      </c>
      <c r="C888" s="8" t="s">
        <v>4175</v>
      </c>
      <c r="D888" s="8" t="s">
        <v>4797</v>
      </c>
      <c r="E888" s="8" t="s">
        <v>4798</v>
      </c>
      <c r="F888" s="8" t="s">
        <v>4796</v>
      </c>
    </row>
    <row r="889" spans="1:6" ht="81" x14ac:dyDescent="0.25">
      <c r="A889" s="8">
        <v>298</v>
      </c>
      <c r="B889" s="8" t="s">
        <v>3985</v>
      </c>
      <c r="C889" s="8" t="s">
        <v>3471</v>
      </c>
      <c r="D889" s="8" t="s">
        <v>3472</v>
      </c>
      <c r="E889" s="8" t="s">
        <v>234</v>
      </c>
      <c r="F889" s="8" t="s">
        <v>4799</v>
      </c>
    </row>
    <row r="890" spans="1:6" ht="67.5" x14ac:dyDescent="0.25">
      <c r="A890" s="8">
        <v>298</v>
      </c>
      <c r="B890" s="8" t="s">
        <v>4125</v>
      </c>
      <c r="C890" s="8" t="s">
        <v>3947</v>
      </c>
      <c r="D890" s="8" t="s">
        <v>3472</v>
      </c>
      <c r="E890" s="8" t="s">
        <v>3765</v>
      </c>
      <c r="F890" s="8" t="s">
        <v>4800</v>
      </c>
    </row>
    <row r="891" spans="1:6" ht="81" x14ac:dyDescent="0.25">
      <c r="A891" s="8">
        <v>298</v>
      </c>
      <c r="B891" s="8" t="s">
        <v>3540</v>
      </c>
      <c r="C891" s="8" t="s">
        <v>4125</v>
      </c>
      <c r="D891" s="8" t="s">
        <v>3472</v>
      </c>
      <c r="E891" s="8" t="s">
        <v>3777</v>
      </c>
      <c r="F891" s="8" t="s">
        <v>4801</v>
      </c>
    </row>
    <row r="892" spans="1:6" ht="81" x14ac:dyDescent="0.25">
      <c r="A892" s="8">
        <v>299</v>
      </c>
      <c r="B892" s="8" t="s">
        <v>3477</v>
      </c>
      <c r="C892" s="8" t="s">
        <v>3471</v>
      </c>
      <c r="D892" s="8" t="s">
        <v>3472</v>
      </c>
      <c r="E892" s="8" t="s">
        <v>147</v>
      </c>
      <c r="F892" s="8" t="s">
        <v>4802</v>
      </c>
    </row>
    <row r="893" spans="1:6" ht="54" x14ac:dyDescent="0.25">
      <c r="A893" s="8">
        <v>299</v>
      </c>
      <c r="B893" s="8" t="s">
        <v>3596</v>
      </c>
      <c r="C893" s="8" t="s">
        <v>3477</v>
      </c>
      <c r="D893" s="8" t="s">
        <v>3472</v>
      </c>
      <c r="E893" s="8" t="s">
        <v>234</v>
      </c>
      <c r="F893" s="8" t="s">
        <v>4803</v>
      </c>
    </row>
    <row r="894" spans="1:6" ht="27" x14ac:dyDescent="0.25">
      <c r="A894" s="8">
        <v>299</v>
      </c>
      <c r="B894" s="8" t="s">
        <v>3751</v>
      </c>
      <c r="C894" s="8" t="s">
        <v>3878</v>
      </c>
      <c r="D894" s="8" t="s">
        <v>3472</v>
      </c>
      <c r="E894" s="8" t="s">
        <v>3765</v>
      </c>
      <c r="F894" s="8" t="s">
        <v>4804</v>
      </c>
    </row>
    <row r="895" spans="1:6" x14ac:dyDescent="0.25">
      <c r="A895" s="8">
        <v>300</v>
      </c>
      <c r="B895" s="8" t="s">
        <v>3745</v>
      </c>
      <c r="C895" s="8" t="s">
        <v>3471</v>
      </c>
      <c r="D895" s="8" t="s">
        <v>3472</v>
      </c>
      <c r="E895" s="8" t="s">
        <v>234</v>
      </c>
      <c r="F895" s="8" t="s">
        <v>4805</v>
      </c>
    </row>
    <row r="896" spans="1:6" ht="27" x14ac:dyDescent="0.25">
      <c r="A896" s="8">
        <v>300</v>
      </c>
      <c r="B896" s="8" t="s">
        <v>3593</v>
      </c>
      <c r="C896" s="8" t="s">
        <v>3811</v>
      </c>
      <c r="D896" s="8" t="s">
        <v>3472</v>
      </c>
      <c r="E896" s="8" t="s">
        <v>3765</v>
      </c>
      <c r="F896" s="8" t="s">
        <v>4792</v>
      </c>
    </row>
    <row r="897" spans="1:6" x14ac:dyDescent="0.25">
      <c r="A897" s="8">
        <v>300</v>
      </c>
      <c r="B897" s="8" t="s">
        <v>4729</v>
      </c>
      <c r="C897" s="8" t="s">
        <v>4795</v>
      </c>
      <c r="D897" s="8" t="s">
        <v>3472</v>
      </c>
      <c r="E897" s="8" t="s">
        <v>3562</v>
      </c>
      <c r="F897" s="8" t="s">
        <v>4806</v>
      </c>
    </row>
    <row r="898" spans="1:6" x14ac:dyDescent="0.25">
      <c r="A898" s="8">
        <v>301</v>
      </c>
      <c r="B898" s="8" t="s">
        <v>4047</v>
      </c>
      <c r="C898" s="8" t="s">
        <v>3471</v>
      </c>
      <c r="D898" s="8" t="s">
        <v>3472</v>
      </c>
      <c r="E898" s="8" t="s">
        <v>234</v>
      </c>
      <c r="F898" s="8" t="s">
        <v>4805</v>
      </c>
    </row>
    <row r="899" spans="1:6" ht="27" x14ac:dyDescent="0.25">
      <c r="A899" s="8">
        <v>301</v>
      </c>
      <c r="B899" s="8" t="s">
        <v>3590</v>
      </c>
      <c r="C899" s="8" t="s">
        <v>4047</v>
      </c>
      <c r="D899" s="8" t="s">
        <v>3472</v>
      </c>
      <c r="E899" s="8" t="s">
        <v>3765</v>
      </c>
      <c r="F899" s="8" t="s">
        <v>4807</v>
      </c>
    </row>
    <row r="900" spans="1:6" ht="27" x14ac:dyDescent="0.25">
      <c r="A900" s="8">
        <v>301</v>
      </c>
      <c r="B900" s="8" t="s">
        <v>3878</v>
      </c>
      <c r="C900" s="8" t="s">
        <v>3542</v>
      </c>
      <c r="D900" s="8" t="s">
        <v>3472</v>
      </c>
      <c r="E900" s="8" t="s">
        <v>3777</v>
      </c>
      <c r="F900" s="8" t="s">
        <v>4808</v>
      </c>
    </row>
    <row r="901" spans="1:6" x14ac:dyDescent="0.25">
      <c r="A901" s="8">
        <v>302</v>
      </c>
      <c r="B901" s="8" t="s">
        <v>3941</v>
      </c>
      <c r="C901" s="8" t="s">
        <v>3471</v>
      </c>
      <c r="D901" s="8" t="s">
        <v>3472</v>
      </c>
      <c r="E901" s="8" t="s">
        <v>147</v>
      </c>
      <c r="F901" s="8" t="s">
        <v>4809</v>
      </c>
    </row>
    <row r="902" spans="1:6" x14ac:dyDescent="0.25">
      <c r="A902" s="8">
        <v>302</v>
      </c>
      <c r="B902" s="8" t="s">
        <v>4810</v>
      </c>
      <c r="C902" s="8" t="s">
        <v>3745</v>
      </c>
      <c r="D902" s="8" t="s">
        <v>3472</v>
      </c>
      <c r="E902" s="8" t="s">
        <v>234</v>
      </c>
      <c r="F902" s="8" t="s">
        <v>4809</v>
      </c>
    </row>
    <row r="903" spans="1:6" x14ac:dyDescent="0.25">
      <c r="A903" s="8">
        <v>302</v>
      </c>
      <c r="B903" s="8" t="s">
        <v>3943</v>
      </c>
      <c r="C903" s="8" t="s">
        <v>3670</v>
      </c>
      <c r="D903" s="8" t="s">
        <v>3472</v>
      </c>
      <c r="E903" s="8" t="s">
        <v>4497</v>
      </c>
      <c r="F903" s="8" t="s">
        <v>4809</v>
      </c>
    </row>
    <row r="904" spans="1:6" ht="40.5" x14ac:dyDescent="0.25">
      <c r="A904" s="8">
        <v>303</v>
      </c>
      <c r="B904" s="8" t="s">
        <v>4811</v>
      </c>
      <c r="C904" s="8" t="s">
        <v>3471</v>
      </c>
      <c r="D904" s="8" t="s">
        <v>3472</v>
      </c>
      <c r="E904" s="8" t="s">
        <v>234</v>
      </c>
      <c r="F904" s="8" t="s">
        <v>4812</v>
      </c>
    </row>
    <row r="905" spans="1:6" ht="67.5" x14ac:dyDescent="0.25">
      <c r="A905" s="8">
        <v>303</v>
      </c>
      <c r="B905" s="8" t="s">
        <v>4432</v>
      </c>
      <c r="C905" s="8" t="s">
        <v>4100</v>
      </c>
      <c r="D905" s="8" t="s">
        <v>3472</v>
      </c>
      <c r="E905" s="8" t="s">
        <v>3931</v>
      </c>
      <c r="F905" s="8" t="s">
        <v>4813</v>
      </c>
    </row>
    <row r="906" spans="1:6" ht="67.5" x14ac:dyDescent="0.25">
      <c r="A906" s="8">
        <v>303</v>
      </c>
      <c r="B906" s="8" t="s">
        <v>4814</v>
      </c>
      <c r="C906" s="8" t="s">
        <v>4815</v>
      </c>
      <c r="D906" s="8" t="s">
        <v>3472</v>
      </c>
      <c r="E906" s="8" t="s">
        <v>4816</v>
      </c>
      <c r="F906" s="8" t="s">
        <v>4817</v>
      </c>
    </row>
    <row r="907" spans="1:6" ht="40.5" x14ac:dyDescent="0.25">
      <c r="A907" s="8">
        <v>304</v>
      </c>
      <c r="B907" s="8" t="s">
        <v>3943</v>
      </c>
      <c r="C907" s="8" t="s">
        <v>3471</v>
      </c>
      <c r="D907" s="8" t="s">
        <v>3472</v>
      </c>
      <c r="E907" s="8" t="s">
        <v>147</v>
      </c>
      <c r="F907" s="8" t="s">
        <v>4818</v>
      </c>
    </row>
    <row r="908" spans="1:6" x14ac:dyDescent="0.25">
      <c r="A908" s="8">
        <v>304</v>
      </c>
      <c r="B908" s="8" t="s">
        <v>4728</v>
      </c>
      <c r="C908" s="8" t="s">
        <v>4487</v>
      </c>
      <c r="D908" s="8" t="s">
        <v>3472</v>
      </c>
      <c r="E908" s="8" t="s">
        <v>234</v>
      </c>
      <c r="F908" s="8" t="s">
        <v>4819</v>
      </c>
    </row>
    <row r="909" spans="1:6" x14ac:dyDescent="0.25">
      <c r="A909" s="8">
        <v>304</v>
      </c>
      <c r="B909" s="8" t="s">
        <v>4075</v>
      </c>
      <c r="C909" s="8" t="s">
        <v>4128</v>
      </c>
      <c r="D909" s="8" t="s">
        <v>3472</v>
      </c>
      <c r="E909" s="8" t="s">
        <v>3562</v>
      </c>
      <c r="F909" s="8" t="s">
        <v>4819</v>
      </c>
    </row>
    <row r="910" spans="1:6" ht="27" x14ac:dyDescent="0.25">
      <c r="A910" s="8">
        <v>305</v>
      </c>
      <c r="B910" s="8" t="s">
        <v>4047</v>
      </c>
      <c r="C910" s="8" t="s">
        <v>3471</v>
      </c>
      <c r="D910" s="8" t="s">
        <v>3472</v>
      </c>
      <c r="E910" s="8" t="s">
        <v>234</v>
      </c>
      <c r="F910" s="8" t="s">
        <v>4820</v>
      </c>
    </row>
    <row r="911" spans="1:6" ht="27" x14ac:dyDescent="0.25">
      <c r="A911" s="8">
        <v>305</v>
      </c>
      <c r="B911" s="8" t="s">
        <v>3938</v>
      </c>
      <c r="C911" s="8" t="s">
        <v>4047</v>
      </c>
      <c r="D911" s="8" t="s">
        <v>3472</v>
      </c>
      <c r="E911" s="8" t="s">
        <v>3765</v>
      </c>
      <c r="F911" s="8" t="s">
        <v>4820</v>
      </c>
    </row>
    <row r="912" spans="1:6" ht="27" x14ac:dyDescent="0.25">
      <c r="A912" s="8">
        <v>305</v>
      </c>
      <c r="B912" s="8" t="s">
        <v>3811</v>
      </c>
      <c r="C912" s="8" t="s">
        <v>3938</v>
      </c>
      <c r="D912" s="8" t="s">
        <v>3472</v>
      </c>
      <c r="E912" s="8" t="s">
        <v>3957</v>
      </c>
      <c r="F912" s="8" t="s">
        <v>4820</v>
      </c>
    </row>
    <row r="913" spans="1:6" x14ac:dyDescent="0.25">
      <c r="A913" s="8">
        <v>306</v>
      </c>
      <c r="B913" s="8" t="s">
        <v>3760</v>
      </c>
      <c r="C913" s="8" t="s">
        <v>3471</v>
      </c>
      <c r="D913" s="8" t="s">
        <v>3472</v>
      </c>
      <c r="E913" s="8" t="s">
        <v>234</v>
      </c>
      <c r="F913" s="8" t="s">
        <v>4819</v>
      </c>
    </row>
    <row r="914" spans="1:6" ht="27" x14ac:dyDescent="0.25">
      <c r="A914" s="8">
        <v>306</v>
      </c>
      <c r="B914" s="8" t="s">
        <v>3668</v>
      </c>
      <c r="C914" s="8" t="s">
        <v>3760</v>
      </c>
      <c r="D914" s="8" t="s">
        <v>3472</v>
      </c>
      <c r="E914" s="8" t="s">
        <v>3979</v>
      </c>
      <c r="F914" s="8" t="s">
        <v>4819</v>
      </c>
    </row>
    <row r="915" spans="1:6" x14ac:dyDescent="0.25">
      <c r="A915" s="8">
        <v>306</v>
      </c>
      <c r="B915" s="8" t="s">
        <v>3836</v>
      </c>
      <c r="C915" s="8" t="s">
        <v>3671</v>
      </c>
      <c r="D915" s="8" t="s">
        <v>3472</v>
      </c>
      <c r="E915" s="8" t="s">
        <v>4821</v>
      </c>
      <c r="F915" s="8" t="s">
        <v>4819</v>
      </c>
    </row>
    <row r="916" spans="1:6" ht="54" x14ac:dyDescent="0.25">
      <c r="A916" s="8">
        <v>307</v>
      </c>
      <c r="B916" s="8" t="s">
        <v>3527</v>
      </c>
      <c r="C916" s="8" t="s">
        <v>3471</v>
      </c>
      <c r="D916" s="8" t="s">
        <v>3472</v>
      </c>
      <c r="E916" s="8" t="s">
        <v>83</v>
      </c>
      <c r="F916" s="8" t="s">
        <v>4822</v>
      </c>
    </row>
    <row r="917" spans="1:6" ht="27" x14ac:dyDescent="0.25">
      <c r="A917" s="8">
        <v>307</v>
      </c>
      <c r="B917" s="8" t="s">
        <v>4047</v>
      </c>
      <c r="C917" s="8" t="s">
        <v>3650</v>
      </c>
      <c r="D917" s="8" t="s">
        <v>3472</v>
      </c>
      <c r="E917" s="8" t="s">
        <v>147</v>
      </c>
      <c r="F917" s="8" t="s">
        <v>4823</v>
      </c>
    </row>
    <row r="918" spans="1:6" ht="40.5" x14ac:dyDescent="0.25">
      <c r="A918" s="8">
        <v>307</v>
      </c>
      <c r="B918" s="8" t="s">
        <v>3676</v>
      </c>
      <c r="C918" s="8" t="s">
        <v>3668</v>
      </c>
      <c r="D918" s="8" t="s">
        <v>3472</v>
      </c>
      <c r="E918" s="8" t="s">
        <v>234</v>
      </c>
      <c r="F918" s="8" t="s">
        <v>4824</v>
      </c>
    </row>
    <row r="919" spans="1:6" ht="67.5" x14ac:dyDescent="0.25">
      <c r="A919" s="8">
        <v>308</v>
      </c>
      <c r="B919" s="8" t="s">
        <v>3540</v>
      </c>
      <c r="C919" s="8" t="s">
        <v>3471</v>
      </c>
      <c r="D919" s="8" t="s">
        <v>3472</v>
      </c>
      <c r="E919" s="8" t="s">
        <v>147</v>
      </c>
      <c r="F919" s="8" t="s">
        <v>4825</v>
      </c>
    </row>
    <row r="920" spans="1:6" ht="40.5" x14ac:dyDescent="0.25">
      <c r="A920" s="8">
        <v>308</v>
      </c>
      <c r="B920" s="8" t="s">
        <v>3829</v>
      </c>
      <c r="C920" s="8" t="s">
        <v>3812</v>
      </c>
      <c r="D920" s="8" t="s">
        <v>4689</v>
      </c>
      <c r="E920" s="8" t="s">
        <v>4826</v>
      </c>
      <c r="F920" s="8" t="s">
        <v>4827</v>
      </c>
    </row>
    <row r="921" spans="1:6" ht="81" x14ac:dyDescent="0.25">
      <c r="A921" s="8">
        <v>308</v>
      </c>
      <c r="B921" s="8" t="s">
        <v>4828</v>
      </c>
      <c r="C921" s="8" t="s">
        <v>3829</v>
      </c>
      <c r="D921" s="8" t="s">
        <v>3472</v>
      </c>
      <c r="E921" s="8" t="s">
        <v>158</v>
      </c>
      <c r="F921" s="8" t="s">
        <v>4829</v>
      </c>
    </row>
    <row r="922" spans="1:6" ht="67.5" x14ac:dyDescent="0.25">
      <c r="A922" s="8">
        <v>309</v>
      </c>
      <c r="B922" s="8" t="s">
        <v>3749</v>
      </c>
      <c r="C922" s="8" t="s">
        <v>3471</v>
      </c>
      <c r="D922" s="8" t="s">
        <v>3472</v>
      </c>
      <c r="E922" s="8" t="s">
        <v>234</v>
      </c>
      <c r="F922" s="8" t="s">
        <v>4830</v>
      </c>
    </row>
    <row r="923" spans="1:6" ht="40.5" x14ac:dyDescent="0.25">
      <c r="A923" s="8">
        <v>309</v>
      </c>
      <c r="B923" s="8" t="s">
        <v>3905</v>
      </c>
      <c r="C923" s="8" t="s">
        <v>3738</v>
      </c>
      <c r="D923" s="8" t="s">
        <v>4689</v>
      </c>
      <c r="E923" s="8" t="s">
        <v>234</v>
      </c>
      <c r="F923" s="8" t="s">
        <v>4831</v>
      </c>
    </row>
    <row r="924" spans="1:6" ht="67.5" x14ac:dyDescent="0.25">
      <c r="A924" s="8">
        <v>309</v>
      </c>
      <c r="B924" s="8" t="s">
        <v>3505</v>
      </c>
      <c r="C924" s="8" t="s">
        <v>4411</v>
      </c>
      <c r="D924" s="8" t="s">
        <v>4832</v>
      </c>
      <c r="E924" s="8" t="s">
        <v>4833</v>
      </c>
      <c r="F924" s="8" t="s">
        <v>4834</v>
      </c>
    </row>
    <row r="925" spans="1:6" ht="67.5" x14ac:dyDescent="0.25">
      <c r="A925" s="8">
        <v>310</v>
      </c>
      <c r="B925" s="8" t="s">
        <v>3540</v>
      </c>
      <c r="C925" s="8" t="s">
        <v>3471</v>
      </c>
      <c r="D925" s="8" t="s">
        <v>3472</v>
      </c>
      <c r="E925" s="8" t="s">
        <v>234</v>
      </c>
      <c r="F925" s="8" t="s">
        <v>4835</v>
      </c>
    </row>
    <row r="926" spans="1:6" ht="54" x14ac:dyDescent="0.25">
      <c r="A926" s="8">
        <v>310</v>
      </c>
      <c r="B926" s="8" t="s">
        <v>3938</v>
      </c>
      <c r="C926" s="8" t="s">
        <v>3540</v>
      </c>
      <c r="D926" s="8" t="s">
        <v>3472</v>
      </c>
      <c r="E926" s="8" t="s">
        <v>3765</v>
      </c>
      <c r="F926" s="8" t="s">
        <v>4836</v>
      </c>
    </row>
    <row r="927" spans="1:6" ht="54" x14ac:dyDescent="0.25">
      <c r="A927" s="8">
        <v>310</v>
      </c>
      <c r="B927" s="8" t="s">
        <v>3811</v>
      </c>
      <c r="C927" s="8" t="s">
        <v>3590</v>
      </c>
      <c r="D927" s="8" t="s">
        <v>3472</v>
      </c>
      <c r="E927" s="8" t="s">
        <v>3957</v>
      </c>
      <c r="F927" s="8" t="s">
        <v>4837</v>
      </c>
    </row>
    <row r="928" spans="1:6" ht="40.5" x14ac:dyDescent="0.25">
      <c r="A928" s="8">
        <v>311</v>
      </c>
      <c r="B928" s="8" t="s">
        <v>3540</v>
      </c>
      <c r="C928" s="8" t="s">
        <v>3471</v>
      </c>
      <c r="D928" s="8" t="s">
        <v>3472</v>
      </c>
      <c r="E928" s="8" t="s">
        <v>147</v>
      </c>
      <c r="F928" s="8" t="s">
        <v>4838</v>
      </c>
    </row>
    <row r="929" spans="1:6" ht="40.5" x14ac:dyDescent="0.25">
      <c r="A929" s="8">
        <v>311</v>
      </c>
      <c r="B929" s="8" t="s">
        <v>4062</v>
      </c>
      <c r="C929" s="8" t="s">
        <v>3540</v>
      </c>
      <c r="D929" s="8" t="s">
        <v>3472</v>
      </c>
      <c r="E929" s="8" t="s">
        <v>234</v>
      </c>
      <c r="F929" s="8" t="s">
        <v>4838</v>
      </c>
    </row>
    <row r="930" spans="1:6" ht="27" x14ac:dyDescent="0.25">
      <c r="A930" s="8">
        <v>311</v>
      </c>
      <c r="B930" s="8" t="s">
        <v>3943</v>
      </c>
      <c r="C930" s="8" t="s">
        <v>4062</v>
      </c>
      <c r="D930" s="8" t="s">
        <v>3472</v>
      </c>
      <c r="E930" s="8" t="s">
        <v>3765</v>
      </c>
      <c r="F930" s="8" t="s">
        <v>4020</v>
      </c>
    </row>
    <row r="931" spans="1:6" x14ac:dyDescent="0.25">
      <c r="A931" s="8">
        <v>312</v>
      </c>
      <c r="B931" s="8" t="s">
        <v>4047</v>
      </c>
      <c r="C931" s="8" t="s">
        <v>3471</v>
      </c>
      <c r="D931" s="8" t="s">
        <v>3472</v>
      </c>
      <c r="E931" s="8" t="s">
        <v>234</v>
      </c>
      <c r="F931" s="8" t="s">
        <v>4727</v>
      </c>
    </row>
    <row r="932" spans="1:6" ht="27" x14ac:dyDescent="0.25">
      <c r="A932" s="8">
        <v>312</v>
      </c>
      <c r="B932" s="8" t="s">
        <v>3505</v>
      </c>
      <c r="C932" s="8" t="s">
        <v>3668</v>
      </c>
      <c r="D932" s="8" t="s">
        <v>3472</v>
      </c>
      <c r="E932" s="8" t="s">
        <v>3765</v>
      </c>
      <c r="F932" s="8" t="s">
        <v>4727</v>
      </c>
    </row>
    <row r="933" spans="1:6" x14ac:dyDescent="0.25">
      <c r="A933" s="8">
        <v>312</v>
      </c>
      <c r="B933" s="8" t="s">
        <v>4021</v>
      </c>
      <c r="C933" s="8" t="s">
        <v>3704</v>
      </c>
      <c r="D933" s="8" t="s">
        <v>3472</v>
      </c>
      <c r="E933" s="8" t="s">
        <v>3777</v>
      </c>
      <c r="F933" s="8" t="s">
        <v>4727</v>
      </c>
    </row>
    <row r="934" spans="1:6" x14ac:dyDescent="0.25">
      <c r="A934" s="8">
        <v>313</v>
      </c>
      <c r="B934" s="8" t="s">
        <v>4786</v>
      </c>
      <c r="C934" s="8" t="s">
        <v>3471</v>
      </c>
      <c r="D934" s="8" t="s">
        <v>3472</v>
      </c>
      <c r="E934" s="8" t="s">
        <v>234</v>
      </c>
      <c r="F934" s="8" t="s">
        <v>4727</v>
      </c>
    </row>
    <row r="935" spans="1:6" ht="54" x14ac:dyDescent="0.25">
      <c r="A935" s="8">
        <v>313</v>
      </c>
      <c r="B935" s="8" t="s">
        <v>4618</v>
      </c>
      <c r="C935" s="8" t="s">
        <v>3762</v>
      </c>
      <c r="D935" s="8" t="s">
        <v>3502</v>
      </c>
      <c r="E935" s="8" t="s">
        <v>4839</v>
      </c>
      <c r="F935" s="8" t="s">
        <v>4840</v>
      </c>
    </row>
    <row r="936" spans="1:6" ht="27" x14ac:dyDescent="0.25">
      <c r="A936" s="8">
        <v>313</v>
      </c>
      <c r="B936" s="8" t="s">
        <v>4213</v>
      </c>
      <c r="C936" s="8" t="s">
        <v>3560</v>
      </c>
      <c r="D936" s="8" t="s">
        <v>3746</v>
      </c>
      <c r="E936" s="8" t="s">
        <v>4841</v>
      </c>
      <c r="F936" s="8" t="s">
        <v>4842</v>
      </c>
    </row>
    <row r="937" spans="1:6" ht="27" x14ac:dyDescent="0.25">
      <c r="A937" s="8">
        <v>314</v>
      </c>
      <c r="B937" s="8" t="s">
        <v>4128</v>
      </c>
      <c r="C937" s="8" t="s">
        <v>3471</v>
      </c>
      <c r="D937" s="8" t="s">
        <v>3472</v>
      </c>
      <c r="E937" s="8" t="s">
        <v>147</v>
      </c>
      <c r="F937" s="8" t="s">
        <v>4843</v>
      </c>
    </row>
    <row r="938" spans="1:6" ht="27" x14ac:dyDescent="0.25">
      <c r="A938" s="8">
        <v>314</v>
      </c>
      <c r="B938" s="8" t="s">
        <v>4844</v>
      </c>
      <c r="C938" s="8" t="s">
        <v>4128</v>
      </c>
      <c r="D938" s="8" t="s">
        <v>3472</v>
      </c>
      <c r="E938" s="8" t="s">
        <v>234</v>
      </c>
      <c r="F938" s="8" t="s">
        <v>4843</v>
      </c>
    </row>
    <row r="939" spans="1:6" x14ac:dyDescent="0.25">
      <c r="A939" s="8">
        <v>314</v>
      </c>
      <c r="B939" s="8" t="s">
        <v>4213</v>
      </c>
      <c r="C939" s="8" t="s">
        <v>4224</v>
      </c>
      <c r="D939" s="8" t="s">
        <v>3472</v>
      </c>
      <c r="E939" s="8" t="s">
        <v>4497</v>
      </c>
      <c r="F939" s="8" t="s">
        <v>4819</v>
      </c>
    </row>
    <row r="940" spans="1:6" x14ac:dyDescent="0.25">
      <c r="A940" s="8">
        <v>315</v>
      </c>
      <c r="B940" s="8" t="s">
        <v>3558</v>
      </c>
      <c r="C940" s="8" t="s">
        <v>3471</v>
      </c>
      <c r="D940" s="8" t="s">
        <v>3472</v>
      </c>
      <c r="E940" s="8" t="s">
        <v>234</v>
      </c>
      <c r="F940" s="8" t="s">
        <v>3487</v>
      </c>
    </row>
    <row r="941" spans="1:6" x14ac:dyDescent="0.25">
      <c r="A941" s="8">
        <v>315</v>
      </c>
      <c r="B941" s="8" t="s">
        <v>3494</v>
      </c>
      <c r="C941" s="8" t="s">
        <v>3558</v>
      </c>
      <c r="D941" s="8" t="s">
        <v>3472</v>
      </c>
      <c r="E941" s="8" t="s">
        <v>4497</v>
      </c>
      <c r="F941" s="8" t="s">
        <v>3487</v>
      </c>
    </row>
    <row r="942" spans="1:6" x14ac:dyDescent="0.25">
      <c r="A942" s="8">
        <v>315</v>
      </c>
      <c r="B942" s="8" t="s">
        <v>4699</v>
      </c>
      <c r="C942" s="8" t="s">
        <v>3494</v>
      </c>
      <c r="D942" s="8" t="s">
        <v>3472</v>
      </c>
      <c r="E942" s="8" t="s">
        <v>3562</v>
      </c>
      <c r="F942" s="8" t="s">
        <v>3487</v>
      </c>
    </row>
    <row r="943" spans="1:6" x14ac:dyDescent="0.25">
      <c r="A943" s="8">
        <v>316</v>
      </c>
      <c r="B943" s="8" t="s">
        <v>3593</v>
      </c>
      <c r="C943" s="8" t="s">
        <v>3471</v>
      </c>
      <c r="D943" s="8" t="s">
        <v>3472</v>
      </c>
      <c r="E943" s="8" t="s">
        <v>234</v>
      </c>
      <c r="F943" s="8" t="s">
        <v>4819</v>
      </c>
    </row>
    <row r="944" spans="1:6" x14ac:dyDescent="0.25">
      <c r="A944" s="8">
        <v>316</v>
      </c>
      <c r="B944" s="8" t="s">
        <v>4845</v>
      </c>
      <c r="C944" s="8" t="s">
        <v>4795</v>
      </c>
      <c r="D944" s="8" t="s">
        <v>3472</v>
      </c>
      <c r="E944" s="8" t="s">
        <v>4169</v>
      </c>
      <c r="F944" s="8" t="s">
        <v>4819</v>
      </c>
    </row>
    <row r="945" spans="1:6" x14ac:dyDescent="0.25">
      <c r="A945" s="8">
        <v>316</v>
      </c>
      <c r="B945" s="8" t="s">
        <v>4136</v>
      </c>
      <c r="C945" s="8" t="s">
        <v>4387</v>
      </c>
      <c r="D945" s="8" t="s">
        <v>3472</v>
      </c>
      <c r="E945" s="8" t="s">
        <v>3991</v>
      </c>
      <c r="F945" s="8" t="s">
        <v>4819</v>
      </c>
    </row>
    <row r="946" spans="1:6" ht="40.5" x14ac:dyDescent="0.25">
      <c r="A946" s="8">
        <v>317</v>
      </c>
      <c r="B946" s="8" t="s">
        <v>4047</v>
      </c>
      <c r="C946" s="8" t="s">
        <v>3471</v>
      </c>
      <c r="D946" s="8" t="s">
        <v>3472</v>
      </c>
      <c r="E946" s="8" t="s">
        <v>147</v>
      </c>
      <c r="F946" s="8" t="s">
        <v>4846</v>
      </c>
    </row>
    <row r="947" spans="1:6" ht="54" x14ac:dyDescent="0.25">
      <c r="A947" s="8">
        <v>317</v>
      </c>
      <c r="B947" s="8" t="s">
        <v>3941</v>
      </c>
      <c r="C947" s="8" t="s">
        <v>4047</v>
      </c>
      <c r="D947" s="8" t="s">
        <v>3472</v>
      </c>
      <c r="E947" s="8" t="s">
        <v>234</v>
      </c>
      <c r="F947" s="8" t="s">
        <v>4847</v>
      </c>
    </row>
    <row r="948" spans="1:6" ht="81" x14ac:dyDescent="0.25">
      <c r="A948" s="8">
        <v>317</v>
      </c>
      <c r="B948" s="8" t="s">
        <v>4062</v>
      </c>
      <c r="C948" s="8" t="s">
        <v>3941</v>
      </c>
      <c r="D948" s="8" t="s">
        <v>3472</v>
      </c>
      <c r="E948" s="8" t="s">
        <v>3765</v>
      </c>
      <c r="F948" s="8" t="s">
        <v>4848</v>
      </c>
    </row>
    <row r="949" spans="1:6" ht="27" x14ac:dyDescent="0.25">
      <c r="A949" s="8">
        <v>318</v>
      </c>
      <c r="B949" s="8" t="s">
        <v>3570</v>
      </c>
      <c r="C949" s="8" t="s">
        <v>3471</v>
      </c>
      <c r="D949" s="8" t="s">
        <v>3472</v>
      </c>
      <c r="E949" s="8" t="s">
        <v>3478</v>
      </c>
      <c r="F949" s="8" t="s">
        <v>4849</v>
      </c>
    </row>
    <row r="950" spans="1:6" ht="27" x14ac:dyDescent="0.25">
      <c r="A950" s="8">
        <v>318</v>
      </c>
      <c r="B950" s="8" t="s">
        <v>3823</v>
      </c>
      <c r="C950" s="8" t="s">
        <v>3614</v>
      </c>
      <c r="D950" s="8" t="s">
        <v>3472</v>
      </c>
      <c r="E950" s="8" t="s">
        <v>4850</v>
      </c>
      <c r="F950" s="8" t="s">
        <v>4851</v>
      </c>
    </row>
    <row r="951" spans="1:6" x14ac:dyDescent="0.25">
      <c r="A951" s="8">
        <v>318</v>
      </c>
      <c r="B951" s="8" t="s">
        <v>3565</v>
      </c>
      <c r="C951" s="8" t="s">
        <v>3872</v>
      </c>
      <c r="D951" s="8" t="s">
        <v>3472</v>
      </c>
      <c r="E951" s="8" t="s">
        <v>118</v>
      </c>
      <c r="F951" s="8" t="s">
        <v>4852</v>
      </c>
    </row>
    <row r="952" spans="1:6" ht="27" x14ac:dyDescent="0.25">
      <c r="A952" s="8">
        <v>319</v>
      </c>
      <c r="B952" s="8" t="s">
        <v>3794</v>
      </c>
      <c r="C952" s="8" t="s">
        <v>3471</v>
      </c>
      <c r="D952" s="8" t="s">
        <v>3472</v>
      </c>
      <c r="E952" s="8" t="s">
        <v>147</v>
      </c>
      <c r="F952" s="8" t="s">
        <v>4853</v>
      </c>
    </row>
    <row r="953" spans="1:6" ht="27" x14ac:dyDescent="0.25">
      <c r="A953" s="8">
        <v>319</v>
      </c>
      <c r="B953" s="8" t="s">
        <v>3594</v>
      </c>
      <c r="C953" s="8" t="s">
        <v>3794</v>
      </c>
      <c r="D953" s="8" t="s">
        <v>3472</v>
      </c>
      <c r="E953" s="8" t="s">
        <v>234</v>
      </c>
      <c r="F953" s="8" t="s">
        <v>4854</v>
      </c>
    </row>
    <row r="954" spans="1:6" ht="27" x14ac:dyDescent="0.25">
      <c r="A954" s="8">
        <v>319</v>
      </c>
      <c r="B954" s="8" t="s">
        <v>3602</v>
      </c>
      <c r="C954" s="8" t="s">
        <v>3594</v>
      </c>
      <c r="D954" s="8" t="s">
        <v>3472</v>
      </c>
      <c r="E954" s="8" t="s">
        <v>134</v>
      </c>
      <c r="F954" s="8" t="s">
        <v>4854</v>
      </c>
    </row>
    <row r="955" spans="1:6" ht="54" x14ac:dyDescent="0.25">
      <c r="A955" s="8">
        <v>320</v>
      </c>
      <c r="B955" s="8" t="s">
        <v>3490</v>
      </c>
      <c r="C955" s="8" t="s">
        <v>3471</v>
      </c>
      <c r="D955" s="8" t="s">
        <v>3472</v>
      </c>
      <c r="E955" s="8" t="s">
        <v>83</v>
      </c>
      <c r="F955" s="8" t="s">
        <v>4855</v>
      </c>
    </row>
    <row r="956" spans="1:6" ht="67.5" x14ac:dyDescent="0.25">
      <c r="A956" s="8">
        <v>320</v>
      </c>
      <c r="B956" s="8" t="s">
        <v>3501</v>
      </c>
      <c r="C956" s="8" t="s">
        <v>3570</v>
      </c>
      <c r="D956" s="8" t="s">
        <v>3472</v>
      </c>
      <c r="E956" s="8" t="s">
        <v>147</v>
      </c>
      <c r="F956" s="8" t="s">
        <v>4856</v>
      </c>
    </row>
    <row r="957" spans="1:6" ht="67.5" x14ac:dyDescent="0.25">
      <c r="A957" s="8">
        <v>320</v>
      </c>
      <c r="B957" s="8" t="s">
        <v>4078</v>
      </c>
      <c r="C957" s="8" t="s">
        <v>3803</v>
      </c>
      <c r="D957" s="8" t="s">
        <v>3472</v>
      </c>
      <c r="E957" s="8" t="s">
        <v>234</v>
      </c>
      <c r="F957" s="8" t="s">
        <v>4857</v>
      </c>
    </row>
    <row r="958" spans="1:6" ht="40.5" x14ac:dyDescent="0.25">
      <c r="A958" s="8">
        <v>321</v>
      </c>
      <c r="B958" s="8" t="s">
        <v>3485</v>
      </c>
      <c r="C958" s="8" t="s">
        <v>3471</v>
      </c>
      <c r="D958" s="8" t="s">
        <v>3472</v>
      </c>
      <c r="E958" s="8" t="s">
        <v>147</v>
      </c>
      <c r="F958" s="8" t="s">
        <v>4858</v>
      </c>
    </row>
    <row r="959" spans="1:6" ht="67.5" x14ac:dyDescent="0.25">
      <c r="A959" s="8">
        <v>321</v>
      </c>
      <c r="B959" s="8" t="s">
        <v>3540</v>
      </c>
      <c r="C959" s="8" t="s">
        <v>3485</v>
      </c>
      <c r="D959" s="8" t="s">
        <v>3472</v>
      </c>
      <c r="E959" s="8" t="s">
        <v>234</v>
      </c>
      <c r="F959" s="8" t="s">
        <v>4859</v>
      </c>
    </row>
    <row r="960" spans="1:6" ht="54" x14ac:dyDescent="0.25">
      <c r="A960" s="8">
        <v>321</v>
      </c>
      <c r="B960" s="8" t="s">
        <v>4047</v>
      </c>
      <c r="C960" s="8" t="s">
        <v>3540</v>
      </c>
      <c r="D960" s="8" t="s">
        <v>3472</v>
      </c>
      <c r="E960" s="8" t="s">
        <v>4497</v>
      </c>
      <c r="F960" s="8" t="s">
        <v>4860</v>
      </c>
    </row>
    <row r="961" spans="1:6" ht="27" x14ac:dyDescent="0.25">
      <c r="A961" s="8">
        <v>322</v>
      </c>
      <c r="B961" s="8" t="s">
        <v>3997</v>
      </c>
      <c r="C961" s="8" t="s">
        <v>3471</v>
      </c>
      <c r="D961" s="8" t="s">
        <v>3472</v>
      </c>
      <c r="E961" s="8" t="s">
        <v>234</v>
      </c>
      <c r="F961" s="8" t="s">
        <v>4861</v>
      </c>
    </row>
    <row r="962" spans="1:6" ht="27" x14ac:dyDescent="0.25">
      <c r="A962" s="8">
        <v>322</v>
      </c>
      <c r="B962" s="8" t="s">
        <v>4075</v>
      </c>
      <c r="C962" s="8" t="s">
        <v>3997</v>
      </c>
      <c r="D962" s="8" t="s">
        <v>3472</v>
      </c>
      <c r="E962" s="8" t="s">
        <v>3765</v>
      </c>
      <c r="F962" s="8" t="s">
        <v>4862</v>
      </c>
    </row>
    <row r="963" spans="1:6" ht="54" x14ac:dyDescent="0.25">
      <c r="A963" s="8">
        <v>322</v>
      </c>
      <c r="B963" s="8" t="s">
        <v>4863</v>
      </c>
      <c r="C963" s="8" t="s">
        <v>4075</v>
      </c>
      <c r="D963" s="8" t="s">
        <v>4864</v>
      </c>
      <c r="E963" s="8" t="s">
        <v>4865</v>
      </c>
      <c r="F963" s="8" t="s">
        <v>4866</v>
      </c>
    </row>
    <row r="964" spans="1:6" x14ac:dyDescent="0.25">
      <c r="A964" s="8">
        <v>323</v>
      </c>
      <c r="B964" s="8" t="s">
        <v>4618</v>
      </c>
      <c r="C964" s="8" t="s">
        <v>3471</v>
      </c>
      <c r="D964" s="8" t="s">
        <v>3472</v>
      </c>
      <c r="E964" s="8" t="s">
        <v>234</v>
      </c>
      <c r="F964" s="8" t="s">
        <v>4727</v>
      </c>
    </row>
    <row r="965" spans="1:6" x14ac:dyDescent="0.25">
      <c r="A965" s="8">
        <v>323</v>
      </c>
      <c r="B965" s="8" t="s">
        <v>4213</v>
      </c>
      <c r="C965" s="8" t="s">
        <v>4100</v>
      </c>
      <c r="D965" s="8" t="s">
        <v>4867</v>
      </c>
      <c r="E965" s="8" t="s">
        <v>4868</v>
      </c>
      <c r="F965" s="8" t="s">
        <v>3701</v>
      </c>
    </row>
    <row r="966" spans="1:6" ht="67.5" x14ac:dyDescent="0.25">
      <c r="A966" s="8">
        <v>324</v>
      </c>
      <c r="B966" s="8" t="s">
        <v>4535</v>
      </c>
      <c r="C966" s="8" t="s">
        <v>3471</v>
      </c>
      <c r="D966" s="8" t="s">
        <v>3472</v>
      </c>
      <c r="E966" s="8" t="s">
        <v>147</v>
      </c>
      <c r="F966" s="8" t="s">
        <v>4869</v>
      </c>
    </row>
    <row r="967" spans="1:6" ht="81" x14ac:dyDescent="0.25">
      <c r="A967" s="8">
        <v>324</v>
      </c>
      <c r="B967" s="8" t="s">
        <v>3500</v>
      </c>
      <c r="C967" s="8" t="s">
        <v>4535</v>
      </c>
      <c r="D967" s="8" t="s">
        <v>3472</v>
      </c>
      <c r="E967" s="8" t="s">
        <v>158</v>
      </c>
      <c r="F967" s="8" t="s">
        <v>4870</v>
      </c>
    </row>
    <row r="968" spans="1:6" ht="67.5" x14ac:dyDescent="0.25">
      <c r="A968" s="8">
        <v>324</v>
      </c>
      <c r="B968" s="8" t="s">
        <v>4078</v>
      </c>
      <c r="C968" s="8" t="s">
        <v>3500</v>
      </c>
      <c r="D968" s="8" t="s">
        <v>3472</v>
      </c>
      <c r="E968" s="8" t="s">
        <v>3979</v>
      </c>
      <c r="F968" s="8" t="s">
        <v>4871</v>
      </c>
    </row>
    <row r="969" spans="1:6" ht="81" x14ac:dyDescent="0.25">
      <c r="A969" s="8">
        <v>325</v>
      </c>
      <c r="B969" s="8" t="s">
        <v>4349</v>
      </c>
      <c r="C969" s="8" t="s">
        <v>3471</v>
      </c>
      <c r="D969" s="8" t="s">
        <v>3472</v>
      </c>
      <c r="E969" s="8" t="s">
        <v>234</v>
      </c>
      <c r="F969" s="8" t="s">
        <v>4872</v>
      </c>
    </row>
    <row r="970" spans="1:6" x14ac:dyDescent="0.25">
      <c r="A970" s="8">
        <v>325</v>
      </c>
      <c r="B970" s="8" t="s">
        <v>3971</v>
      </c>
      <c r="C970" s="8" t="s">
        <v>3699</v>
      </c>
      <c r="D970" s="8" t="s">
        <v>4873</v>
      </c>
      <c r="E970" s="8" t="s">
        <v>4874</v>
      </c>
      <c r="F970" s="8" t="s">
        <v>4121</v>
      </c>
    </row>
    <row r="971" spans="1:6" x14ac:dyDescent="0.25">
      <c r="A971" s="8">
        <v>325</v>
      </c>
      <c r="B971" s="8" t="s">
        <v>4875</v>
      </c>
      <c r="C971" s="8" t="s">
        <v>4876</v>
      </c>
      <c r="D971" s="8" t="s">
        <v>4877</v>
      </c>
      <c r="E971" s="8" t="s">
        <v>4110</v>
      </c>
      <c r="F971" s="8" t="s">
        <v>3487</v>
      </c>
    </row>
    <row r="972" spans="1:6" ht="54" x14ac:dyDescent="0.25">
      <c r="A972" s="8">
        <v>326</v>
      </c>
      <c r="B972" s="8" t="s">
        <v>3527</v>
      </c>
      <c r="C972" s="8" t="s">
        <v>3471</v>
      </c>
      <c r="D972" s="8" t="s">
        <v>3472</v>
      </c>
      <c r="E972" s="8" t="s">
        <v>147</v>
      </c>
      <c r="F972" s="8" t="s">
        <v>4878</v>
      </c>
    </row>
    <row r="973" spans="1:6" ht="67.5" x14ac:dyDescent="0.25">
      <c r="A973" s="8">
        <v>326</v>
      </c>
      <c r="B973" s="8" t="s">
        <v>3829</v>
      </c>
      <c r="C973" s="8" t="s">
        <v>3650</v>
      </c>
      <c r="D973" s="8" t="s">
        <v>3472</v>
      </c>
      <c r="E973" s="8" t="s">
        <v>234</v>
      </c>
      <c r="F973" s="8" t="s">
        <v>4879</v>
      </c>
    </row>
    <row r="974" spans="1:6" ht="67.5" x14ac:dyDescent="0.25">
      <c r="A974" s="8">
        <v>326</v>
      </c>
      <c r="B974" s="8" t="s">
        <v>3993</v>
      </c>
      <c r="C974" s="8" t="s">
        <v>3941</v>
      </c>
      <c r="D974" s="8" t="s">
        <v>3472</v>
      </c>
      <c r="E974" s="8" t="s">
        <v>3765</v>
      </c>
      <c r="F974" s="8" t="s">
        <v>4880</v>
      </c>
    </row>
    <row r="975" spans="1:6" ht="54" x14ac:dyDescent="0.25">
      <c r="A975" s="8">
        <v>327</v>
      </c>
      <c r="B975" s="8" t="s">
        <v>3527</v>
      </c>
      <c r="C975" s="8" t="s">
        <v>3471</v>
      </c>
      <c r="D975" s="8" t="s">
        <v>3472</v>
      </c>
      <c r="E975" s="8" t="s">
        <v>234</v>
      </c>
      <c r="F975" s="8" t="s">
        <v>4881</v>
      </c>
    </row>
    <row r="976" spans="1:6" ht="40.5" x14ac:dyDescent="0.25">
      <c r="A976" s="8">
        <v>327</v>
      </c>
      <c r="B976" s="8" t="s">
        <v>3540</v>
      </c>
      <c r="C976" s="8" t="s">
        <v>3650</v>
      </c>
      <c r="D976" s="8" t="s">
        <v>3472</v>
      </c>
      <c r="E976" s="8" t="s">
        <v>3765</v>
      </c>
      <c r="F976" s="8" t="s">
        <v>4882</v>
      </c>
    </row>
    <row r="977" spans="1:6" ht="27" x14ac:dyDescent="0.25">
      <c r="A977" s="8">
        <v>327</v>
      </c>
      <c r="B977" s="8" t="s">
        <v>3477</v>
      </c>
      <c r="C977" s="8" t="s">
        <v>3540</v>
      </c>
      <c r="D977" s="8" t="s">
        <v>3472</v>
      </c>
      <c r="E977" s="8" t="s">
        <v>3777</v>
      </c>
      <c r="F977" s="8" t="s">
        <v>4883</v>
      </c>
    </row>
    <row r="978" spans="1:6" x14ac:dyDescent="0.25">
      <c r="A978" s="8">
        <v>328</v>
      </c>
      <c r="B978" s="8" t="s">
        <v>4027</v>
      </c>
      <c r="C978" s="8" t="s">
        <v>3471</v>
      </c>
      <c r="D978" s="8" t="s">
        <v>3472</v>
      </c>
      <c r="E978" s="8" t="s">
        <v>147</v>
      </c>
      <c r="F978" s="8" t="s">
        <v>4819</v>
      </c>
    </row>
    <row r="979" spans="1:6" x14ac:dyDescent="0.25">
      <c r="A979" s="8">
        <v>328</v>
      </c>
      <c r="B979" s="8" t="s">
        <v>4884</v>
      </c>
      <c r="C979" s="8" t="s">
        <v>4473</v>
      </c>
      <c r="D979" s="8" t="s">
        <v>4885</v>
      </c>
      <c r="E979" s="8" t="s">
        <v>4886</v>
      </c>
      <c r="F979" s="8" t="s">
        <v>4887</v>
      </c>
    </row>
    <row r="980" spans="1:6" ht="27" x14ac:dyDescent="0.25">
      <c r="A980" s="8">
        <v>328</v>
      </c>
      <c r="B980" s="8" t="s">
        <v>4888</v>
      </c>
      <c r="C980" s="8" t="s">
        <v>4889</v>
      </c>
      <c r="D980" s="8" t="s">
        <v>4890</v>
      </c>
      <c r="E980" s="8" t="s">
        <v>4891</v>
      </c>
      <c r="F980" s="8" t="s">
        <v>4892</v>
      </c>
    </row>
    <row r="981" spans="1:6" ht="54" x14ac:dyDescent="0.25">
      <c r="A981" s="8">
        <v>329</v>
      </c>
      <c r="B981" s="8" t="s">
        <v>4535</v>
      </c>
      <c r="C981" s="8" t="s">
        <v>3471</v>
      </c>
      <c r="D981" s="8" t="s">
        <v>3472</v>
      </c>
      <c r="E981" s="8" t="s">
        <v>234</v>
      </c>
      <c r="F981" s="8" t="s">
        <v>4893</v>
      </c>
    </row>
    <row r="982" spans="1:6" ht="81" x14ac:dyDescent="0.25">
      <c r="A982" s="8">
        <v>329</v>
      </c>
      <c r="B982" s="8" t="s">
        <v>3876</v>
      </c>
      <c r="C982" s="8" t="s">
        <v>3794</v>
      </c>
      <c r="D982" s="8" t="s">
        <v>3472</v>
      </c>
      <c r="E982" s="8" t="s">
        <v>3979</v>
      </c>
      <c r="F982" s="8" t="s">
        <v>4894</v>
      </c>
    </row>
    <row r="983" spans="1:6" ht="81" x14ac:dyDescent="0.25">
      <c r="A983" s="8">
        <v>329</v>
      </c>
      <c r="B983" s="8" t="s">
        <v>3644</v>
      </c>
      <c r="C983" s="8" t="s">
        <v>3876</v>
      </c>
      <c r="D983" s="8" t="s">
        <v>3472</v>
      </c>
      <c r="E983" s="8" t="s">
        <v>4821</v>
      </c>
      <c r="F983" s="8" t="s">
        <v>4894</v>
      </c>
    </row>
    <row r="984" spans="1:6" ht="67.5" x14ac:dyDescent="0.25">
      <c r="A984" s="8">
        <v>330</v>
      </c>
      <c r="B984" s="8" t="s">
        <v>3762</v>
      </c>
      <c r="C984" s="8" t="s">
        <v>3471</v>
      </c>
      <c r="D984" s="8" t="s">
        <v>3472</v>
      </c>
      <c r="E984" s="8" t="s">
        <v>147</v>
      </c>
      <c r="F984" s="8" t="s">
        <v>4895</v>
      </c>
    </row>
    <row r="985" spans="1:6" ht="67.5" x14ac:dyDescent="0.25">
      <c r="A985" s="8">
        <v>330</v>
      </c>
      <c r="B985" s="8" t="s">
        <v>4028</v>
      </c>
      <c r="C985" s="8" t="s">
        <v>3762</v>
      </c>
      <c r="D985" s="8" t="s">
        <v>3472</v>
      </c>
      <c r="E985" s="8" t="s">
        <v>234</v>
      </c>
      <c r="F985" s="8" t="s">
        <v>4895</v>
      </c>
    </row>
    <row r="986" spans="1:6" ht="67.5" x14ac:dyDescent="0.25">
      <c r="A986" s="8">
        <v>330</v>
      </c>
      <c r="B986" s="8" t="s">
        <v>3806</v>
      </c>
      <c r="C986" s="8" t="s">
        <v>4028</v>
      </c>
      <c r="D986" s="8" t="s">
        <v>3472</v>
      </c>
      <c r="E986" s="8" t="s">
        <v>3562</v>
      </c>
      <c r="F986" s="8" t="s">
        <v>4895</v>
      </c>
    </row>
    <row r="987" spans="1:6" ht="27" x14ac:dyDescent="0.25">
      <c r="A987" s="8">
        <v>331</v>
      </c>
      <c r="B987" s="8" t="s">
        <v>3731</v>
      </c>
      <c r="C987" s="8" t="s">
        <v>3471</v>
      </c>
      <c r="D987" s="8" t="s">
        <v>3472</v>
      </c>
      <c r="E987" s="8" t="s">
        <v>234</v>
      </c>
      <c r="F987" s="8" t="s">
        <v>4792</v>
      </c>
    </row>
    <row r="988" spans="1:6" ht="40.5" x14ac:dyDescent="0.25">
      <c r="A988" s="8">
        <v>331</v>
      </c>
      <c r="B988" s="8" t="s">
        <v>3676</v>
      </c>
      <c r="C988" s="8" t="s">
        <v>3731</v>
      </c>
      <c r="D988" s="8" t="s">
        <v>3472</v>
      </c>
      <c r="E988" s="8" t="s">
        <v>3765</v>
      </c>
      <c r="F988" s="8" t="s">
        <v>4896</v>
      </c>
    </row>
    <row r="989" spans="1:6" ht="40.5" x14ac:dyDescent="0.25">
      <c r="A989" s="8">
        <v>331</v>
      </c>
      <c r="B989" s="8" t="s">
        <v>3943</v>
      </c>
      <c r="C989" s="8" t="s">
        <v>3593</v>
      </c>
      <c r="D989" s="8" t="s">
        <v>3472</v>
      </c>
      <c r="E989" s="8" t="s">
        <v>3777</v>
      </c>
      <c r="F989" s="8" t="s">
        <v>4897</v>
      </c>
    </row>
    <row r="990" spans="1:6" x14ac:dyDescent="0.25">
      <c r="A990" s="8">
        <v>332</v>
      </c>
      <c r="B990" s="8" t="s">
        <v>3501</v>
      </c>
      <c r="C990" s="8" t="s">
        <v>3471</v>
      </c>
      <c r="D990" s="8" t="s">
        <v>3472</v>
      </c>
      <c r="E990" s="8" t="s">
        <v>234</v>
      </c>
      <c r="F990" s="8" t="s">
        <v>4898</v>
      </c>
    </row>
    <row r="991" spans="1:6" ht="27" x14ac:dyDescent="0.25">
      <c r="A991" s="8">
        <v>332</v>
      </c>
      <c r="B991" s="8" t="s">
        <v>3593</v>
      </c>
      <c r="C991" s="8" t="s">
        <v>3501</v>
      </c>
      <c r="D991" s="8" t="s">
        <v>4899</v>
      </c>
      <c r="E991" s="8" t="s">
        <v>147</v>
      </c>
      <c r="F991" s="8" t="s">
        <v>4900</v>
      </c>
    </row>
    <row r="992" spans="1:6" ht="27" x14ac:dyDescent="0.25">
      <c r="A992" s="8">
        <v>332</v>
      </c>
      <c r="B992" s="8" t="s">
        <v>3769</v>
      </c>
      <c r="C992" s="8" t="s">
        <v>4795</v>
      </c>
      <c r="D992" s="8" t="s">
        <v>4899</v>
      </c>
      <c r="E992" s="8" t="s">
        <v>4901</v>
      </c>
      <c r="F992" s="8" t="s">
        <v>4902</v>
      </c>
    </row>
    <row r="993" spans="1:6" ht="67.5" x14ac:dyDescent="0.25">
      <c r="A993" s="8">
        <v>333</v>
      </c>
      <c r="B993" s="8" t="s">
        <v>3607</v>
      </c>
      <c r="C993" s="8" t="s">
        <v>3471</v>
      </c>
      <c r="D993" s="8" t="s">
        <v>3472</v>
      </c>
      <c r="E993" s="8" t="s">
        <v>83</v>
      </c>
      <c r="F993" s="8" t="s">
        <v>4903</v>
      </c>
    </row>
    <row r="994" spans="1:6" ht="40.5" x14ac:dyDescent="0.25">
      <c r="A994" s="8">
        <v>333</v>
      </c>
      <c r="B994" s="8" t="s">
        <v>4535</v>
      </c>
      <c r="C994" s="8" t="s">
        <v>3531</v>
      </c>
      <c r="D994" s="8" t="s">
        <v>3472</v>
      </c>
      <c r="E994" s="8" t="s">
        <v>147</v>
      </c>
      <c r="F994" s="8" t="s">
        <v>4904</v>
      </c>
    </row>
    <row r="995" spans="1:6" ht="27" x14ac:dyDescent="0.25">
      <c r="A995" s="8">
        <v>333</v>
      </c>
      <c r="B995" s="8" t="s">
        <v>3594</v>
      </c>
      <c r="C995" s="8" t="s">
        <v>3845</v>
      </c>
      <c r="D995" s="8" t="s">
        <v>4905</v>
      </c>
      <c r="E995" s="8" t="s">
        <v>4906</v>
      </c>
      <c r="F995" s="8" t="s">
        <v>4907</v>
      </c>
    </row>
    <row r="996" spans="1:6" ht="54" x14ac:dyDescent="0.25">
      <c r="A996" s="8">
        <v>334</v>
      </c>
      <c r="B996" s="8" t="s">
        <v>4763</v>
      </c>
      <c r="C996" s="8" t="s">
        <v>3471</v>
      </c>
      <c r="D996" s="8" t="s">
        <v>3472</v>
      </c>
      <c r="E996" s="8" t="s">
        <v>147</v>
      </c>
      <c r="F996" s="8" t="s">
        <v>4908</v>
      </c>
    </row>
    <row r="997" spans="1:6" ht="54" x14ac:dyDescent="0.25">
      <c r="A997" s="8">
        <v>334</v>
      </c>
      <c r="B997" s="8" t="s">
        <v>4100</v>
      </c>
      <c r="C997" s="8" t="s">
        <v>4132</v>
      </c>
      <c r="D997" s="8" t="s">
        <v>3472</v>
      </c>
      <c r="E997" s="8" t="s">
        <v>147</v>
      </c>
      <c r="F997" s="8" t="s">
        <v>4909</v>
      </c>
    </row>
    <row r="998" spans="1:6" ht="54" x14ac:dyDescent="0.25">
      <c r="A998" s="8">
        <v>334</v>
      </c>
      <c r="B998" s="8" t="s">
        <v>3549</v>
      </c>
      <c r="C998" s="8" t="s">
        <v>4910</v>
      </c>
      <c r="D998" s="8" t="s">
        <v>3472</v>
      </c>
      <c r="E998" s="8" t="s">
        <v>234</v>
      </c>
      <c r="F998" s="8" t="s">
        <v>4909</v>
      </c>
    </row>
    <row r="999" spans="1:6" ht="27" x14ac:dyDescent="0.25">
      <c r="A999" s="8">
        <v>335</v>
      </c>
      <c r="B999" s="8" t="s">
        <v>3513</v>
      </c>
      <c r="C999" s="8" t="s">
        <v>3471</v>
      </c>
      <c r="D999" s="8" t="s">
        <v>3472</v>
      </c>
      <c r="E999" s="8" t="s">
        <v>234</v>
      </c>
      <c r="F999" s="8" t="s">
        <v>4911</v>
      </c>
    </row>
    <row r="1000" spans="1:6" ht="81" x14ac:dyDescent="0.25">
      <c r="A1000" s="8">
        <v>335</v>
      </c>
      <c r="B1000" s="8" t="s">
        <v>3527</v>
      </c>
      <c r="C1000" s="8" t="s">
        <v>3885</v>
      </c>
      <c r="D1000" s="8" t="s">
        <v>3472</v>
      </c>
      <c r="E1000" s="8" t="s">
        <v>3765</v>
      </c>
      <c r="F1000" s="8" t="s">
        <v>4912</v>
      </c>
    </row>
    <row r="1001" spans="1:6" ht="81" x14ac:dyDescent="0.25">
      <c r="A1001" s="8">
        <v>335</v>
      </c>
      <c r="B1001" s="8" t="s">
        <v>4535</v>
      </c>
      <c r="C1001" s="8" t="s">
        <v>3650</v>
      </c>
      <c r="D1001" s="8" t="s">
        <v>3472</v>
      </c>
      <c r="E1001" s="8" t="s">
        <v>3777</v>
      </c>
      <c r="F1001" s="8" t="s">
        <v>4913</v>
      </c>
    </row>
    <row r="1002" spans="1:6" ht="40.5" x14ac:dyDescent="0.25">
      <c r="A1002" s="8">
        <v>336</v>
      </c>
      <c r="B1002" s="8" t="s">
        <v>3731</v>
      </c>
      <c r="C1002" s="8" t="s">
        <v>3471</v>
      </c>
      <c r="D1002" s="8" t="s">
        <v>3472</v>
      </c>
      <c r="E1002" s="8" t="s">
        <v>147</v>
      </c>
      <c r="F1002" s="8" t="s">
        <v>4914</v>
      </c>
    </row>
    <row r="1003" spans="1:6" ht="40.5" x14ac:dyDescent="0.25">
      <c r="A1003" s="8">
        <v>336</v>
      </c>
      <c r="B1003" s="8" t="s">
        <v>3545</v>
      </c>
      <c r="C1003" s="8" t="s">
        <v>3731</v>
      </c>
      <c r="D1003" s="8" t="s">
        <v>3472</v>
      </c>
      <c r="E1003" s="8" t="s">
        <v>234</v>
      </c>
      <c r="F1003" s="8" t="s">
        <v>4915</v>
      </c>
    </row>
    <row r="1004" spans="1:6" ht="27" x14ac:dyDescent="0.25">
      <c r="A1004" s="8">
        <v>336</v>
      </c>
      <c r="B1004" s="8" t="s">
        <v>3593</v>
      </c>
      <c r="C1004" s="8" t="s">
        <v>4078</v>
      </c>
      <c r="D1004" s="8" t="s">
        <v>3472</v>
      </c>
      <c r="E1004" s="8" t="s">
        <v>3765</v>
      </c>
      <c r="F1004" s="8" t="s">
        <v>4916</v>
      </c>
    </row>
    <row r="1005" spans="1:6" ht="27" x14ac:dyDescent="0.25">
      <c r="A1005" s="8">
        <v>337</v>
      </c>
      <c r="B1005" s="8" t="s">
        <v>3876</v>
      </c>
      <c r="C1005" s="8" t="s">
        <v>3471</v>
      </c>
      <c r="D1005" s="8" t="s">
        <v>3472</v>
      </c>
      <c r="E1005" s="8" t="s">
        <v>234</v>
      </c>
      <c r="F1005" s="8" t="s">
        <v>4917</v>
      </c>
    </row>
    <row r="1006" spans="1:6" ht="27" x14ac:dyDescent="0.25">
      <c r="A1006" s="8">
        <v>337</v>
      </c>
      <c r="B1006" s="8" t="s">
        <v>3731</v>
      </c>
      <c r="C1006" s="8" t="s">
        <v>3876</v>
      </c>
      <c r="D1006" s="8" t="s">
        <v>3472</v>
      </c>
      <c r="E1006" s="8" t="s">
        <v>3765</v>
      </c>
      <c r="F1006" s="8" t="s">
        <v>4918</v>
      </c>
    </row>
    <row r="1007" spans="1:6" ht="40.5" x14ac:dyDescent="0.25">
      <c r="A1007" s="8">
        <v>337</v>
      </c>
      <c r="B1007" s="8" t="s">
        <v>4198</v>
      </c>
      <c r="C1007" s="8" t="s">
        <v>3609</v>
      </c>
      <c r="D1007" s="8" t="s">
        <v>3472</v>
      </c>
      <c r="E1007" s="8" t="s">
        <v>3777</v>
      </c>
      <c r="F1007" s="8" t="s">
        <v>4919</v>
      </c>
    </row>
    <row r="1008" spans="1:6" ht="27" x14ac:dyDescent="0.25">
      <c r="A1008" s="8">
        <v>338</v>
      </c>
      <c r="B1008" s="8" t="s">
        <v>3671</v>
      </c>
      <c r="C1008" s="8" t="s">
        <v>3471</v>
      </c>
      <c r="D1008" s="8" t="s">
        <v>3472</v>
      </c>
      <c r="E1008" s="8" t="s">
        <v>234</v>
      </c>
      <c r="F1008" s="8" t="s">
        <v>4920</v>
      </c>
    </row>
    <row r="1009" spans="1:6" ht="27" x14ac:dyDescent="0.25">
      <c r="A1009" s="8">
        <v>338</v>
      </c>
      <c r="B1009" s="8" t="s">
        <v>3654</v>
      </c>
      <c r="C1009" s="8" t="s">
        <v>3671</v>
      </c>
      <c r="D1009" s="8" t="s">
        <v>3472</v>
      </c>
      <c r="E1009" s="8" t="s">
        <v>4497</v>
      </c>
      <c r="F1009" s="8" t="s">
        <v>4920</v>
      </c>
    </row>
    <row r="1010" spans="1:6" ht="27" x14ac:dyDescent="0.25">
      <c r="A1010" s="8">
        <v>338</v>
      </c>
      <c r="B1010" s="8" t="s">
        <v>3837</v>
      </c>
      <c r="C1010" s="8" t="s">
        <v>3938</v>
      </c>
      <c r="D1010" s="8" t="s">
        <v>3472</v>
      </c>
      <c r="E1010" s="8" t="s">
        <v>3777</v>
      </c>
      <c r="F1010" s="8" t="s">
        <v>4921</v>
      </c>
    </row>
    <row r="1011" spans="1:6" ht="40.5" x14ac:dyDescent="0.25">
      <c r="A1011" s="8">
        <v>339</v>
      </c>
      <c r="B1011" s="8" t="s">
        <v>3803</v>
      </c>
      <c r="C1011" s="8" t="s">
        <v>3471</v>
      </c>
      <c r="D1011" s="8" t="s">
        <v>3472</v>
      </c>
      <c r="E1011" s="8" t="s">
        <v>147</v>
      </c>
      <c r="F1011" s="8" t="s">
        <v>4922</v>
      </c>
    </row>
    <row r="1012" spans="1:6" ht="27" x14ac:dyDescent="0.25">
      <c r="A1012" s="8">
        <v>339</v>
      </c>
      <c r="B1012" s="8" t="s">
        <v>3556</v>
      </c>
      <c r="C1012" s="8" t="s">
        <v>3803</v>
      </c>
      <c r="D1012" s="8" t="s">
        <v>3472</v>
      </c>
      <c r="E1012" s="8" t="s">
        <v>234</v>
      </c>
      <c r="F1012" s="8" t="s">
        <v>4923</v>
      </c>
    </row>
    <row r="1013" spans="1:6" ht="27" x14ac:dyDescent="0.25">
      <c r="A1013" s="8">
        <v>339</v>
      </c>
      <c r="B1013" s="8" t="s">
        <v>4406</v>
      </c>
      <c r="C1013" s="8" t="s">
        <v>4066</v>
      </c>
      <c r="D1013" s="8" t="s">
        <v>4924</v>
      </c>
      <c r="E1013" s="8" t="s">
        <v>4925</v>
      </c>
      <c r="F1013" s="8" t="s">
        <v>4926</v>
      </c>
    </row>
    <row r="1014" spans="1:6" ht="54" x14ac:dyDescent="0.25">
      <c r="A1014" s="8">
        <v>340</v>
      </c>
      <c r="B1014" s="8" t="s">
        <v>3540</v>
      </c>
      <c r="C1014" s="8" t="s">
        <v>3471</v>
      </c>
      <c r="D1014" s="8" t="s">
        <v>3472</v>
      </c>
      <c r="E1014" s="8" t="s">
        <v>234</v>
      </c>
      <c r="F1014" s="8" t="s">
        <v>4927</v>
      </c>
    </row>
    <row r="1015" spans="1:6" ht="27" x14ac:dyDescent="0.25">
      <c r="A1015" s="8">
        <v>340</v>
      </c>
      <c r="B1015" s="8" t="s">
        <v>3477</v>
      </c>
      <c r="C1015" s="8" t="s">
        <v>3540</v>
      </c>
      <c r="D1015" s="8" t="s">
        <v>3472</v>
      </c>
      <c r="E1015" s="8" t="s">
        <v>3765</v>
      </c>
      <c r="F1015" s="8" t="s">
        <v>4793</v>
      </c>
    </row>
    <row r="1016" spans="1:6" x14ac:dyDescent="0.25">
      <c r="A1016" s="8">
        <v>340</v>
      </c>
      <c r="B1016" s="8" t="s">
        <v>3941</v>
      </c>
      <c r="C1016" s="8" t="s">
        <v>3477</v>
      </c>
      <c r="D1016" s="8" t="s">
        <v>3472</v>
      </c>
      <c r="E1016" s="8" t="s">
        <v>3957</v>
      </c>
      <c r="F1016" s="8" t="s">
        <v>4793</v>
      </c>
    </row>
    <row r="1017" spans="1:6" ht="27" x14ac:dyDescent="0.25">
      <c r="A1017" s="8">
        <v>341</v>
      </c>
      <c r="B1017" s="8" t="s">
        <v>3896</v>
      </c>
      <c r="C1017" s="8" t="s">
        <v>3471</v>
      </c>
      <c r="D1017" s="8" t="s">
        <v>3472</v>
      </c>
      <c r="E1017" s="8" t="s">
        <v>234</v>
      </c>
      <c r="F1017" s="8" t="s">
        <v>4928</v>
      </c>
    </row>
    <row r="1018" spans="1:6" ht="40.5" x14ac:dyDescent="0.25">
      <c r="A1018" s="8">
        <v>341</v>
      </c>
      <c r="B1018" s="8" t="s">
        <v>3836</v>
      </c>
      <c r="C1018" s="8" t="s">
        <v>3505</v>
      </c>
      <c r="D1018" s="8" t="s">
        <v>4929</v>
      </c>
      <c r="E1018" s="8" t="s">
        <v>234</v>
      </c>
      <c r="F1018" s="8" t="s">
        <v>4930</v>
      </c>
    </row>
    <row r="1019" spans="1:6" ht="27" x14ac:dyDescent="0.25">
      <c r="A1019" s="8">
        <v>341</v>
      </c>
      <c r="B1019" s="8" t="s">
        <v>3756</v>
      </c>
      <c r="C1019" s="8" t="s">
        <v>3967</v>
      </c>
      <c r="D1019" s="8" t="s">
        <v>4931</v>
      </c>
      <c r="E1019" s="8" t="s">
        <v>234</v>
      </c>
      <c r="F1019" s="8" t="s">
        <v>4928</v>
      </c>
    </row>
    <row r="1020" spans="1:6" x14ac:dyDescent="0.25">
      <c r="A1020" s="8">
        <v>342</v>
      </c>
      <c r="B1020" s="8" t="s">
        <v>3527</v>
      </c>
      <c r="C1020" s="8" t="s">
        <v>3471</v>
      </c>
      <c r="D1020" s="8" t="s">
        <v>3472</v>
      </c>
      <c r="E1020" s="8" t="s">
        <v>147</v>
      </c>
      <c r="F1020" s="8" t="s">
        <v>4727</v>
      </c>
    </row>
    <row r="1021" spans="1:6" x14ac:dyDescent="0.25">
      <c r="A1021" s="8">
        <v>342</v>
      </c>
      <c r="B1021" s="8" t="s">
        <v>3794</v>
      </c>
      <c r="C1021" s="8" t="s">
        <v>3650</v>
      </c>
      <c r="D1021" s="8" t="s">
        <v>3472</v>
      </c>
      <c r="E1021" s="8" t="s">
        <v>234</v>
      </c>
      <c r="F1021" s="8" t="s">
        <v>4727</v>
      </c>
    </row>
    <row r="1022" spans="1:6" ht="27" x14ac:dyDescent="0.25">
      <c r="A1022" s="8">
        <v>342</v>
      </c>
      <c r="B1022" s="8" t="s">
        <v>3680</v>
      </c>
      <c r="C1022" s="8" t="s">
        <v>3794</v>
      </c>
      <c r="D1022" s="8" t="s">
        <v>3472</v>
      </c>
      <c r="E1022" s="8" t="s">
        <v>3979</v>
      </c>
      <c r="F1022" s="8" t="s">
        <v>4727</v>
      </c>
    </row>
    <row r="1023" spans="1:6" ht="27" x14ac:dyDescent="0.25">
      <c r="A1023" s="8">
        <v>343</v>
      </c>
      <c r="B1023" s="8" t="s">
        <v>3731</v>
      </c>
      <c r="C1023" s="8" t="s">
        <v>3471</v>
      </c>
      <c r="D1023" s="8" t="s">
        <v>3472</v>
      </c>
      <c r="E1023" s="8" t="s">
        <v>234</v>
      </c>
      <c r="F1023" s="8" t="s">
        <v>4932</v>
      </c>
    </row>
    <row r="1024" spans="1:6" ht="40.5" x14ac:dyDescent="0.25">
      <c r="A1024" s="8">
        <v>343</v>
      </c>
      <c r="B1024" s="8" t="s">
        <v>3811</v>
      </c>
      <c r="C1024" s="8" t="s">
        <v>3609</v>
      </c>
      <c r="D1024" s="8" t="s">
        <v>3472</v>
      </c>
      <c r="E1024" s="8" t="s">
        <v>3765</v>
      </c>
      <c r="F1024" s="8" t="s">
        <v>4914</v>
      </c>
    </row>
    <row r="1025" spans="1:6" ht="27" x14ac:dyDescent="0.25">
      <c r="A1025" s="8">
        <v>343</v>
      </c>
      <c r="B1025" s="8" t="s">
        <v>3556</v>
      </c>
      <c r="C1025" s="8" t="s">
        <v>3545</v>
      </c>
      <c r="D1025" s="8" t="s">
        <v>3472</v>
      </c>
      <c r="E1025" s="8" t="s">
        <v>3562</v>
      </c>
      <c r="F1025" s="8" t="s">
        <v>4933</v>
      </c>
    </row>
    <row r="1026" spans="1:6" ht="67.5" x14ac:dyDescent="0.25">
      <c r="A1026" s="8">
        <v>344</v>
      </c>
      <c r="B1026" s="8" t="s">
        <v>3488</v>
      </c>
      <c r="C1026" s="8" t="s">
        <v>3471</v>
      </c>
      <c r="D1026" s="8" t="s">
        <v>3472</v>
      </c>
      <c r="E1026" s="8" t="s">
        <v>3478</v>
      </c>
      <c r="F1026" s="8" t="s">
        <v>4934</v>
      </c>
    </row>
    <row r="1027" spans="1:6" ht="81" x14ac:dyDescent="0.25">
      <c r="A1027" s="8">
        <v>344</v>
      </c>
      <c r="B1027" s="8" t="s">
        <v>3512</v>
      </c>
      <c r="C1027" s="8" t="s">
        <v>3488</v>
      </c>
      <c r="D1027" s="8" t="s">
        <v>3472</v>
      </c>
      <c r="E1027" s="8" t="s">
        <v>83</v>
      </c>
      <c r="F1027" s="8" t="s">
        <v>4935</v>
      </c>
    </row>
    <row r="1028" spans="1:6" ht="81" x14ac:dyDescent="0.25">
      <c r="A1028" s="8">
        <v>344</v>
      </c>
      <c r="B1028" s="8" t="s">
        <v>3938</v>
      </c>
      <c r="C1028" s="8" t="s">
        <v>3512</v>
      </c>
      <c r="D1028" s="8" t="s">
        <v>3472</v>
      </c>
      <c r="E1028" s="8" t="s">
        <v>124</v>
      </c>
      <c r="F1028" s="8" t="s">
        <v>4936</v>
      </c>
    </row>
    <row r="1029" spans="1:6" ht="67.5" x14ac:dyDescent="0.25">
      <c r="A1029" s="8">
        <v>345</v>
      </c>
      <c r="B1029" s="8" t="s">
        <v>3915</v>
      </c>
      <c r="C1029" s="8" t="s">
        <v>3471</v>
      </c>
      <c r="D1029" s="8" t="s">
        <v>3472</v>
      </c>
      <c r="E1029" s="8" t="s">
        <v>147</v>
      </c>
      <c r="F1029" s="8" t="s">
        <v>4937</v>
      </c>
    </row>
    <row r="1030" spans="1:6" ht="67.5" x14ac:dyDescent="0.25">
      <c r="A1030" s="8">
        <v>345</v>
      </c>
      <c r="B1030" s="8" t="s">
        <v>3728</v>
      </c>
      <c r="C1030" s="8" t="s">
        <v>3915</v>
      </c>
      <c r="D1030" s="8" t="s">
        <v>3472</v>
      </c>
      <c r="E1030" s="8" t="s">
        <v>4938</v>
      </c>
      <c r="F1030" s="8" t="s">
        <v>4939</v>
      </c>
    </row>
    <row r="1031" spans="1:6" ht="81" x14ac:dyDescent="0.25">
      <c r="A1031" s="8">
        <v>345</v>
      </c>
      <c r="B1031" s="8" t="s">
        <v>3660</v>
      </c>
      <c r="C1031" s="8" t="s">
        <v>4678</v>
      </c>
      <c r="D1031" s="8" t="s">
        <v>4940</v>
      </c>
      <c r="E1031" s="8" t="s">
        <v>4941</v>
      </c>
      <c r="F1031" s="8" t="s">
        <v>4942</v>
      </c>
    </row>
    <row r="1032" spans="1:6" ht="27" x14ac:dyDescent="0.25">
      <c r="A1032" s="8">
        <v>346</v>
      </c>
      <c r="B1032" s="8" t="s">
        <v>3594</v>
      </c>
      <c r="C1032" s="8" t="s">
        <v>3471</v>
      </c>
      <c r="D1032" s="8" t="s">
        <v>3472</v>
      </c>
      <c r="E1032" s="8" t="s">
        <v>83</v>
      </c>
      <c r="F1032" s="8" t="s">
        <v>4943</v>
      </c>
    </row>
    <row r="1033" spans="1:6" ht="67.5" x14ac:dyDescent="0.25">
      <c r="A1033" s="8">
        <v>346</v>
      </c>
      <c r="B1033" s="8" t="s">
        <v>3684</v>
      </c>
      <c r="C1033" s="8" t="s">
        <v>3594</v>
      </c>
      <c r="D1033" s="8" t="s">
        <v>3757</v>
      </c>
      <c r="E1033" s="8" t="s">
        <v>4944</v>
      </c>
      <c r="F1033" s="8" t="s">
        <v>4945</v>
      </c>
    </row>
    <row r="1034" spans="1:6" ht="54" x14ac:dyDescent="0.25">
      <c r="A1034" s="8">
        <v>346</v>
      </c>
      <c r="B1034" s="8" t="s">
        <v>4397</v>
      </c>
      <c r="C1034" s="8" t="s">
        <v>3684</v>
      </c>
      <c r="D1034" s="8" t="s">
        <v>3757</v>
      </c>
      <c r="E1034" s="8" t="s">
        <v>4946</v>
      </c>
      <c r="F1034" s="8" t="s">
        <v>4947</v>
      </c>
    </row>
    <row r="1035" spans="1:6" ht="81" x14ac:dyDescent="0.25">
      <c r="A1035" s="8">
        <v>347</v>
      </c>
      <c r="B1035" s="8" t="s">
        <v>3731</v>
      </c>
      <c r="C1035" s="8" t="s">
        <v>3471</v>
      </c>
      <c r="D1035" s="8" t="s">
        <v>3472</v>
      </c>
      <c r="E1035" s="8" t="s">
        <v>147</v>
      </c>
      <c r="F1035" s="8" t="s">
        <v>4948</v>
      </c>
    </row>
    <row r="1036" spans="1:6" ht="54" x14ac:dyDescent="0.25">
      <c r="A1036" s="8">
        <v>347</v>
      </c>
      <c r="B1036" s="8" t="s">
        <v>4372</v>
      </c>
      <c r="C1036" s="8" t="s">
        <v>4128</v>
      </c>
      <c r="D1036" s="8" t="s">
        <v>4949</v>
      </c>
      <c r="E1036" s="8" t="s">
        <v>4950</v>
      </c>
      <c r="F1036" s="8" t="s">
        <v>4951</v>
      </c>
    </row>
    <row r="1037" spans="1:6" x14ac:dyDescent="0.25">
      <c r="A1037" s="8">
        <v>348</v>
      </c>
      <c r="B1037" s="8" t="s">
        <v>4062</v>
      </c>
      <c r="C1037" s="8" t="s">
        <v>3471</v>
      </c>
      <c r="D1037" s="8" t="s">
        <v>3472</v>
      </c>
      <c r="E1037" s="8" t="s">
        <v>234</v>
      </c>
      <c r="F1037" s="8" t="s">
        <v>4727</v>
      </c>
    </row>
    <row r="1038" spans="1:6" ht="27" x14ac:dyDescent="0.25">
      <c r="A1038" s="8">
        <v>348</v>
      </c>
      <c r="B1038" s="8" t="s">
        <v>3675</v>
      </c>
      <c r="C1038" s="8" t="s">
        <v>4062</v>
      </c>
      <c r="D1038" s="8" t="s">
        <v>3472</v>
      </c>
      <c r="E1038" s="8" t="s">
        <v>3765</v>
      </c>
      <c r="F1038" s="8" t="s">
        <v>4727</v>
      </c>
    </row>
    <row r="1039" spans="1:6" x14ac:dyDescent="0.25">
      <c r="A1039" s="8">
        <v>348</v>
      </c>
      <c r="B1039" s="8" t="s">
        <v>3558</v>
      </c>
      <c r="C1039" s="8" t="s">
        <v>3675</v>
      </c>
      <c r="D1039" s="8" t="s">
        <v>3472</v>
      </c>
      <c r="E1039" s="8" t="s">
        <v>4952</v>
      </c>
      <c r="F1039" s="8" t="s">
        <v>4727</v>
      </c>
    </row>
    <row r="1040" spans="1:6" ht="81" x14ac:dyDescent="0.25">
      <c r="A1040" s="8">
        <v>349</v>
      </c>
      <c r="B1040" s="8" t="s">
        <v>4021</v>
      </c>
      <c r="C1040" s="8" t="s">
        <v>3471</v>
      </c>
      <c r="D1040" s="8" t="s">
        <v>3472</v>
      </c>
      <c r="E1040" s="8" t="s">
        <v>234</v>
      </c>
      <c r="F1040" s="8" t="s">
        <v>4953</v>
      </c>
    </row>
    <row r="1041" spans="1:6" ht="81" x14ac:dyDescent="0.25">
      <c r="A1041" s="8">
        <v>349</v>
      </c>
      <c r="B1041" s="8" t="s">
        <v>4810</v>
      </c>
      <c r="C1041" s="8" t="s">
        <v>4021</v>
      </c>
      <c r="D1041" s="8" t="s">
        <v>3472</v>
      </c>
      <c r="E1041" s="8" t="s">
        <v>4497</v>
      </c>
      <c r="F1041" s="8" t="s">
        <v>4954</v>
      </c>
    </row>
    <row r="1042" spans="1:6" ht="81" x14ac:dyDescent="0.25">
      <c r="A1042" s="8">
        <v>349</v>
      </c>
      <c r="B1042" s="8" t="s">
        <v>4373</v>
      </c>
      <c r="C1042" s="8" t="s">
        <v>3670</v>
      </c>
      <c r="D1042" s="8" t="s">
        <v>3472</v>
      </c>
      <c r="E1042" s="8" t="s">
        <v>3957</v>
      </c>
      <c r="F1042" s="8" t="s">
        <v>4955</v>
      </c>
    </row>
    <row r="1043" spans="1:6" x14ac:dyDescent="0.25">
      <c r="A1043" s="8">
        <v>350</v>
      </c>
      <c r="B1043" s="8" t="s">
        <v>3540</v>
      </c>
      <c r="C1043" s="8" t="s">
        <v>3471</v>
      </c>
      <c r="D1043" s="8" t="s">
        <v>3472</v>
      </c>
      <c r="E1043" s="8" t="s">
        <v>147</v>
      </c>
      <c r="F1043" s="8" t="s">
        <v>4020</v>
      </c>
    </row>
    <row r="1044" spans="1:6" x14ac:dyDescent="0.25">
      <c r="A1044" s="8">
        <v>350</v>
      </c>
      <c r="B1044" s="8" t="s">
        <v>4956</v>
      </c>
      <c r="C1044" s="8" t="s">
        <v>3540</v>
      </c>
      <c r="D1044" s="8" t="s">
        <v>3472</v>
      </c>
      <c r="E1044" s="8" t="s">
        <v>234</v>
      </c>
      <c r="F1044" s="8" t="s">
        <v>4020</v>
      </c>
    </row>
    <row r="1045" spans="1:6" ht="27" x14ac:dyDescent="0.25">
      <c r="A1045" s="8">
        <v>350</v>
      </c>
      <c r="B1045" s="8" t="s">
        <v>3873</v>
      </c>
      <c r="C1045" s="8" t="s">
        <v>4956</v>
      </c>
      <c r="D1045" s="8" t="s">
        <v>3472</v>
      </c>
      <c r="E1045" s="8" t="s">
        <v>3765</v>
      </c>
      <c r="F1045" s="8" t="s">
        <v>4020</v>
      </c>
    </row>
    <row r="1046" spans="1:6" ht="67.5" x14ac:dyDescent="0.25">
      <c r="A1046" s="8">
        <v>351</v>
      </c>
      <c r="B1046" s="8" t="s">
        <v>3591</v>
      </c>
      <c r="C1046" s="8" t="s">
        <v>3471</v>
      </c>
      <c r="D1046" s="8" t="s">
        <v>3472</v>
      </c>
      <c r="E1046" s="8" t="s">
        <v>234</v>
      </c>
      <c r="F1046" s="8" t="s">
        <v>4957</v>
      </c>
    </row>
    <row r="1047" spans="1:6" ht="54" x14ac:dyDescent="0.25">
      <c r="A1047" s="8">
        <v>351</v>
      </c>
      <c r="B1047" s="8" t="s">
        <v>3794</v>
      </c>
      <c r="C1047" s="8" t="s">
        <v>3591</v>
      </c>
      <c r="D1047" s="8" t="s">
        <v>3472</v>
      </c>
      <c r="E1047" s="8" t="s">
        <v>3765</v>
      </c>
      <c r="F1047" s="8" t="s">
        <v>4958</v>
      </c>
    </row>
    <row r="1048" spans="1:6" ht="81" x14ac:dyDescent="0.25">
      <c r="A1048" s="8">
        <v>351</v>
      </c>
      <c r="B1048" s="8" t="s">
        <v>4728</v>
      </c>
      <c r="C1048" s="8" t="s">
        <v>3794</v>
      </c>
      <c r="D1048" s="8" t="s">
        <v>3472</v>
      </c>
      <c r="E1048" s="8" t="s">
        <v>3562</v>
      </c>
      <c r="F1048" s="8" t="s">
        <v>4959</v>
      </c>
    </row>
    <row r="1049" spans="1:6" ht="81" x14ac:dyDescent="0.25">
      <c r="A1049" s="8">
        <v>352</v>
      </c>
      <c r="B1049" s="8" t="s">
        <v>3731</v>
      </c>
      <c r="C1049" s="8" t="s">
        <v>3471</v>
      </c>
      <c r="D1049" s="8" t="s">
        <v>3472</v>
      </c>
      <c r="E1049" s="8" t="s">
        <v>234</v>
      </c>
      <c r="F1049" s="8" t="s">
        <v>4960</v>
      </c>
    </row>
    <row r="1050" spans="1:6" ht="81" x14ac:dyDescent="0.25">
      <c r="A1050" s="8">
        <v>352</v>
      </c>
      <c r="B1050" s="8" t="s">
        <v>3745</v>
      </c>
      <c r="C1050" s="8" t="s">
        <v>3731</v>
      </c>
      <c r="D1050" s="8" t="s">
        <v>3472</v>
      </c>
      <c r="E1050" s="8" t="s">
        <v>4961</v>
      </c>
      <c r="F1050" s="8" t="s">
        <v>4962</v>
      </c>
    </row>
    <row r="1051" spans="1:6" ht="81" x14ac:dyDescent="0.25">
      <c r="A1051" s="8">
        <v>352</v>
      </c>
      <c r="B1051" s="8" t="s">
        <v>3596</v>
      </c>
      <c r="C1051" s="8" t="s">
        <v>3811</v>
      </c>
      <c r="D1051" s="8" t="s">
        <v>3472</v>
      </c>
      <c r="E1051" s="8" t="s">
        <v>3991</v>
      </c>
      <c r="F1051" s="8" t="s">
        <v>4963</v>
      </c>
    </row>
    <row r="1052" spans="1:6" x14ac:dyDescent="0.25">
      <c r="A1052" s="8">
        <v>353</v>
      </c>
      <c r="B1052" s="8" t="s">
        <v>3885</v>
      </c>
      <c r="C1052" s="8" t="s">
        <v>3471</v>
      </c>
      <c r="D1052" s="8" t="s">
        <v>3472</v>
      </c>
      <c r="E1052" s="8" t="s">
        <v>234</v>
      </c>
      <c r="F1052" s="8" t="s">
        <v>4964</v>
      </c>
    </row>
    <row r="1053" spans="1:6" ht="27" x14ac:dyDescent="0.25">
      <c r="A1053" s="8">
        <v>353</v>
      </c>
      <c r="B1053" s="8" t="s">
        <v>3540</v>
      </c>
      <c r="C1053" s="8" t="s">
        <v>3760</v>
      </c>
      <c r="D1053" s="8" t="s">
        <v>3502</v>
      </c>
      <c r="E1053" s="8" t="s">
        <v>4965</v>
      </c>
      <c r="F1053" s="8" t="s">
        <v>4964</v>
      </c>
    </row>
    <row r="1054" spans="1:6" x14ac:dyDescent="0.25">
      <c r="A1054" s="8">
        <v>353</v>
      </c>
      <c r="B1054" s="8" t="s">
        <v>3923</v>
      </c>
      <c r="C1054" s="8" t="s">
        <v>3498</v>
      </c>
      <c r="D1054" s="8" t="s">
        <v>3472</v>
      </c>
      <c r="E1054" s="8" t="s">
        <v>234</v>
      </c>
      <c r="F1054" s="8" t="s">
        <v>4964</v>
      </c>
    </row>
    <row r="1055" spans="1:6" ht="81" x14ac:dyDescent="0.25">
      <c r="A1055" s="8">
        <v>354</v>
      </c>
      <c r="B1055" s="8" t="s">
        <v>3728</v>
      </c>
      <c r="C1055" s="8" t="s">
        <v>3471</v>
      </c>
      <c r="D1055" s="8" t="s">
        <v>3472</v>
      </c>
      <c r="E1055" s="8" t="s">
        <v>147</v>
      </c>
      <c r="F1055" s="8" t="s">
        <v>4966</v>
      </c>
    </row>
    <row r="1056" spans="1:6" ht="54" x14ac:dyDescent="0.25">
      <c r="A1056" s="8">
        <v>354</v>
      </c>
      <c r="B1056" s="8" t="s">
        <v>3505</v>
      </c>
      <c r="C1056" s="8" t="s">
        <v>3728</v>
      </c>
      <c r="D1056" s="8" t="s">
        <v>3472</v>
      </c>
      <c r="E1056" s="8" t="s">
        <v>234</v>
      </c>
      <c r="F1056" s="8" t="s">
        <v>4967</v>
      </c>
    </row>
    <row r="1057" spans="1:6" ht="67.5" x14ac:dyDescent="0.25">
      <c r="A1057" s="8">
        <v>354</v>
      </c>
      <c r="B1057" s="8" t="s">
        <v>4968</v>
      </c>
      <c r="C1057" s="8" t="s">
        <v>3704</v>
      </c>
      <c r="D1057" s="8" t="s">
        <v>3472</v>
      </c>
      <c r="E1057" s="8" t="s">
        <v>3765</v>
      </c>
      <c r="F1057" s="8" t="s">
        <v>4969</v>
      </c>
    </row>
    <row r="1058" spans="1:6" ht="67.5" x14ac:dyDescent="0.25">
      <c r="A1058" s="8">
        <v>355</v>
      </c>
      <c r="B1058" s="8" t="s">
        <v>3764</v>
      </c>
      <c r="C1058" s="8" t="s">
        <v>3471</v>
      </c>
      <c r="D1058" s="8" t="s">
        <v>3472</v>
      </c>
      <c r="E1058" s="8" t="s">
        <v>234</v>
      </c>
      <c r="F1058" s="8" t="s">
        <v>4970</v>
      </c>
    </row>
    <row r="1059" spans="1:6" ht="54" x14ac:dyDescent="0.25">
      <c r="A1059" s="8">
        <v>355</v>
      </c>
      <c r="B1059" s="8" t="s">
        <v>4424</v>
      </c>
      <c r="C1059" s="8" t="s">
        <v>4372</v>
      </c>
      <c r="D1059" s="8" t="s">
        <v>4971</v>
      </c>
      <c r="E1059" s="8" t="s">
        <v>4972</v>
      </c>
      <c r="F1059" s="8" t="s">
        <v>4973</v>
      </c>
    </row>
    <row r="1060" spans="1:6" ht="81" x14ac:dyDescent="0.25">
      <c r="A1060" s="8">
        <v>356</v>
      </c>
      <c r="B1060" s="8" t="s">
        <v>3590</v>
      </c>
      <c r="C1060" s="8" t="s">
        <v>3471</v>
      </c>
      <c r="D1060" s="8" t="s">
        <v>3472</v>
      </c>
      <c r="E1060" s="8" t="s">
        <v>234</v>
      </c>
      <c r="F1060" s="8" t="s">
        <v>4974</v>
      </c>
    </row>
    <row r="1061" spans="1:6" ht="67.5" x14ac:dyDescent="0.25">
      <c r="A1061" s="8">
        <v>356</v>
      </c>
      <c r="B1061" s="8" t="s">
        <v>3811</v>
      </c>
      <c r="C1061" s="8" t="s">
        <v>3542</v>
      </c>
      <c r="D1061" s="8" t="s">
        <v>3472</v>
      </c>
      <c r="E1061" s="8" t="s">
        <v>3765</v>
      </c>
      <c r="F1061" s="8" t="s">
        <v>4975</v>
      </c>
    </row>
    <row r="1062" spans="1:6" ht="67.5" x14ac:dyDescent="0.25">
      <c r="A1062" s="8">
        <v>356</v>
      </c>
      <c r="B1062" s="8" t="s">
        <v>4062</v>
      </c>
      <c r="C1062" s="8" t="s">
        <v>3545</v>
      </c>
      <c r="D1062" s="8" t="s">
        <v>3472</v>
      </c>
      <c r="E1062" s="8" t="s">
        <v>3982</v>
      </c>
      <c r="F1062" s="8" t="s">
        <v>4976</v>
      </c>
    </row>
    <row r="1063" spans="1:6" ht="40.5" x14ac:dyDescent="0.25">
      <c r="A1063" s="8">
        <v>357</v>
      </c>
      <c r="B1063" s="8" t="s">
        <v>3776</v>
      </c>
      <c r="C1063" s="8" t="s">
        <v>3471</v>
      </c>
      <c r="D1063" s="8" t="s">
        <v>3472</v>
      </c>
      <c r="E1063" s="8" t="s">
        <v>83</v>
      </c>
      <c r="F1063" s="8" t="s">
        <v>4977</v>
      </c>
    </row>
    <row r="1064" spans="1:6" ht="67.5" x14ac:dyDescent="0.25">
      <c r="A1064" s="8">
        <v>357</v>
      </c>
      <c r="B1064" s="8" t="s">
        <v>3625</v>
      </c>
      <c r="C1064" s="8" t="s">
        <v>3943</v>
      </c>
      <c r="D1064" s="8" t="s">
        <v>3472</v>
      </c>
      <c r="E1064" s="8" t="s">
        <v>4978</v>
      </c>
      <c r="F1064" s="8" t="s">
        <v>4979</v>
      </c>
    </row>
    <row r="1065" spans="1:6" ht="40.5" x14ac:dyDescent="0.25">
      <c r="A1065" s="8">
        <v>357</v>
      </c>
      <c r="B1065" s="8" t="s">
        <v>4844</v>
      </c>
      <c r="C1065" s="8" t="s">
        <v>4728</v>
      </c>
      <c r="D1065" s="8" t="s">
        <v>3472</v>
      </c>
      <c r="E1065" s="8" t="s">
        <v>4980</v>
      </c>
      <c r="F1065" s="8" t="s">
        <v>4791</v>
      </c>
    </row>
    <row r="1066" spans="1:6" ht="54" x14ac:dyDescent="0.25">
      <c r="A1066" s="8">
        <v>358</v>
      </c>
      <c r="B1066" s="8" t="s">
        <v>3545</v>
      </c>
      <c r="C1066" s="8" t="s">
        <v>3471</v>
      </c>
      <c r="D1066" s="8" t="s">
        <v>3472</v>
      </c>
      <c r="E1066" s="8" t="s">
        <v>147</v>
      </c>
      <c r="F1066" s="8" t="s">
        <v>4981</v>
      </c>
    </row>
    <row r="1067" spans="1:6" ht="54" x14ac:dyDescent="0.25">
      <c r="A1067" s="8">
        <v>358</v>
      </c>
      <c r="B1067" s="8" t="s">
        <v>3573</v>
      </c>
      <c r="C1067" s="8" t="s">
        <v>3545</v>
      </c>
      <c r="D1067" s="8" t="s">
        <v>3472</v>
      </c>
      <c r="E1067" s="8" t="s">
        <v>234</v>
      </c>
      <c r="F1067" s="8" t="s">
        <v>4982</v>
      </c>
    </row>
    <row r="1068" spans="1:6" ht="27" x14ac:dyDescent="0.25">
      <c r="A1068" s="8">
        <v>358</v>
      </c>
      <c r="B1068" s="8" t="s">
        <v>4372</v>
      </c>
      <c r="C1068" s="8" t="s">
        <v>3573</v>
      </c>
      <c r="D1068" s="8" t="s">
        <v>3472</v>
      </c>
      <c r="E1068" s="8" t="s">
        <v>3562</v>
      </c>
      <c r="F1068" s="8" t="s">
        <v>4983</v>
      </c>
    </row>
    <row r="1069" spans="1:6" ht="67.5" x14ac:dyDescent="0.25">
      <c r="A1069" s="8">
        <v>359</v>
      </c>
      <c r="B1069" s="8" t="s">
        <v>3607</v>
      </c>
      <c r="C1069" s="8" t="s">
        <v>3471</v>
      </c>
      <c r="D1069" s="8" t="s">
        <v>3472</v>
      </c>
      <c r="E1069" s="8" t="s">
        <v>234</v>
      </c>
      <c r="F1069" s="8" t="s">
        <v>4984</v>
      </c>
    </row>
    <row r="1070" spans="1:6" ht="54" x14ac:dyDescent="0.25">
      <c r="A1070" s="8">
        <v>359</v>
      </c>
      <c r="B1070" s="8" t="s">
        <v>4728</v>
      </c>
      <c r="C1070" s="8" t="s">
        <v>3531</v>
      </c>
      <c r="D1070" s="8" t="s">
        <v>3472</v>
      </c>
      <c r="E1070" s="8" t="s">
        <v>3777</v>
      </c>
      <c r="F1070" s="8" t="s">
        <v>4985</v>
      </c>
    </row>
    <row r="1071" spans="1:6" ht="54" x14ac:dyDescent="0.25">
      <c r="A1071" s="8">
        <v>359</v>
      </c>
      <c r="B1071" s="8" t="s">
        <v>4986</v>
      </c>
      <c r="C1071" s="8" t="s">
        <v>4728</v>
      </c>
      <c r="D1071" s="8" t="s">
        <v>3472</v>
      </c>
      <c r="E1071" s="8" t="s">
        <v>3852</v>
      </c>
      <c r="F1071" s="8" t="s">
        <v>4985</v>
      </c>
    </row>
    <row r="1072" spans="1:6" ht="67.5" x14ac:dyDescent="0.25">
      <c r="A1072" s="8">
        <v>360</v>
      </c>
      <c r="B1072" s="8" t="s">
        <v>4678</v>
      </c>
      <c r="C1072" s="8" t="s">
        <v>3471</v>
      </c>
      <c r="D1072" s="8" t="s">
        <v>3472</v>
      </c>
      <c r="E1072" s="8" t="s">
        <v>234</v>
      </c>
      <c r="F1072" s="8" t="s">
        <v>4987</v>
      </c>
    </row>
    <row r="1073" spans="1:6" ht="40.5" x14ac:dyDescent="0.25">
      <c r="A1073" s="8">
        <v>360</v>
      </c>
      <c r="B1073" s="8" t="s">
        <v>3812</v>
      </c>
      <c r="C1073" s="8" t="s">
        <v>3760</v>
      </c>
      <c r="D1073" s="8" t="s">
        <v>3472</v>
      </c>
      <c r="E1073" s="8" t="s">
        <v>3979</v>
      </c>
      <c r="F1073" s="8" t="s">
        <v>4988</v>
      </c>
    </row>
    <row r="1074" spans="1:6" ht="54" x14ac:dyDescent="0.25">
      <c r="A1074" s="8">
        <v>360</v>
      </c>
      <c r="B1074" s="8" t="s">
        <v>3680</v>
      </c>
      <c r="C1074" s="8" t="s">
        <v>4535</v>
      </c>
      <c r="D1074" s="8" t="s">
        <v>3472</v>
      </c>
      <c r="E1074" s="8" t="s">
        <v>3852</v>
      </c>
      <c r="F1074" s="8" t="s">
        <v>4989</v>
      </c>
    </row>
    <row r="1075" spans="1:6" ht="54" x14ac:dyDescent="0.25">
      <c r="A1075" s="8">
        <v>361</v>
      </c>
      <c r="B1075" s="8" t="s">
        <v>3749</v>
      </c>
      <c r="C1075" s="8" t="s">
        <v>3471</v>
      </c>
      <c r="D1075" s="8" t="s">
        <v>3472</v>
      </c>
      <c r="E1075" s="8" t="s">
        <v>147</v>
      </c>
      <c r="F1075" s="8" t="s">
        <v>4990</v>
      </c>
    </row>
    <row r="1076" spans="1:6" ht="67.5" x14ac:dyDescent="0.25">
      <c r="A1076" s="8">
        <v>361</v>
      </c>
      <c r="B1076" s="8" t="s">
        <v>3896</v>
      </c>
      <c r="C1076" s="8" t="s">
        <v>3738</v>
      </c>
      <c r="D1076" s="8" t="s">
        <v>3472</v>
      </c>
      <c r="E1076" s="8" t="s">
        <v>234</v>
      </c>
      <c r="F1076" s="8" t="s">
        <v>4991</v>
      </c>
    </row>
    <row r="1077" spans="1:6" ht="40.5" x14ac:dyDescent="0.25">
      <c r="A1077" s="8">
        <v>361</v>
      </c>
      <c r="B1077" s="8" t="s">
        <v>4062</v>
      </c>
      <c r="C1077" s="8" t="s">
        <v>3896</v>
      </c>
      <c r="D1077" s="8" t="s">
        <v>3472</v>
      </c>
      <c r="E1077" s="8" t="s">
        <v>3979</v>
      </c>
      <c r="F1077" s="8" t="s">
        <v>4992</v>
      </c>
    </row>
    <row r="1078" spans="1:6" ht="81" x14ac:dyDescent="0.25">
      <c r="A1078" s="8">
        <v>362</v>
      </c>
      <c r="B1078" s="8" t="s">
        <v>3676</v>
      </c>
      <c r="C1078" s="8" t="s">
        <v>3471</v>
      </c>
      <c r="D1078" s="8" t="s">
        <v>3472</v>
      </c>
      <c r="E1078" s="8" t="s">
        <v>234</v>
      </c>
      <c r="F1078" s="8" t="s">
        <v>4993</v>
      </c>
    </row>
    <row r="1079" spans="1:6" ht="81" x14ac:dyDescent="0.25">
      <c r="A1079" s="8">
        <v>362</v>
      </c>
      <c r="B1079" s="8" t="s">
        <v>4986</v>
      </c>
      <c r="C1079" s="8" t="s">
        <v>3593</v>
      </c>
      <c r="D1079" s="8" t="s">
        <v>3472</v>
      </c>
      <c r="E1079" s="8" t="s">
        <v>3765</v>
      </c>
      <c r="F1079" s="8" t="s">
        <v>4993</v>
      </c>
    </row>
    <row r="1080" spans="1:6" ht="81" x14ac:dyDescent="0.25">
      <c r="A1080" s="8">
        <v>362</v>
      </c>
      <c r="B1080" s="8" t="s">
        <v>4203</v>
      </c>
      <c r="C1080" s="8" t="s">
        <v>4986</v>
      </c>
      <c r="D1080" s="8" t="s">
        <v>3472</v>
      </c>
      <c r="E1080" s="8" t="s">
        <v>3957</v>
      </c>
      <c r="F1080" s="8" t="s">
        <v>4993</v>
      </c>
    </row>
    <row r="1081" spans="1:6" ht="27" x14ac:dyDescent="0.25">
      <c r="A1081" s="8">
        <v>363</v>
      </c>
      <c r="B1081" s="8" t="s">
        <v>3490</v>
      </c>
      <c r="C1081" s="8" t="s">
        <v>3471</v>
      </c>
      <c r="D1081" s="8" t="s">
        <v>3472</v>
      </c>
      <c r="E1081" s="8" t="s">
        <v>234</v>
      </c>
      <c r="F1081" s="8" t="s">
        <v>4994</v>
      </c>
    </row>
    <row r="1082" spans="1:6" ht="27" x14ac:dyDescent="0.25">
      <c r="A1082" s="8">
        <v>363</v>
      </c>
      <c r="B1082" s="8" t="s">
        <v>3594</v>
      </c>
      <c r="C1082" s="8" t="s">
        <v>3490</v>
      </c>
      <c r="D1082" s="8" t="s">
        <v>3472</v>
      </c>
      <c r="E1082" s="8" t="s">
        <v>3765</v>
      </c>
      <c r="F1082" s="8" t="s">
        <v>4994</v>
      </c>
    </row>
    <row r="1083" spans="1:6" ht="27" x14ac:dyDescent="0.25">
      <c r="A1083" s="8">
        <v>363</v>
      </c>
      <c r="B1083" s="8" t="s">
        <v>3505</v>
      </c>
      <c r="C1083" s="8" t="s">
        <v>3799</v>
      </c>
      <c r="D1083" s="8" t="s">
        <v>3472</v>
      </c>
      <c r="E1083" s="8" t="s">
        <v>3777</v>
      </c>
      <c r="F1083" s="8" t="s">
        <v>4994</v>
      </c>
    </row>
    <row r="1084" spans="1:6" ht="54" x14ac:dyDescent="0.25">
      <c r="A1084" s="8">
        <v>364</v>
      </c>
      <c r="B1084" s="8" t="s">
        <v>3490</v>
      </c>
      <c r="C1084" s="8" t="s">
        <v>3471</v>
      </c>
      <c r="D1084" s="8" t="s">
        <v>3472</v>
      </c>
      <c r="E1084" s="8" t="s">
        <v>147</v>
      </c>
      <c r="F1084" s="8" t="s">
        <v>4995</v>
      </c>
    </row>
    <row r="1085" spans="1:6" ht="67.5" x14ac:dyDescent="0.25">
      <c r="A1085" s="8">
        <v>364</v>
      </c>
      <c r="B1085" s="8" t="s">
        <v>4174</v>
      </c>
      <c r="C1085" s="8" t="s">
        <v>3591</v>
      </c>
      <c r="D1085" s="8" t="s">
        <v>3472</v>
      </c>
      <c r="E1085" s="8" t="s">
        <v>234</v>
      </c>
      <c r="F1085" s="8" t="s">
        <v>4996</v>
      </c>
    </row>
    <row r="1086" spans="1:6" ht="54" x14ac:dyDescent="0.25">
      <c r="A1086" s="8">
        <v>364</v>
      </c>
      <c r="B1086" s="8" t="s">
        <v>4997</v>
      </c>
      <c r="C1086" s="8" t="s">
        <v>4174</v>
      </c>
      <c r="D1086" s="8" t="s">
        <v>4998</v>
      </c>
      <c r="E1086" s="8" t="s">
        <v>4999</v>
      </c>
      <c r="F1086" s="8" t="s">
        <v>5000</v>
      </c>
    </row>
    <row r="1087" spans="1:6" ht="54" x14ac:dyDescent="0.25">
      <c r="A1087" s="8">
        <v>365</v>
      </c>
      <c r="B1087" s="8" t="s">
        <v>4160</v>
      </c>
      <c r="C1087" s="8" t="s">
        <v>3471</v>
      </c>
      <c r="D1087" s="8" t="s">
        <v>3472</v>
      </c>
      <c r="E1087" s="8" t="s">
        <v>234</v>
      </c>
      <c r="F1087" s="8" t="s">
        <v>5001</v>
      </c>
    </row>
    <row r="1088" spans="1:6" ht="27" x14ac:dyDescent="0.25">
      <c r="A1088" s="8">
        <v>365</v>
      </c>
      <c r="B1088" s="8" t="s">
        <v>5002</v>
      </c>
      <c r="C1088" s="8" t="s">
        <v>5003</v>
      </c>
      <c r="D1088" s="8" t="s">
        <v>3785</v>
      </c>
      <c r="E1088" s="8" t="s">
        <v>4454</v>
      </c>
      <c r="F1088" s="8" t="s">
        <v>5004</v>
      </c>
    </row>
    <row r="1089" spans="1:6" ht="40.5" x14ac:dyDescent="0.25">
      <c r="A1089" s="8">
        <v>365</v>
      </c>
      <c r="B1089" s="8" t="s">
        <v>4457</v>
      </c>
      <c r="C1089" s="8" t="s">
        <v>5005</v>
      </c>
      <c r="D1089" s="8" t="s">
        <v>3785</v>
      </c>
      <c r="E1089" s="8" t="s">
        <v>4110</v>
      </c>
      <c r="F1089" s="8" t="s">
        <v>5006</v>
      </c>
    </row>
    <row r="1090" spans="1:6" ht="54" x14ac:dyDescent="0.25">
      <c r="A1090" s="8">
        <v>366</v>
      </c>
      <c r="B1090" s="8" t="s">
        <v>4678</v>
      </c>
      <c r="C1090" s="8" t="s">
        <v>3471</v>
      </c>
      <c r="D1090" s="8" t="s">
        <v>3472</v>
      </c>
      <c r="E1090" s="8" t="s">
        <v>234</v>
      </c>
      <c r="F1090" s="8" t="s">
        <v>5007</v>
      </c>
    </row>
    <row r="1091" spans="1:6" ht="40.5" x14ac:dyDescent="0.25">
      <c r="A1091" s="8">
        <v>366</v>
      </c>
      <c r="B1091" s="8" t="s">
        <v>3501</v>
      </c>
      <c r="C1091" s="8" t="s">
        <v>3760</v>
      </c>
      <c r="D1091" s="8" t="s">
        <v>3472</v>
      </c>
      <c r="E1091" s="8" t="s">
        <v>3765</v>
      </c>
      <c r="F1091" s="8" t="s">
        <v>5008</v>
      </c>
    </row>
    <row r="1092" spans="1:6" ht="40.5" x14ac:dyDescent="0.25">
      <c r="A1092" s="8">
        <v>366</v>
      </c>
      <c r="B1092" s="8" t="s">
        <v>3752</v>
      </c>
      <c r="C1092" s="8" t="s">
        <v>3803</v>
      </c>
      <c r="D1092" s="8" t="s">
        <v>3472</v>
      </c>
      <c r="E1092" s="8" t="s">
        <v>3777</v>
      </c>
      <c r="F1092" s="8" t="s">
        <v>5008</v>
      </c>
    </row>
    <row r="1093" spans="1:6" x14ac:dyDescent="0.25">
      <c r="A1093" s="8">
        <v>367</v>
      </c>
      <c r="B1093" s="8" t="s">
        <v>3794</v>
      </c>
      <c r="C1093" s="8" t="s">
        <v>3471</v>
      </c>
      <c r="D1093" s="8" t="s">
        <v>3472</v>
      </c>
      <c r="E1093" s="8" t="s">
        <v>147</v>
      </c>
      <c r="F1093" s="8" t="s">
        <v>4020</v>
      </c>
    </row>
    <row r="1094" spans="1:6" x14ac:dyDescent="0.25">
      <c r="A1094" s="8">
        <v>367</v>
      </c>
      <c r="B1094" s="8" t="s">
        <v>3545</v>
      </c>
      <c r="C1094" s="8" t="s">
        <v>3794</v>
      </c>
      <c r="D1094" s="8" t="s">
        <v>3472</v>
      </c>
      <c r="E1094" s="8" t="s">
        <v>234</v>
      </c>
      <c r="F1094" s="8" t="s">
        <v>4020</v>
      </c>
    </row>
    <row r="1095" spans="1:6" ht="27" x14ac:dyDescent="0.25">
      <c r="A1095" s="8">
        <v>367</v>
      </c>
      <c r="B1095" s="8" t="s">
        <v>3751</v>
      </c>
      <c r="C1095" s="8" t="s">
        <v>3545</v>
      </c>
      <c r="D1095" s="8" t="s">
        <v>3472</v>
      </c>
      <c r="E1095" s="8" t="s">
        <v>3765</v>
      </c>
      <c r="F1095" s="8" t="s">
        <v>4020</v>
      </c>
    </row>
    <row r="1096" spans="1:6" ht="54" x14ac:dyDescent="0.25">
      <c r="A1096" s="8">
        <v>368</v>
      </c>
      <c r="B1096" s="8" t="s">
        <v>4678</v>
      </c>
      <c r="C1096" s="8" t="s">
        <v>3471</v>
      </c>
      <c r="D1096" s="8" t="s">
        <v>3472</v>
      </c>
      <c r="E1096" s="8" t="s">
        <v>234</v>
      </c>
      <c r="F1096" s="8" t="s">
        <v>5009</v>
      </c>
    </row>
    <row r="1097" spans="1:6" ht="54" x14ac:dyDescent="0.25">
      <c r="A1097" s="8">
        <v>368</v>
      </c>
      <c r="B1097" s="8" t="s">
        <v>3591</v>
      </c>
      <c r="C1097" s="8" t="s">
        <v>3760</v>
      </c>
      <c r="D1097" s="8" t="s">
        <v>3472</v>
      </c>
      <c r="E1097" s="8" t="s">
        <v>3765</v>
      </c>
      <c r="F1097" s="8" t="s">
        <v>5010</v>
      </c>
    </row>
    <row r="1098" spans="1:6" ht="54" x14ac:dyDescent="0.25">
      <c r="A1098" s="8">
        <v>368</v>
      </c>
      <c r="B1098" s="8" t="s">
        <v>4047</v>
      </c>
      <c r="C1098" s="8" t="s">
        <v>3591</v>
      </c>
      <c r="D1098" s="8" t="s">
        <v>3472</v>
      </c>
      <c r="E1098" s="8" t="s">
        <v>3957</v>
      </c>
      <c r="F1098" s="8" t="s">
        <v>5011</v>
      </c>
    </row>
    <row r="1099" spans="1:6" ht="54" x14ac:dyDescent="0.25">
      <c r="A1099" s="8">
        <v>369</v>
      </c>
      <c r="B1099" s="8" t="s">
        <v>3540</v>
      </c>
      <c r="C1099" s="8" t="s">
        <v>3471</v>
      </c>
      <c r="D1099" s="8" t="s">
        <v>3472</v>
      </c>
      <c r="E1099" s="8" t="s">
        <v>234</v>
      </c>
      <c r="F1099" s="8" t="s">
        <v>5012</v>
      </c>
    </row>
    <row r="1100" spans="1:6" ht="54" x14ac:dyDescent="0.25">
      <c r="A1100" s="8">
        <v>369</v>
      </c>
      <c r="B1100" s="8" t="s">
        <v>4597</v>
      </c>
      <c r="C1100" s="8" t="s">
        <v>3540</v>
      </c>
      <c r="D1100" s="8" t="s">
        <v>3472</v>
      </c>
      <c r="E1100" s="8" t="s">
        <v>3765</v>
      </c>
      <c r="F1100" s="8" t="s">
        <v>5013</v>
      </c>
    </row>
    <row r="1101" spans="1:6" ht="54" x14ac:dyDescent="0.25">
      <c r="A1101" s="8">
        <v>369</v>
      </c>
      <c r="B1101" s="8" t="s">
        <v>3676</v>
      </c>
      <c r="C1101" s="8" t="s">
        <v>4597</v>
      </c>
      <c r="D1101" s="8" t="s">
        <v>3472</v>
      </c>
      <c r="E1101" s="8" t="s">
        <v>3777</v>
      </c>
      <c r="F1101" s="8" t="s">
        <v>5012</v>
      </c>
    </row>
    <row r="1102" spans="1:6" ht="40.5" x14ac:dyDescent="0.25">
      <c r="A1102" s="8">
        <v>370</v>
      </c>
      <c r="B1102" s="8" t="s">
        <v>3527</v>
      </c>
      <c r="C1102" s="8" t="s">
        <v>3471</v>
      </c>
      <c r="D1102" s="8" t="s">
        <v>3472</v>
      </c>
      <c r="E1102" s="8" t="s">
        <v>83</v>
      </c>
      <c r="F1102" s="8" t="s">
        <v>5014</v>
      </c>
    </row>
    <row r="1103" spans="1:6" x14ac:dyDescent="0.25">
      <c r="A1103" s="8">
        <v>370</v>
      </c>
      <c r="B1103" s="8" t="s">
        <v>4100</v>
      </c>
      <c r="C1103" s="8" t="s">
        <v>3650</v>
      </c>
      <c r="D1103" s="8" t="s">
        <v>3472</v>
      </c>
      <c r="E1103" s="8" t="s">
        <v>147</v>
      </c>
      <c r="F1103" s="8" t="s">
        <v>4819</v>
      </c>
    </row>
    <row r="1104" spans="1:6" x14ac:dyDescent="0.25">
      <c r="A1104" s="8">
        <v>370</v>
      </c>
      <c r="B1104" s="8" t="s">
        <v>5015</v>
      </c>
      <c r="C1104" s="8" t="s">
        <v>4910</v>
      </c>
      <c r="D1104" s="8" t="s">
        <v>3472</v>
      </c>
      <c r="E1104" s="8" t="s">
        <v>234</v>
      </c>
      <c r="F1104" s="8" t="s">
        <v>4819</v>
      </c>
    </row>
    <row r="1105" spans="1:6" ht="67.5" x14ac:dyDescent="0.25">
      <c r="A1105" s="8">
        <v>371</v>
      </c>
      <c r="B1105" s="8" t="s">
        <v>3527</v>
      </c>
      <c r="C1105" s="8" t="s">
        <v>3471</v>
      </c>
      <c r="D1105" s="8" t="s">
        <v>3472</v>
      </c>
      <c r="E1105" s="8" t="s">
        <v>147</v>
      </c>
      <c r="F1105" s="8" t="s">
        <v>5016</v>
      </c>
    </row>
    <row r="1106" spans="1:6" ht="67.5" x14ac:dyDescent="0.25">
      <c r="A1106" s="8">
        <v>371</v>
      </c>
      <c r="B1106" s="8" t="s">
        <v>3594</v>
      </c>
      <c r="C1106" s="8" t="s">
        <v>3650</v>
      </c>
      <c r="D1106" s="8" t="s">
        <v>3472</v>
      </c>
      <c r="E1106" s="8" t="s">
        <v>5017</v>
      </c>
      <c r="F1106" s="8" t="s">
        <v>5018</v>
      </c>
    </row>
    <row r="1107" spans="1:6" ht="81" x14ac:dyDescent="0.25">
      <c r="A1107" s="8">
        <v>371</v>
      </c>
      <c r="B1107" s="8" t="s">
        <v>4062</v>
      </c>
      <c r="C1107" s="8" t="s">
        <v>3811</v>
      </c>
      <c r="D1107" s="8" t="s">
        <v>4689</v>
      </c>
      <c r="E1107" s="8" t="s">
        <v>5019</v>
      </c>
      <c r="F1107" s="8" t="s">
        <v>5020</v>
      </c>
    </row>
    <row r="1108" spans="1:6" ht="40.5" x14ac:dyDescent="0.25">
      <c r="A1108" s="8">
        <v>372</v>
      </c>
      <c r="B1108" s="8" t="s">
        <v>3883</v>
      </c>
      <c r="C1108" s="8" t="s">
        <v>3471</v>
      </c>
      <c r="D1108" s="8" t="s">
        <v>3472</v>
      </c>
      <c r="E1108" s="8" t="s">
        <v>147</v>
      </c>
      <c r="F1108" s="8" t="s">
        <v>5021</v>
      </c>
    </row>
    <row r="1109" spans="1:6" ht="40.5" x14ac:dyDescent="0.25">
      <c r="A1109" s="8">
        <v>372</v>
      </c>
      <c r="B1109" s="8" t="s">
        <v>3607</v>
      </c>
      <c r="C1109" s="8" t="s">
        <v>3883</v>
      </c>
      <c r="D1109" s="8" t="s">
        <v>3472</v>
      </c>
      <c r="E1109" s="8" t="s">
        <v>234</v>
      </c>
      <c r="F1109" s="8" t="s">
        <v>5021</v>
      </c>
    </row>
    <row r="1110" spans="1:6" ht="40.5" x14ac:dyDescent="0.25">
      <c r="A1110" s="8">
        <v>372</v>
      </c>
      <c r="B1110" s="8" t="s">
        <v>4729</v>
      </c>
      <c r="C1110" s="8" t="s">
        <v>3531</v>
      </c>
      <c r="D1110" s="8" t="s">
        <v>3472</v>
      </c>
      <c r="E1110" s="8" t="s">
        <v>3777</v>
      </c>
      <c r="F1110" s="8" t="s">
        <v>5021</v>
      </c>
    </row>
    <row r="1111" spans="1:6" ht="40.5" x14ac:dyDescent="0.25">
      <c r="A1111" s="8">
        <v>373</v>
      </c>
      <c r="B1111" s="8" t="s">
        <v>3743</v>
      </c>
      <c r="C1111" s="8" t="s">
        <v>3471</v>
      </c>
      <c r="D1111" s="8" t="s">
        <v>3472</v>
      </c>
      <c r="E1111" s="8" t="s">
        <v>234</v>
      </c>
      <c r="F1111" s="8" t="s">
        <v>5022</v>
      </c>
    </row>
    <row r="1112" spans="1:6" ht="81" x14ac:dyDescent="0.25">
      <c r="A1112" s="8">
        <v>373</v>
      </c>
      <c r="B1112" s="8" t="s">
        <v>4125</v>
      </c>
      <c r="C1112" s="8" t="s">
        <v>3743</v>
      </c>
      <c r="D1112" s="8" t="s">
        <v>3472</v>
      </c>
      <c r="E1112" s="8" t="s">
        <v>3765</v>
      </c>
      <c r="F1112" s="8" t="s">
        <v>5023</v>
      </c>
    </row>
    <row r="1113" spans="1:6" ht="54" x14ac:dyDescent="0.25">
      <c r="A1113" s="8">
        <v>373</v>
      </c>
      <c r="B1113" s="8" t="s">
        <v>3812</v>
      </c>
      <c r="C1113" s="8" t="s">
        <v>4125</v>
      </c>
      <c r="D1113" s="8" t="s">
        <v>3472</v>
      </c>
      <c r="E1113" s="8" t="s">
        <v>3777</v>
      </c>
      <c r="F1113" s="8" t="s">
        <v>5024</v>
      </c>
    </row>
    <row r="1114" spans="1:6" x14ac:dyDescent="0.25">
      <c r="A1114" s="8">
        <v>374</v>
      </c>
      <c r="B1114" s="8" t="s">
        <v>4241</v>
      </c>
      <c r="C1114" s="8" t="s">
        <v>3471</v>
      </c>
      <c r="D1114" s="8" t="s">
        <v>3472</v>
      </c>
      <c r="E1114" s="8" t="s">
        <v>234</v>
      </c>
      <c r="F1114" s="8" t="s">
        <v>4727</v>
      </c>
    </row>
    <row r="1115" spans="1:6" ht="27" x14ac:dyDescent="0.25">
      <c r="A1115" s="8">
        <v>374</v>
      </c>
      <c r="B1115" s="8" t="s">
        <v>4956</v>
      </c>
      <c r="C1115" s="8" t="s">
        <v>3622</v>
      </c>
      <c r="D1115" s="8" t="s">
        <v>3472</v>
      </c>
      <c r="E1115" s="8" t="s">
        <v>3765</v>
      </c>
      <c r="F1115" s="8" t="s">
        <v>4727</v>
      </c>
    </row>
    <row r="1116" spans="1:6" x14ac:dyDescent="0.25">
      <c r="A1116" s="8">
        <v>374</v>
      </c>
      <c r="B1116" s="8" t="s">
        <v>3778</v>
      </c>
      <c r="C1116" s="8" t="s">
        <v>3952</v>
      </c>
      <c r="D1116" s="8" t="s">
        <v>3472</v>
      </c>
      <c r="E1116" s="8" t="s">
        <v>3777</v>
      </c>
      <c r="F1116" s="8" t="s">
        <v>4727</v>
      </c>
    </row>
    <row r="1117" spans="1:6" ht="27" x14ac:dyDescent="0.25">
      <c r="A1117" s="8">
        <v>375</v>
      </c>
      <c r="B1117" s="8" t="s">
        <v>3680</v>
      </c>
      <c r="C1117" s="8" t="s">
        <v>3471</v>
      </c>
      <c r="D1117" s="8" t="s">
        <v>3472</v>
      </c>
      <c r="E1117" s="8" t="s">
        <v>234</v>
      </c>
      <c r="F1117" s="8" t="s">
        <v>5025</v>
      </c>
    </row>
    <row r="1118" spans="1:6" ht="27" x14ac:dyDescent="0.25">
      <c r="A1118" s="8">
        <v>375</v>
      </c>
      <c r="B1118" s="8" t="s">
        <v>3745</v>
      </c>
      <c r="C1118" s="8" t="s">
        <v>3905</v>
      </c>
      <c r="D1118" s="8" t="s">
        <v>3472</v>
      </c>
      <c r="E1118" s="8" t="s">
        <v>3765</v>
      </c>
      <c r="F1118" s="8" t="s">
        <v>5026</v>
      </c>
    </row>
    <row r="1119" spans="1:6" ht="40.5" x14ac:dyDescent="0.25">
      <c r="A1119" s="8">
        <v>375</v>
      </c>
      <c r="B1119" s="8" t="s">
        <v>3871</v>
      </c>
      <c r="C1119" s="8" t="s">
        <v>3811</v>
      </c>
      <c r="D1119" s="8" t="s">
        <v>3472</v>
      </c>
      <c r="E1119" s="8" t="s">
        <v>3957</v>
      </c>
      <c r="F1119" s="8" t="s">
        <v>5027</v>
      </c>
    </row>
    <row r="1120" spans="1:6" ht="67.5" x14ac:dyDescent="0.25">
      <c r="A1120" s="8">
        <v>376</v>
      </c>
      <c r="B1120" s="8" t="s">
        <v>3501</v>
      </c>
      <c r="C1120" s="8" t="s">
        <v>3471</v>
      </c>
      <c r="D1120" s="8" t="s">
        <v>3472</v>
      </c>
      <c r="E1120" s="8" t="s">
        <v>234</v>
      </c>
      <c r="F1120" s="8" t="s">
        <v>5028</v>
      </c>
    </row>
    <row r="1121" spans="1:6" ht="67.5" x14ac:dyDescent="0.25">
      <c r="A1121" s="8">
        <v>376</v>
      </c>
      <c r="B1121" s="8" t="s">
        <v>3896</v>
      </c>
      <c r="C1121" s="8" t="s">
        <v>3803</v>
      </c>
      <c r="D1121" s="8" t="s">
        <v>3472</v>
      </c>
      <c r="E1121" s="8" t="s">
        <v>3957</v>
      </c>
      <c r="F1121" s="8" t="s">
        <v>5028</v>
      </c>
    </row>
    <row r="1122" spans="1:6" ht="67.5" x14ac:dyDescent="0.25">
      <c r="A1122" s="8">
        <v>376</v>
      </c>
      <c r="B1122" s="8" t="s">
        <v>3625</v>
      </c>
      <c r="C1122" s="8" t="s">
        <v>3505</v>
      </c>
      <c r="D1122" s="8" t="s">
        <v>3472</v>
      </c>
      <c r="E1122" s="8" t="s">
        <v>4225</v>
      </c>
      <c r="F1122" s="8" t="s">
        <v>5028</v>
      </c>
    </row>
    <row r="1123" spans="1:6" ht="67.5" x14ac:dyDescent="0.25">
      <c r="A1123" s="8">
        <v>377</v>
      </c>
      <c r="B1123" s="8" t="s">
        <v>3527</v>
      </c>
      <c r="C1123" s="8" t="s">
        <v>3471</v>
      </c>
      <c r="D1123" s="8" t="s">
        <v>3472</v>
      </c>
      <c r="E1123" s="8" t="s">
        <v>147</v>
      </c>
      <c r="F1123" s="8" t="s">
        <v>5029</v>
      </c>
    </row>
    <row r="1124" spans="1:6" ht="40.5" x14ac:dyDescent="0.25">
      <c r="A1124" s="8">
        <v>377</v>
      </c>
      <c r="B1124" s="8" t="s">
        <v>4081</v>
      </c>
      <c r="C1124" s="8" t="s">
        <v>3650</v>
      </c>
      <c r="D1124" s="8" t="s">
        <v>3472</v>
      </c>
      <c r="E1124" s="8" t="s">
        <v>234</v>
      </c>
      <c r="F1124" s="8" t="s">
        <v>5030</v>
      </c>
    </row>
    <row r="1125" spans="1:6" ht="40.5" x14ac:dyDescent="0.25">
      <c r="A1125" s="8">
        <v>377</v>
      </c>
      <c r="B1125" s="8" t="s">
        <v>4062</v>
      </c>
      <c r="C1125" s="8" t="s">
        <v>3897</v>
      </c>
      <c r="D1125" s="8" t="s">
        <v>3472</v>
      </c>
      <c r="E1125" s="8" t="s">
        <v>3765</v>
      </c>
      <c r="F1125" s="8" t="s">
        <v>5031</v>
      </c>
    </row>
    <row r="1126" spans="1:6" ht="40.5" x14ac:dyDescent="0.25">
      <c r="A1126" s="8">
        <v>378</v>
      </c>
      <c r="B1126" s="8" t="s">
        <v>4021</v>
      </c>
      <c r="C1126" s="8" t="s">
        <v>3471</v>
      </c>
      <c r="D1126" s="8" t="s">
        <v>3472</v>
      </c>
      <c r="E1126" s="8" t="s">
        <v>234</v>
      </c>
      <c r="F1126" s="8" t="s">
        <v>5032</v>
      </c>
    </row>
    <row r="1127" spans="1:6" ht="54" x14ac:dyDescent="0.25">
      <c r="A1127" s="8">
        <v>378</v>
      </c>
      <c r="B1127" s="8" t="s">
        <v>3776</v>
      </c>
      <c r="C1127" s="8" t="s">
        <v>3993</v>
      </c>
      <c r="D1127" s="8" t="s">
        <v>3472</v>
      </c>
      <c r="E1127" s="8" t="s">
        <v>3765</v>
      </c>
      <c r="F1127" s="8" t="s">
        <v>5033</v>
      </c>
    </row>
    <row r="1128" spans="1:6" ht="40.5" x14ac:dyDescent="0.25">
      <c r="A1128" s="8">
        <v>378</v>
      </c>
      <c r="B1128" s="8" t="s">
        <v>3778</v>
      </c>
      <c r="C1128" s="8" t="s">
        <v>3943</v>
      </c>
      <c r="D1128" s="8" t="s">
        <v>3472</v>
      </c>
      <c r="E1128" s="8" t="s">
        <v>3562</v>
      </c>
      <c r="F1128" s="8" t="s">
        <v>5034</v>
      </c>
    </row>
    <row r="1129" spans="1:6" ht="54" x14ac:dyDescent="0.25">
      <c r="A1129" s="8">
        <v>379</v>
      </c>
      <c r="B1129" s="8" t="s">
        <v>5035</v>
      </c>
      <c r="C1129" s="8" t="s">
        <v>3471</v>
      </c>
      <c r="D1129" s="8" t="s">
        <v>3472</v>
      </c>
      <c r="E1129" s="8" t="s">
        <v>234</v>
      </c>
      <c r="F1129" s="8" t="s">
        <v>5036</v>
      </c>
    </row>
    <row r="1130" spans="1:6" ht="54" x14ac:dyDescent="0.25">
      <c r="A1130" s="8">
        <v>379</v>
      </c>
      <c r="B1130" s="8" t="s">
        <v>4239</v>
      </c>
      <c r="C1130" s="8" t="s">
        <v>3558</v>
      </c>
      <c r="D1130" s="8" t="s">
        <v>5037</v>
      </c>
      <c r="E1130" s="8" t="s">
        <v>3954</v>
      </c>
      <c r="F1130" s="8" t="s">
        <v>5038</v>
      </c>
    </row>
    <row r="1131" spans="1:6" ht="27" x14ac:dyDescent="0.25">
      <c r="A1131" s="8">
        <v>379</v>
      </c>
      <c r="B1131" s="8" t="s">
        <v>4181</v>
      </c>
      <c r="C1131" s="8" t="s">
        <v>4203</v>
      </c>
      <c r="D1131" s="8" t="s">
        <v>5039</v>
      </c>
      <c r="E1131" s="8" t="s">
        <v>3954</v>
      </c>
      <c r="F1131" s="8" t="s">
        <v>5040</v>
      </c>
    </row>
    <row r="1132" spans="1:6" ht="67.5" x14ac:dyDescent="0.25">
      <c r="A1132" s="8">
        <v>380</v>
      </c>
      <c r="B1132" s="8" t="s">
        <v>4125</v>
      </c>
      <c r="C1132" s="8" t="s">
        <v>3471</v>
      </c>
      <c r="D1132" s="8" t="s">
        <v>3472</v>
      </c>
      <c r="E1132" s="8" t="s">
        <v>234</v>
      </c>
      <c r="F1132" s="8" t="s">
        <v>5041</v>
      </c>
    </row>
    <row r="1133" spans="1:6" ht="67.5" x14ac:dyDescent="0.25">
      <c r="A1133" s="8">
        <v>380</v>
      </c>
      <c r="B1133" s="8" t="s">
        <v>4694</v>
      </c>
      <c r="C1133" s="8" t="s">
        <v>4125</v>
      </c>
      <c r="D1133" s="8" t="s">
        <v>3472</v>
      </c>
      <c r="E1133" s="8" t="s">
        <v>4497</v>
      </c>
      <c r="F1133" s="8" t="s">
        <v>5042</v>
      </c>
    </row>
    <row r="1134" spans="1:6" ht="54" x14ac:dyDescent="0.25">
      <c r="A1134" s="8">
        <v>380</v>
      </c>
      <c r="B1134" s="8" t="s">
        <v>3811</v>
      </c>
      <c r="C1134" s="8" t="s">
        <v>4694</v>
      </c>
      <c r="D1134" s="8" t="s">
        <v>3472</v>
      </c>
      <c r="E1134" s="8" t="s">
        <v>3777</v>
      </c>
      <c r="F1134" s="8" t="s">
        <v>5043</v>
      </c>
    </row>
    <row r="1135" spans="1:6" ht="40.5" x14ac:dyDescent="0.25">
      <c r="A1135" s="8">
        <v>381</v>
      </c>
      <c r="B1135" s="8" t="s">
        <v>3749</v>
      </c>
      <c r="C1135" s="8" t="s">
        <v>3471</v>
      </c>
      <c r="D1135" s="8" t="s">
        <v>3472</v>
      </c>
      <c r="E1135" s="8" t="s">
        <v>234</v>
      </c>
      <c r="F1135" s="8" t="s">
        <v>5014</v>
      </c>
    </row>
    <row r="1136" spans="1:6" ht="40.5" x14ac:dyDescent="0.25">
      <c r="A1136" s="8">
        <v>381</v>
      </c>
      <c r="B1136" s="8" t="s">
        <v>3501</v>
      </c>
      <c r="C1136" s="8" t="s">
        <v>3738</v>
      </c>
      <c r="D1136" s="8" t="s">
        <v>3472</v>
      </c>
      <c r="E1136" s="8" t="s">
        <v>3957</v>
      </c>
      <c r="F1136" s="8" t="s">
        <v>5014</v>
      </c>
    </row>
    <row r="1137" spans="1:6" ht="40.5" x14ac:dyDescent="0.25">
      <c r="A1137" s="8">
        <v>381</v>
      </c>
      <c r="B1137" s="8" t="s">
        <v>3893</v>
      </c>
      <c r="C1137" s="8" t="s">
        <v>3803</v>
      </c>
      <c r="D1137" s="8" t="s">
        <v>3472</v>
      </c>
      <c r="E1137" s="8" t="s">
        <v>4225</v>
      </c>
      <c r="F1137" s="8" t="s">
        <v>5014</v>
      </c>
    </row>
    <row r="1138" spans="1:6" ht="67.5" x14ac:dyDescent="0.25">
      <c r="A1138" s="8">
        <v>382</v>
      </c>
      <c r="B1138" s="8" t="s">
        <v>3985</v>
      </c>
      <c r="C1138" s="8" t="s">
        <v>3471</v>
      </c>
      <c r="D1138" s="8" t="s">
        <v>3472</v>
      </c>
      <c r="E1138" s="8" t="s">
        <v>3478</v>
      </c>
      <c r="F1138" s="8" t="s">
        <v>5044</v>
      </c>
    </row>
    <row r="1139" spans="1:6" ht="54" x14ac:dyDescent="0.25">
      <c r="A1139" s="8">
        <v>382</v>
      </c>
      <c r="B1139" s="8" t="s">
        <v>3749</v>
      </c>
      <c r="C1139" s="8" t="s">
        <v>3947</v>
      </c>
      <c r="D1139" s="8" t="s">
        <v>3472</v>
      </c>
      <c r="E1139" s="8" t="s">
        <v>83</v>
      </c>
      <c r="F1139" s="8" t="s">
        <v>5045</v>
      </c>
    </row>
    <row r="1140" spans="1:6" ht="54" x14ac:dyDescent="0.25">
      <c r="A1140" s="8">
        <v>382</v>
      </c>
      <c r="B1140" s="8" t="s">
        <v>3498</v>
      </c>
      <c r="C1140" s="8" t="s">
        <v>3536</v>
      </c>
      <c r="D1140" s="8" t="s">
        <v>5046</v>
      </c>
      <c r="E1140" s="8" t="s">
        <v>5047</v>
      </c>
      <c r="F1140" s="8" t="s">
        <v>5048</v>
      </c>
    </row>
    <row r="1141" spans="1:6" ht="67.5" x14ac:dyDescent="0.25">
      <c r="A1141" s="8">
        <v>383</v>
      </c>
      <c r="B1141" s="8" t="s">
        <v>3481</v>
      </c>
      <c r="C1141" s="8" t="s">
        <v>3471</v>
      </c>
      <c r="D1141" s="8" t="s">
        <v>3472</v>
      </c>
      <c r="E1141" s="8" t="s">
        <v>147</v>
      </c>
      <c r="F1141" s="8" t="s">
        <v>5049</v>
      </c>
    </row>
    <row r="1142" spans="1:6" ht="40.5" x14ac:dyDescent="0.25">
      <c r="A1142" s="8">
        <v>383</v>
      </c>
      <c r="B1142" s="8" t="s">
        <v>3671</v>
      </c>
      <c r="C1142" s="8" t="s">
        <v>4609</v>
      </c>
      <c r="D1142" s="8" t="s">
        <v>5050</v>
      </c>
      <c r="E1142" s="8" t="s">
        <v>5051</v>
      </c>
      <c r="F1142" s="8" t="s">
        <v>5052</v>
      </c>
    </row>
    <row r="1143" spans="1:6" ht="81" x14ac:dyDescent="0.25">
      <c r="A1143" s="8">
        <v>383</v>
      </c>
      <c r="B1143" s="8" t="s">
        <v>3622</v>
      </c>
      <c r="C1143" s="8" t="s">
        <v>4003</v>
      </c>
      <c r="D1143" s="8" t="s">
        <v>5053</v>
      </c>
      <c r="E1143" s="8" t="s">
        <v>5054</v>
      </c>
      <c r="F1143" s="8" t="s">
        <v>5055</v>
      </c>
    </row>
    <row r="1144" spans="1:6" ht="67.5" x14ac:dyDescent="0.25">
      <c r="A1144" s="8">
        <v>384</v>
      </c>
      <c r="B1144" s="8" t="s">
        <v>3728</v>
      </c>
      <c r="C1144" s="8" t="s">
        <v>3471</v>
      </c>
      <c r="D1144" s="8" t="s">
        <v>3472</v>
      </c>
      <c r="E1144" s="8" t="s">
        <v>83</v>
      </c>
      <c r="F1144" s="8" t="s">
        <v>5056</v>
      </c>
    </row>
    <row r="1145" spans="1:6" ht="40.5" x14ac:dyDescent="0.25">
      <c r="A1145" s="8">
        <v>384</v>
      </c>
      <c r="B1145" s="8" t="s">
        <v>3647</v>
      </c>
      <c r="C1145" s="8" t="s">
        <v>3760</v>
      </c>
      <c r="D1145" s="8" t="s">
        <v>5057</v>
      </c>
      <c r="E1145" s="8" t="s">
        <v>5058</v>
      </c>
      <c r="F1145" s="8" t="s">
        <v>5059</v>
      </c>
    </row>
    <row r="1146" spans="1:6" ht="54" x14ac:dyDescent="0.25">
      <c r="A1146" s="8">
        <v>384</v>
      </c>
      <c r="B1146" s="8" t="s">
        <v>3536</v>
      </c>
      <c r="C1146" s="8" t="s">
        <v>3488</v>
      </c>
      <c r="D1146" s="8" t="s">
        <v>5060</v>
      </c>
      <c r="E1146" s="8" t="s">
        <v>5061</v>
      </c>
      <c r="F1146" s="8" t="s">
        <v>5062</v>
      </c>
    </row>
    <row r="1147" spans="1:6" ht="67.5" x14ac:dyDescent="0.25">
      <c r="A1147" s="8">
        <v>385</v>
      </c>
      <c r="B1147" s="8" t="s">
        <v>3794</v>
      </c>
      <c r="C1147" s="8" t="s">
        <v>3471</v>
      </c>
      <c r="D1147" s="8" t="s">
        <v>3472</v>
      </c>
      <c r="E1147" s="8" t="s">
        <v>234</v>
      </c>
      <c r="F1147" s="8" t="s">
        <v>5063</v>
      </c>
    </row>
    <row r="1148" spans="1:6" ht="54" x14ac:dyDescent="0.25">
      <c r="A1148" s="8">
        <v>385</v>
      </c>
      <c r="B1148" s="8" t="s">
        <v>3897</v>
      </c>
      <c r="C1148" s="8" t="s">
        <v>3845</v>
      </c>
      <c r="D1148" s="8" t="s">
        <v>5064</v>
      </c>
      <c r="E1148" s="8" t="s">
        <v>5065</v>
      </c>
      <c r="F1148" s="8" t="s">
        <v>5066</v>
      </c>
    </row>
    <row r="1149" spans="1:6" ht="27" x14ac:dyDescent="0.25">
      <c r="A1149" s="8">
        <v>385</v>
      </c>
      <c r="B1149" s="8" t="s">
        <v>3752</v>
      </c>
      <c r="C1149" s="8" t="s">
        <v>3897</v>
      </c>
      <c r="D1149" s="8" t="s">
        <v>5067</v>
      </c>
      <c r="E1149" s="8" t="s">
        <v>4192</v>
      </c>
      <c r="F1149" s="8" t="s">
        <v>5068</v>
      </c>
    </row>
    <row r="1150" spans="1:6" ht="81" x14ac:dyDescent="0.25">
      <c r="A1150" s="8">
        <v>386</v>
      </c>
      <c r="B1150" s="8" t="s">
        <v>3671</v>
      </c>
      <c r="C1150" s="8" t="s">
        <v>3471</v>
      </c>
      <c r="D1150" s="8" t="s">
        <v>3472</v>
      </c>
      <c r="E1150" s="8" t="s">
        <v>234</v>
      </c>
      <c r="F1150" s="8" t="s">
        <v>5069</v>
      </c>
    </row>
    <row r="1151" spans="1:6" ht="81" x14ac:dyDescent="0.25">
      <c r="A1151" s="8">
        <v>386</v>
      </c>
      <c r="B1151" s="8" t="s">
        <v>4411</v>
      </c>
      <c r="C1151" s="8" t="s">
        <v>4003</v>
      </c>
      <c r="D1151" s="8" t="s">
        <v>3472</v>
      </c>
      <c r="E1151" s="8" t="s">
        <v>3765</v>
      </c>
      <c r="F1151" s="8" t="s">
        <v>5069</v>
      </c>
    </row>
    <row r="1152" spans="1:6" ht="54" x14ac:dyDescent="0.25">
      <c r="A1152" s="8">
        <v>386</v>
      </c>
      <c r="B1152" s="8" t="s">
        <v>3542</v>
      </c>
      <c r="C1152" s="8" t="s">
        <v>3654</v>
      </c>
      <c r="D1152" s="8" t="s">
        <v>5070</v>
      </c>
      <c r="E1152" s="8" t="s">
        <v>5071</v>
      </c>
      <c r="F1152" s="8" t="s">
        <v>5072</v>
      </c>
    </row>
    <row r="1153" spans="1:6" ht="27" x14ac:dyDescent="0.25">
      <c r="A1153" s="8">
        <v>387</v>
      </c>
      <c r="B1153" s="8" t="s">
        <v>3486</v>
      </c>
      <c r="C1153" s="8" t="s">
        <v>3471</v>
      </c>
      <c r="D1153" s="8" t="s">
        <v>3472</v>
      </c>
      <c r="E1153" s="8" t="s">
        <v>147</v>
      </c>
      <c r="F1153" s="8" t="s">
        <v>5073</v>
      </c>
    </row>
    <row r="1154" spans="1:6" ht="27" x14ac:dyDescent="0.25">
      <c r="A1154" s="8">
        <v>387</v>
      </c>
      <c r="B1154" s="8" t="s">
        <v>4694</v>
      </c>
      <c r="C1154" s="8" t="s">
        <v>3636</v>
      </c>
      <c r="D1154" s="8" t="s">
        <v>3472</v>
      </c>
      <c r="E1154" s="8" t="s">
        <v>147</v>
      </c>
      <c r="F1154" s="8" t="s">
        <v>5074</v>
      </c>
    </row>
    <row r="1155" spans="1:6" ht="40.5" x14ac:dyDescent="0.25">
      <c r="A1155" s="8">
        <v>387</v>
      </c>
      <c r="B1155" s="8" t="s">
        <v>3625</v>
      </c>
      <c r="C1155" s="8" t="s">
        <v>4081</v>
      </c>
      <c r="D1155" s="8" t="s">
        <v>3472</v>
      </c>
      <c r="E1155" s="8" t="s">
        <v>5075</v>
      </c>
      <c r="F1155" s="8" t="s">
        <v>5076</v>
      </c>
    </row>
    <row r="1156" spans="1:6" ht="40.5" x14ac:dyDescent="0.25">
      <c r="A1156" s="8">
        <v>388</v>
      </c>
      <c r="B1156" s="8" t="s">
        <v>3635</v>
      </c>
      <c r="C1156" s="8" t="s">
        <v>3471</v>
      </c>
      <c r="D1156" s="8" t="s">
        <v>3472</v>
      </c>
      <c r="E1156" s="8" t="s">
        <v>234</v>
      </c>
      <c r="F1156" s="8" t="s">
        <v>5077</v>
      </c>
    </row>
    <row r="1157" spans="1:6" ht="40.5" x14ac:dyDescent="0.25">
      <c r="A1157" s="8">
        <v>388</v>
      </c>
      <c r="B1157" s="8" t="s">
        <v>3632</v>
      </c>
      <c r="C1157" s="8" t="s">
        <v>3635</v>
      </c>
      <c r="D1157" s="8" t="s">
        <v>3472</v>
      </c>
      <c r="E1157" s="8" t="s">
        <v>4497</v>
      </c>
      <c r="F1157" s="8" t="s">
        <v>5078</v>
      </c>
    </row>
    <row r="1158" spans="1:6" ht="40.5" x14ac:dyDescent="0.25">
      <c r="A1158" s="8">
        <v>388</v>
      </c>
      <c r="B1158" s="8" t="s">
        <v>3811</v>
      </c>
      <c r="C1158" s="8" t="s">
        <v>3632</v>
      </c>
      <c r="D1158" s="8" t="s">
        <v>3472</v>
      </c>
      <c r="E1158" s="8" t="s">
        <v>3777</v>
      </c>
      <c r="F1158" s="8" t="s">
        <v>5079</v>
      </c>
    </row>
    <row r="1159" spans="1:6" ht="27" x14ac:dyDescent="0.25">
      <c r="A1159" s="8">
        <v>389</v>
      </c>
      <c r="B1159" s="8" t="s">
        <v>3728</v>
      </c>
      <c r="C1159" s="8" t="s">
        <v>3471</v>
      </c>
      <c r="D1159" s="8" t="s">
        <v>3472</v>
      </c>
      <c r="E1159" s="8" t="s">
        <v>147</v>
      </c>
      <c r="F1159" s="8" t="s">
        <v>5080</v>
      </c>
    </row>
    <row r="1160" spans="1:6" ht="54" x14ac:dyDescent="0.25">
      <c r="A1160" s="8">
        <v>389</v>
      </c>
      <c r="B1160" s="8" t="s">
        <v>4535</v>
      </c>
      <c r="C1160" s="8" t="s">
        <v>3629</v>
      </c>
      <c r="D1160" s="8" t="s">
        <v>5081</v>
      </c>
      <c r="E1160" s="8" t="s">
        <v>5082</v>
      </c>
      <c r="F1160" s="8" t="s">
        <v>5083</v>
      </c>
    </row>
    <row r="1161" spans="1:6" ht="54" x14ac:dyDescent="0.25">
      <c r="A1161" s="8">
        <v>389</v>
      </c>
      <c r="B1161" s="8" t="s">
        <v>4455</v>
      </c>
      <c r="C1161" s="8" t="s">
        <v>3794</v>
      </c>
      <c r="D1161" s="8" t="s">
        <v>3502</v>
      </c>
      <c r="E1161" s="8" t="s">
        <v>5084</v>
      </c>
      <c r="F1161" s="8" t="s">
        <v>5085</v>
      </c>
    </row>
    <row r="1162" spans="1:6" ht="81" x14ac:dyDescent="0.25">
      <c r="A1162" s="8">
        <v>390</v>
      </c>
      <c r="B1162" s="8" t="s">
        <v>4211</v>
      </c>
      <c r="C1162" s="8" t="s">
        <v>3471</v>
      </c>
      <c r="D1162" s="8" t="s">
        <v>3472</v>
      </c>
      <c r="E1162" s="8" t="s">
        <v>234</v>
      </c>
      <c r="F1162" s="8" t="s">
        <v>5086</v>
      </c>
    </row>
    <row r="1163" spans="1:6" ht="54" x14ac:dyDescent="0.25">
      <c r="A1163" s="8">
        <v>390</v>
      </c>
      <c r="B1163" s="8" t="s">
        <v>3874</v>
      </c>
      <c r="C1163" s="8" t="s">
        <v>3680</v>
      </c>
      <c r="D1163" s="8" t="s">
        <v>5087</v>
      </c>
      <c r="E1163" s="8" t="s">
        <v>5088</v>
      </c>
      <c r="F1163" s="8" t="s">
        <v>5089</v>
      </c>
    </row>
    <row r="1164" spans="1:6" ht="81" x14ac:dyDescent="0.25">
      <c r="A1164" s="8">
        <v>390</v>
      </c>
      <c r="B1164" s="8" t="s">
        <v>4136</v>
      </c>
      <c r="C1164" s="8" t="s">
        <v>4568</v>
      </c>
      <c r="D1164" s="8" t="s">
        <v>5090</v>
      </c>
      <c r="E1164" s="8" t="s">
        <v>5091</v>
      </c>
      <c r="F1164" s="8" t="s">
        <v>5092</v>
      </c>
    </row>
    <row r="1165" spans="1:6" ht="67.5" x14ac:dyDescent="0.25">
      <c r="A1165" s="8">
        <v>391</v>
      </c>
      <c r="B1165" s="8" t="s">
        <v>3527</v>
      </c>
      <c r="C1165" s="8" t="s">
        <v>3471</v>
      </c>
      <c r="D1165" s="8" t="s">
        <v>3472</v>
      </c>
      <c r="E1165" s="8" t="s">
        <v>83</v>
      </c>
      <c r="F1165" s="8" t="s">
        <v>5093</v>
      </c>
    </row>
    <row r="1166" spans="1:6" ht="67.5" x14ac:dyDescent="0.25">
      <c r="A1166" s="8">
        <v>391</v>
      </c>
      <c r="B1166" s="8" t="s">
        <v>3654</v>
      </c>
      <c r="C1166" s="8" t="s">
        <v>3650</v>
      </c>
      <c r="D1166" s="8" t="s">
        <v>3472</v>
      </c>
      <c r="E1166" s="8" t="s">
        <v>147</v>
      </c>
      <c r="F1166" s="8" t="s">
        <v>5094</v>
      </c>
    </row>
    <row r="1167" spans="1:6" ht="67.5" x14ac:dyDescent="0.25">
      <c r="A1167" s="8">
        <v>391</v>
      </c>
      <c r="B1167" s="8" t="s">
        <v>3684</v>
      </c>
      <c r="C1167" s="8" t="s">
        <v>3938</v>
      </c>
      <c r="D1167" s="8" t="s">
        <v>3472</v>
      </c>
      <c r="E1167" s="8" t="s">
        <v>234</v>
      </c>
      <c r="F1167" s="8" t="s">
        <v>5095</v>
      </c>
    </row>
    <row r="1168" spans="1:6" ht="81" x14ac:dyDescent="0.25">
      <c r="A1168" s="8">
        <v>392</v>
      </c>
      <c r="B1168" s="8" t="s">
        <v>3668</v>
      </c>
      <c r="C1168" s="8" t="s">
        <v>3471</v>
      </c>
      <c r="D1168" s="8" t="s">
        <v>3472</v>
      </c>
      <c r="E1168" s="8" t="s">
        <v>234</v>
      </c>
      <c r="F1168" s="8" t="s">
        <v>5096</v>
      </c>
    </row>
    <row r="1169" spans="1:6" ht="81" x14ac:dyDescent="0.25">
      <c r="A1169" s="8">
        <v>392</v>
      </c>
      <c r="B1169" s="8" t="s">
        <v>3905</v>
      </c>
      <c r="C1169" s="8" t="s">
        <v>3671</v>
      </c>
      <c r="D1169" s="8" t="s">
        <v>3472</v>
      </c>
      <c r="E1169" s="8" t="s">
        <v>3765</v>
      </c>
      <c r="F1169" s="8" t="s">
        <v>5096</v>
      </c>
    </row>
    <row r="1170" spans="1:6" ht="81" x14ac:dyDescent="0.25">
      <c r="A1170" s="8">
        <v>392</v>
      </c>
      <c r="B1170" s="8" t="s">
        <v>3593</v>
      </c>
      <c r="C1170" s="8" t="s">
        <v>4411</v>
      </c>
      <c r="D1170" s="8" t="s">
        <v>5097</v>
      </c>
      <c r="E1170" s="8" t="s">
        <v>5098</v>
      </c>
      <c r="F1170" s="8" t="s">
        <v>5099</v>
      </c>
    </row>
    <row r="1171" spans="1:6" ht="81" x14ac:dyDescent="0.25">
      <c r="A1171" s="8">
        <v>393</v>
      </c>
      <c r="B1171" s="8" t="s">
        <v>3481</v>
      </c>
      <c r="C1171" s="8" t="s">
        <v>3471</v>
      </c>
      <c r="D1171" s="8" t="s">
        <v>3472</v>
      </c>
      <c r="E1171" s="8" t="s">
        <v>147</v>
      </c>
      <c r="F1171" s="8" t="s">
        <v>5100</v>
      </c>
    </row>
    <row r="1172" spans="1:6" ht="27" x14ac:dyDescent="0.25">
      <c r="A1172" s="8">
        <v>393</v>
      </c>
      <c r="B1172" s="8" t="s">
        <v>3654</v>
      </c>
      <c r="C1172" s="8" t="s">
        <v>3864</v>
      </c>
      <c r="D1172" s="8" t="s">
        <v>3472</v>
      </c>
      <c r="E1172" s="8" t="s">
        <v>234</v>
      </c>
      <c r="F1172" s="8" t="s">
        <v>5101</v>
      </c>
    </row>
    <row r="1173" spans="1:6" ht="54" x14ac:dyDescent="0.25">
      <c r="A1173" s="8">
        <v>393</v>
      </c>
      <c r="B1173" s="8" t="s">
        <v>3778</v>
      </c>
      <c r="C1173" s="8" t="s">
        <v>3938</v>
      </c>
      <c r="D1173" s="8" t="s">
        <v>5102</v>
      </c>
      <c r="E1173" s="8" t="s">
        <v>4068</v>
      </c>
      <c r="F1173" s="8" t="s">
        <v>5103</v>
      </c>
    </row>
    <row r="1174" spans="1:6" ht="40.5" x14ac:dyDescent="0.25">
      <c r="A1174" s="8">
        <v>394</v>
      </c>
      <c r="B1174" s="8" t="s">
        <v>3985</v>
      </c>
      <c r="C1174" s="8" t="s">
        <v>3471</v>
      </c>
      <c r="D1174" s="8" t="s">
        <v>3472</v>
      </c>
      <c r="E1174" s="8" t="s">
        <v>234</v>
      </c>
      <c r="F1174" s="8" t="s">
        <v>5104</v>
      </c>
    </row>
    <row r="1175" spans="1:6" ht="54" x14ac:dyDescent="0.25">
      <c r="A1175" s="8">
        <v>394</v>
      </c>
      <c r="B1175" s="8" t="s">
        <v>3811</v>
      </c>
      <c r="C1175" s="8" t="s">
        <v>3947</v>
      </c>
      <c r="D1175" s="8" t="s">
        <v>3472</v>
      </c>
      <c r="E1175" s="8" t="s">
        <v>3765</v>
      </c>
      <c r="F1175" s="8" t="s">
        <v>5105</v>
      </c>
    </row>
    <row r="1176" spans="1:6" ht="40.5" x14ac:dyDescent="0.25">
      <c r="A1176" s="8">
        <v>394</v>
      </c>
      <c r="B1176" s="8" t="s">
        <v>4284</v>
      </c>
      <c r="C1176" s="8" t="s">
        <v>3545</v>
      </c>
      <c r="D1176" s="8" t="s">
        <v>5106</v>
      </c>
      <c r="E1176" s="8" t="s">
        <v>4172</v>
      </c>
      <c r="F1176" s="8" t="s">
        <v>5107</v>
      </c>
    </row>
    <row r="1177" spans="1:6" x14ac:dyDescent="0.25">
      <c r="A1177" s="8">
        <v>395</v>
      </c>
      <c r="B1177" s="8" t="s">
        <v>3540</v>
      </c>
      <c r="C1177" s="8" t="s">
        <v>3471</v>
      </c>
      <c r="D1177" s="8" t="s">
        <v>3472</v>
      </c>
      <c r="E1177" s="8" t="s">
        <v>147</v>
      </c>
      <c r="F1177" s="8" t="s">
        <v>3487</v>
      </c>
    </row>
    <row r="1178" spans="1:6" x14ac:dyDescent="0.25">
      <c r="A1178" s="8">
        <v>395</v>
      </c>
      <c r="B1178" s="8" t="s">
        <v>3697</v>
      </c>
      <c r="C1178" s="8" t="s">
        <v>3540</v>
      </c>
      <c r="D1178" s="8" t="s">
        <v>3472</v>
      </c>
      <c r="E1178" s="8" t="s">
        <v>234</v>
      </c>
      <c r="F1178" s="8" t="s">
        <v>3487</v>
      </c>
    </row>
    <row r="1179" spans="1:6" ht="67.5" x14ac:dyDescent="0.25">
      <c r="A1179" s="8">
        <v>396</v>
      </c>
      <c r="B1179" s="8" t="s">
        <v>3481</v>
      </c>
      <c r="C1179" s="8" t="s">
        <v>3471</v>
      </c>
      <c r="D1179" s="8" t="s">
        <v>3472</v>
      </c>
      <c r="E1179" s="8" t="s">
        <v>234</v>
      </c>
      <c r="F1179" s="8" t="s">
        <v>5108</v>
      </c>
    </row>
    <row r="1180" spans="1:6" ht="81" x14ac:dyDescent="0.25">
      <c r="A1180" s="8">
        <v>396</v>
      </c>
      <c r="B1180" s="8" t="s">
        <v>3878</v>
      </c>
      <c r="C1180" s="8" t="s">
        <v>3864</v>
      </c>
      <c r="D1180" s="8" t="s">
        <v>3472</v>
      </c>
      <c r="E1180" s="8" t="s">
        <v>5109</v>
      </c>
      <c r="F1180" s="8" t="s">
        <v>5110</v>
      </c>
    </row>
    <row r="1181" spans="1:6" ht="81" x14ac:dyDescent="0.25">
      <c r="A1181" s="8">
        <v>396</v>
      </c>
      <c r="B1181" s="8" t="s">
        <v>3873</v>
      </c>
      <c r="C1181" s="8" t="s">
        <v>4062</v>
      </c>
      <c r="D1181" s="8" t="s">
        <v>5111</v>
      </c>
      <c r="E1181" s="8" t="s">
        <v>4068</v>
      </c>
      <c r="F1181" s="8" t="s">
        <v>5112</v>
      </c>
    </row>
    <row r="1182" spans="1:6" ht="40.5" x14ac:dyDescent="0.25">
      <c r="A1182" s="8">
        <v>397</v>
      </c>
      <c r="B1182" s="8" t="s">
        <v>3823</v>
      </c>
      <c r="C1182" s="8" t="s">
        <v>3471</v>
      </c>
      <c r="D1182" s="8" t="s">
        <v>3472</v>
      </c>
      <c r="E1182" s="8" t="s">
        <v>3475</v>
      </c>
      <c r="F1182" s="8" t="s">
        <v>5113</v>
      </c>
    </row>
    <row r="1183" spans="1:6" ht="27" x14ac:dyDescent="0.25">
      <c r="A1183" s="8">
        <v>397</v>
      </c>
      <c r="B1183" s="8" t="s">
        <v>3645</v>
      </c>
      <c r="C1183" s="8" t="s">
        <v>3872</v>
      </c>
      <c r="D1183" s="8" t="s">
        <v>3472</v>
      </c>
      <c r="E1183" s="8" t="s">
        <v>3478</v>
      </c>
      <c r="F1183" s="8" t="s">
        <v>5114</v>
      </c>
    </row>
    <row r="1184" spans="1:6" ht="40.5" x14ac:dyDescent="0.25">
      <c r="A1184" s="8">
        <v>397</v>
      </c>
      <c r="B1184" s="8" t="s">
        <v>3533</v>
      </c>
      <c r="C1184" s="8" t="s">
        <v>3526</v>
      </c>
      <c r="D1184" s="8" t="s">
        <v>3472</v>
      </c>
      <c r="E1184" s="8" t="s">
        <v>83</v>
      </c>
      <c r="F1184" s="8" t="s">
        <v>5115</v>
      </c>
    </row>
    <row r="1185" spans="1:6" ht="67.5" x14ac:dyDescent="0.25">
      <c r="A1185" s="8">
        <v>398</v>
      </c>
      <c r="B1185" s="8" t="s">
        <v>3645</v>
      </c>
      <c r="C1185" s="8" t="s">
        <v>3471</v>
      </c>
      <c r="D1185" s="8" t="s">
        <v>3472</v>
      </c>
      <c r="E1185" s="8" t="s">
        <v>83</v>
      </c>
      <c r="F1185" s="8" t="s">
        <v>5116</v>
      </c>
    </row>
    <row r="1186" spans="1:6" ht="81" x14ac:dyDescent="0.25">
      <c r="A1186" s="8">
        <v>398</v>
      </c>
      <c r="B1186" s="8" t="s">
        <v>3799</v>
      </c>
      <c r="C1186" s="8" t="s">
        <v>3526</v>
      </c>
      <c r="D1186" s="8" t="s">
        <v>3472</v>
      </c>
      <c r="E1186" s="8" t="s">
        <v>134</v>
      </c>
      <c r="F1186" s="8" t="s">
        <v>5117</v>
      </c>
    </row>
    <row r="1187" spans="1:6" ht="67.5" x14ac:dyDescent="0.25">
      <c r="A1187" s="8">
        <v>398</v>
      </c>
      <c r="B1187" s="8" t="s">
        <v>4164</v>
      </c>
      <c r="C1187" s="8" t="s">
        <v>3799</v>
      </c>
      <c r="D1187" s="8" t="s">
        <v>3472</v>
      </c>
      <c r="E1187" s="8" t="s">
        <v>147</v>
      </c>
      <c r="F1187" s="8" t="s">
        <v>5118</v>
      </c>
    </row>
    <row r="1188" spans="1:6" ht="81" x14ac:dyDescent="0.25">
      <c r="A1188" s="8">
        <v>399</v>
      </c>
      <c r="B1188" s="8" t="s">
        <v>3736</v>
      </c>
      <c r="C1188" s="8" t="s">
        <v>3471</v>
      </c>
      <c r="D1188" s="8" t="s">
        <v>3472</v>
      </c>
      <c r="E1188" s="8" t="s">
        <v>83</v>
      </c>
      <c r="F1188" s="8" t="s">
        <v>5119</v>
      </c>
    </row>
    <row r="1189" spans="1:6" ht="81" x14ac:dyDescent="0.25">
      <c r="A1189" s="8">
        <v>399</v>
      </c>
      <c r="B1189" s="8" t="s">
        <v>3520</v>
      </c>
      <c r="C1189" s="8" t="s">
        <v>3736</v>
      </c>
      <c r="D1189" s="8" t="s">
        <v>3472</v>
      </c>
      <c r="E1189" s="8" t="s">
        <v>147</v>
      </c>
      <c r="F1189" s="8" t="s">
        <v>5120</v>
      </c>
    </row>
    <row r="1190" spans="1:6" ht="67.5" x14ac:dyDescent="0.25">
      <c r="A1190" s="8">
        <v>399</v>
      </c>
      <c r="B1190" s="8" t="s">
        <v>3941</v>
      </c>
      <c r="C1190" s="8" t="s">
        <v>3520</v>
      </c>
      <c r="D1190" s="8" t="s">
        <v>3472</v>
      </c>
      <c r="E1190" s="8" t="s">
        <v>234</v>
      </c>
      <c r="F1190" s="8" t="s">
        <v>5121</v>
      </c>
    </row>
    <row r="1191" spans="1:6" ht="81" x14ac:dyDescent="0.25">
      <c r="A1191" s="8">
        <v>400</v>
      </c>
      <c r="B1191" s="8" t="s">
        <v>3915</v>
      </c>
      <c r="C1191" s="8" t="s">
        <v>3471</v>
      </c>
      <c r="D1191" s="8" t="s">
        <v>3472</v>
      </c>
      <c r="E1191" s="8" t="s">
        <v>83</v>
      </c>
      <c r="F1191" s="8" t="s">
        <v>5122</v>
      </c>
    </row>
    <row r="1192" spans="1:6" ht="67.5" x14ac:dyDescent="0.25">
      <c r="A1192" s="8">
        <v>400</v>
      </c>
      <c r="B1192" s="8" t="s">
        <v>3605</v>
      </c>
      <c r="C1192" s="8" t="s">
        <v>3915</v>
      </c>
      <c r="D1192" s="8" t="s">
        <v>3472</v>
      </c>
      <c r="E1192" s="8" t="s">
        <v>147</v>
      </c>
      <c r="F1192" s="8" t="s">
        <v>5123</v>
      </c>
    </row>
    <row r="1193" spans="1:6" ht="54" x14ac:dyDescent="0.25">
      <c r="A1193" s="8">
        <v>400</v>
      </c>
      <c r="B1193" s="8" t="s">
        <v>3888</v>
      </c>
      <c r="C1193" s="8" t="s">
        <v>3607</v>
      </c>
      <c r="D1193" s="8" t="s">
        <v>3472</v>
      </c>
      <c r="E1193" s="8" t="s">
        <v>5124</v>
      </c>
      <c r="F1193" s="8" t="s">
        <v>5125</v>
      </c>
    </row>
    <row r="1194" spans="1:6" ht="67.5" x14ac:dyDescent="0.25">
      <c r="A1194" s="8">
        <v>401</v>
      </c>
      <c r="B1194" s="8" t="s">
        <v>3736</v>
      </c>
      <c r="C1194" s="8" t="s">
        <v>3471</v>
      </c>
      <c r="D1194" s="8" t="s">
        <v>3472</v>
      </c>
      <c r="E1194" s="8" t="s">
        <v>83</v>
      </c>
      <c r="F1194" s="8" t="s">
        <v>5126</v>
      </c>
    </row>
    <row r="1195" spans="1:6" ht="67.5" x14ac:dyDescent="0.25">
      <c r="A1195" s="8">
        <v>401</v>
      </c>
      <c r="B1195" s="8" t="s">
        <v>3605</v>
      </c>
      <c r="C1195" s="8" t="s">
        <v>4134</v>
      </c>
      <c r="D1195" s="8" t="s">
        <v>3472</v>
      </c>
      <c r="E1195" s="8" t="s">
        <v>5127</v>
      </c>
      <c r="F1195" s="8" t="s">
        <v>5128</v>
      </c>
    </row>
    <row r="1196" spans="1:6" ht="40.5" x14ac:dyDescent="0.25">
      <c r="A1196" s="8">
        <v>401</v>
      </c>
      <c r="B1196" s="8" t="s">
        <v>3792</v>
      </c>
      <c r="C1196" s="8" t="s">
        <v>3512</v>
      </c>
      <c r="D1196" s="8" t="s">
        <v>3472</v>
      </c>
      <c r="E1196" s="8" t="s">
        <v>234</v>
      </c>
      <c r="F1196" s="8" t="s">
        <v>5129</v>
      </c>
    </row>
    <row r="1197" spans="1:6" ht="67.5" x14ac:dyDescent="0.25">
      <c r="A1197" s="8">
        <v>402</v>
      </c>
      <c r="B1197" s="8" t="s">
        <v>3736</v>
      </c>
      <c r="C1197" s="8" t="s">
        <v>3471</v>
      </c>
      <c r="D1197" s="8" t="s">
        <v>3472</v>
      </c>
      <c r="E1197" s="8" t="s">
        <v>83</v>
      </c>
      <c r="F1197" s="8" t="s">
        <v>5130</v>
      </c>
    </row>
    <row r="1198" spans="1:6" ht="67.5" x14ac:dyDescent="0.25">
      <c r="A1198" s="8">
        <v>402</v>
      </c>
      <c r="B1198" s="8" t="s">
        <v>3605</v>
      </c>
      <c r="C1198" s="8" t="s">
        <v>4134</v>
      </c>
      <c r="D1198" s="8" t="s">
        <v>3472</v>
      </c>
      <c r="E1198" s="8" t="s">
        <v>83</v>
      </c>
      <c r="F1198" s="8" t="s">
        <v>5130</v>
      </c>
    </row>
    <row r="1199" spans="1:6" ht="67.5" x14ac:dyDescent="0.25">
      <c r="A1199" s="8">
        <v>402</v>
      </c>
      <c r="B1199" s="8" t="s">
        <v>3897</v>
      </c>
      <c r="C1199" s="8" t="s">
        <v>3607</v>
      </c>
      <c r="D1199" s="8" t="s">
        <v>5131</v>
      </c>
      <c r="E1199" s="8" t="s">
        <v>5132</v>
      </c>
      <c r="F1199" s="8" t="s">
        <v>5130</v>
      </c>
    </row>
    <row r="1200" spans="1:6" ht="40.5" x14ac:dyDescent="0.25">
      <c r="A1200" s="8">
        <v>403</v>
      </c>
      <c r="B1200" s="8" t="s">
        <v>3959</v>
      </c>
      <c r="C1200" s="8" t="s">
        <v>3471</v>
      </c>
      <c r="D1200" s="8" t="s">
        <v>3472</v>
      </c>
      <c r="E1200" s="8" t="s">
        <v>3478</v>
      </c>
      <c r="F1200" s="8" t="s">
        <v>5133</v>
      </c>
    </row>
    <row r="1201" spans="1:6" ht="67.5" x14ac:dyDescent="0.25">
      <c r="A1201" s="8">
        <v>403</v>
      </c>
      <c r="B1201" s="8" t="s">
        <v>3618</v>
      </c>
      <c r="C1201" s="8" t="s">
        <v>3959</v>
      </c>
      <c r="D1201" s="8" t="s">
        <v>3472</v>
      </c>
      <c r="E1201" s="8" t="s">
        <v>83</v>
      </c>
      <c r="F1201" s="8" t="s">
        <v>5134</v>
      </c>
    </row>
    <row r="1202" spans="1:6" ht="67.5" x14ac:dyDescent="0.25">
      <c r="A1202" s="8">
        <v>403</v>
      </c>
      <c r="B1202" s="8" t="s">
        <v>3594</v>
      </c>
      <c r="C1202" s="8" t="s">
        <v>3618</v>
      </c>
      <c r="D1202" s="8" t="s">
        <v>3472</v>
      </c>
      <c r="E1202" s="8" t="s">
        <v>147</v>
      </c>
      <c r="F1202" s="8" t="s">
        <v>5134</v>
      </c>
    </row>
    <row r="1203" spans="1:6" ht="67.5" x14ac:dyDescent="0.25">
      <c r="A1203" s="8">
        <v>404</v>
      </c>
      <c r="B1203" s="8" t="s">
        <v>3636</v>
      </c>
      <c r="C1203" s="8" t="s">
        <v>3471</v>
      </c>
      <c r="D1203" s="8" t="s">
        <v>3472</v>
      </c>
      <c r="E1203" s="8" t="s">
        <v>83</v>
      </c>
      <c r="F1203" s="8" t="s">
        <v>5135</v>
      </c>
    </row>
    <row r="1204" spans="1:6" ht="67.5" x14ac:dyDescent="0.25">
      <c r="A1204" s="8">
        <v>404</v>
      </c>
      <c r="B1204" s="8" t="s">
        <v>3477</v>
      </c>
      <c r="C1204" s="8" t="s">
        <v>3636</v>
      </c>
      <c r="D1204" s="8" t="s">
        <v>3472</v>
      </c>
      <c r="E1204" s="8" t="s">
        <v>147</v>
      </c>
      <c r="F1204" s="8" t="s">
        <v>5136</v>
      </c>
    </row>
    <row r="1205" spans="1:6" ht="40.5" x14ac:dyDescent="0.25">
      <c r="A1205" s="8">
        <v>404</v>
      </c>
      <c r="B1205" s="8" t="s">
        <v>4372</v>
      </c>
      <c r="C1205" s="8" t="s">
        <v>3477</v>
      </c>
      <c r="D1205" s="8" t="s">
        <v>3472</v>
      </c>
      <c r="E1205" s="8" t="s">
        <v>234</v>
      </c>
      <c r="F1205" s="8" t="s">
        <v>5137</v>
      </c>
    </row>
    <row r="1206" spans="1:6" ht="67.5" x14ac:dyDescent="0.25">
      <c r="A1206" s="8">
        <v>405</v>
      </c>
      <c r="B1206" s="8" t="s">
        <v>3849</v>
      </c>
      <c r="C1206" s="8" t="s">
        <v>3471</v>
      </c>
      <c r="D1206" s="8" t="s">
        <v>3472</v>
      </c>
      <c r="E1206" s="8" t="s">
        <v>147</v>
      </c>
      <c r="F1206" s="8" t="s">
        <v>5138</v>
      </c>
    </row>
    <row r="1207" spans="1:6" ht="67.5" x14ac:dyDescent="0.25">
      <c r="A1207" s="8">
        <v>405</v>
      </c>
      <c r="B1207" s="8" t="s">
        <v>3872</v>
      </c>
      <c r="C1207" s="8" t="s">
        <v>3688</v>
      </c>
      <c r="D1207" s="8" t="s">
        <v>3472</v>
      </c>
      <c r="E1207" s="8" t="s">
        <v>234</v>
      </c>
      <c r="F1207" s="8" t="s">
        <v>5139</v>
      </c>
    </row>
    <row r="1208" spans="1:6" ht="67.5" x14ac:dyDescent="0.25">
      <c r="A1208" s="8">
        <v>405</v>
      </c>
      <c r="B1208" s="8" t="s">
        <v>3536</v>
      </c>
      <c r="C1208" s="8" t="s">
        <v>3872</v>
      </c>
      <c r="D1208" s="8" t="s">
        <v>3472</v>
      </c>
      <c r="E1208" s="8" t="s">
        <v>4497</v>
      </c>
      <c r="F1208" s="8" t="s">
        <v>5140</v>
      </c>
    </row>
    <row r="1209" spans="1:6" ht="40.5" x14ac:dyDescent="0.25">
      <c r="A1209" s="8">
        <v>406</v>
      </c>
      <c r="B1209" s="8" t="s">
        <v>3849</v>
      </c>
      <c r="C1209" s="8" t="s">
        <v>3471</v>
      </c>
      <c r="D1209" s="8" t="s">
        <v>3472</v>
      </c>
      <c r="E1209" s="8" t="s">
        <v>147</v>
      </c>
      <c r="F1209" s="8" t="s">
        <v>5141</v>
      </c>
    </row>
    <row r="1210" spans="1:6" ht="54" x14ac:dyDescent="0.25">
      <c r="A1210" s="8">
        <v>406</v>
      </c>
      <c r="B1210" s="8" t="s">
        <v>3594</v>
      </c>
      <c r="C1210" s="8" t="s">
        <v>3688</v>
      </c>
      <c r="D1210" s="8" t="s">
        <v>5142</v>
      </c>
      <c r="E1210" s="8" t="s">
        <v>5143</v>
      </c>
      <c r="F1210" s="8" t="s">
        <v>5144</v>
      </c>
    </row>
    <row r="1211" spans="1:6" ht="81" x14ac:dyDescent="0.25">
      <c r="A1211" s="8">
        <v>406</v>
      </c>
      <c r="B1211" s="8" t="s">
        <v>3602</v>
      </c>
      <c r="C1211" s="8" t="s">
        <v>3594</v>
      </c>
      <c r="D1211" s="8" t="s">
        <v>5145</v>
      </c>
      <c r="E1211" s="8" t="s">
        <v>5146</v>
      </c>
      <c r="F1211" s="8" t="s">
        <v>5147</v>
      </c>
    </row>
    <row r="1212" spans="1:6" ht="54" x14ac:dyDescent="0.25">
      <c r="A1212" s="8">
        <v>407</v>
      </c>
      <c r="B1212" s="8" t="s">
        <v>4678</v>
      </c>
      <c r="C1212" s="8" t="s">
        <v>3471</v>
      </c>
      <c r="D1212" s="8" t="s">
        <v>3472</v>
      </c>
      <c r="E1212" s="8" t="s">
        <v>234</v>
      </c>
      <c r="F1212" s="8" t="s">
        <v>5148</v>
      </c>
    </row>
    <row r="1213" spans="1:6" ht="81" x14ac:dyDescent="0.25">
      <c r="A1213" s="8">
        <v>407</v>
      </c>
      <c r="B1213" s="8" t="s">
        <v>3635</v>
      </c>
      <c r="C1213" s="8" t="s">
        <v>3760</v>
      </c>
      <c r="D1213" s="8" t="s">
        <v>3472</v>
      </c>
      <c r="E1213" s="8" t="s">
        <v>5149</v>
      </c>
      <c r="F1213" s="8" t="s">
        <v>5150</v>
      </c>
    </row>
    <row r="1214" spans="1:6" ht="67.5" x14ac:dyDescent="0.25">
      <c r="A1214" s="8">
        <v>407</v>
      </c>
      <c r="B1214" s="8" t="s">
        <v>3570</v>
      </c>
      <c r="C1214" s="8" t="s">
        <v>5151</v>
      </c>
      <c r="D1214" s="8" t="s">
        <v>3472</v>
      </c>
      <c r="E1214" s="8" t="s">
        <v>5152</v>
      </c>
      <c r="F1214" s="8" t="s">
        <v>5153</v>
      </c>
    </row>
    <row r="1215" spans="1:6" ht="54" x14ac:dyDescent="0.25">
      <c r="A1215" s="8">
        <v>408</v>
      </c>
      <c r="B1215" s="8" t="s">
        <v>3527</v>
      </c>
      <c r="C1215" s="8" t="s">
        <v>3471</v>
      </c>
      <c r="D1215" s="8" t="s">
        <v>3472</v>
      </c>
      <c r="E1215" s="8" t="s">
        <v>234</v>
      </c>
      <c r="F1215" s="8" t="s">
        <v>5154</v>
      </c>
    </row>
    <row r="1216" spans="1:6" ht="67.5" x14ac:dyDescent="0.25">
      <c r="A1216" s="8">
        <v>408</v>
      </c>
      <c r="B1216" s="8" t="s">
        <v>4104</v>
      </c>
      <c r="C1216" s="8" t="s">
        <v>3650</v>
      </c>
      <c r="D1216" s="8" t="s">
        <v>3472</v>
      </c>
      <c r="E1216" s="8" t="s">
        <v>5155</v>
      </c>
      <c r="F1216" s="8" t="s">
        <v>5156</v>
      </c>
    </row>
    <row r="1217" spans="1:6" ht="54" x14ac:dyDescent="0.25">
      <c r="A1217" s="8">
        <v>408</v>
      </c>
      <c r="B1217" s="8" t="s">
        <v>3594</v>
      </c>
      <c r="C1217" s="8" t="s">
        <v>4125</v>
      </c>
      <c r="D1217" s="8" t="s">
        <v>3472</v>
      </c>
      <c r="E1217" s="8" t="s">
        <v>5157</v>
      </c>
      <c r="F1217" s="8" t="s">
        <v>5158</v>
      </c>
    </row>
    <row r="1218" spans="1:6" ht="40.5" x14ac:dyDescent="0.25">
      <c r="A1218" s="8">
        <v>409</v>
      </c>
      <c r="B1218" s="8" t="s">
        <v>3864</v>
      </c>
      <c r="C1218" s="8" t="s">
        <v>3471</v>
      </c>
      <c r="D1218" s="8" t="s">
        <v>3472</v>
      </c>
      <c r="E1218" s="8" t="s">
        <v>83</v>
      </c>
      <c r="F1218" s="8" t="s">
        <v>5159</v>
      </c>
    </row>
    <row r="1219" spans="1:6" ht="54" x14ac:dyDescent="0.25">
      <c r="A1219" s="8">
        <v>409</v>
      </c>
      <c r="B1219" s="8" t="s">
        <v>3825</v>
      </c>
      <c r="C1219" s="8" t="s">
        <v>4605</v>
      </c>
      <c r="D1219" s="8" t="s">
        <v>3472</v>
      </c>
      <c r="E1219" s="8" t="s">
        <v>147</v>
      </c>
      <c r="F1219" s="8" t="s">
        <v>5160</v>
      </c>
    </row>
    <row r="1220" spans="1:6" ht="40.5" x14ac:dyDescent="0.25">
      <c r="A1220" s="8">
        <v>409</v>
      </c>
      <c r="B1220" s="8" t="s">
        <v>3993</v>
      </c>
      <c r="C1220" s="8" t="s">
        <v>3825</v>
      </c>
      <c r="D1220" s="8" t="s">
        <v>3502</v>
      </c>
      <c r="E1220" s="8" t="s">
        <v>5161</v>
      </c>
      <c r="F1220" s="8" t="s">
        <v>5162</v>
      </c>
    </row>
    <row r="1221" spans="1:6" ht="40.5" x14ac:dyDescent="0.25">
      <c r="A1221" s="8">
        <v>410</v>
      </c>
      <c r="B1221" s="8" t="s">
        <v>3481</v>
      </c>
      <c r="C1221" s="8" t="s">
        <v>3471</v>
      </c>
      <c r="D1221" s="8" t="s">
        <v>3472</v>
      </c>
      <c r="E1221" s="8" t="s">
        <v>147</v>
      </c>
      <c r="F1221" s="8" t="s">
        <v>5163</v>
      </c>
    </row>
    <row r="1222" spans="1:6" ht="67.5" x14ac:dyDescent="0.25">
      <c r="A1222" s="8">
        <v>410</v>
      </c>
      <c r="B1222" s="8" t="s">
        <v>3825</v>
      </c>
      <c r="C1222" s="8" t="s">
        <v>3687</v>
      </c>
      <c r="D1222" s="8" t="s">
        <v>3472</v>
      </c>
      <c r="E1222" s="8" t="s">
        <v>234</v>
      </c>
      <c r="F1222" s="8" t="s">
        <v>5164</v>
      </c>
    </row>
    <row r="1223" spans="1:6" ht="27" x14ac:dyDescent="0.25">
      <c r="A1223" s="8">
        <v>410</v>
      </c>
      <c r="B1223" s="8" t="s">
        <v>4047</v>
      </c>
      <c r="C1223" s="8" t="s">
        <v>3825</v>
      </c>
      <c r="D1223" s="8" t="s">
        <v>5165</v>
      </c>
      <c r="E1223" s="8" t="s">
        <v>5166</v>
      </c>
      <c r="F1223" s="8" t="s">
        <v>5167</v>
      </c>
    </row>
    <row r="1224" spans="1:6" ht="81" x14ac:dyDescent="0.25">
      <c r="A1224" s="8">
        <v>411</v>
      </c>
      <c r="B1224" s="8" t="s">
        <v>3885</v>
      </c>
      <c r="C1224" s="8" t="s">
        <v>3471</v>
      </c>
      <c r="D1224" s="8" t="s">
        <v>3472</v>
      </c>
      <c r="E1224" s="8" t="s">
        <v>234</v>
      </c>
      <c r="F1224" s="8" t="s">
        <v>5168</v>
      </c>
    </row>
    <row r="1225" spans="1:6" ht="81" x14ac:dyDescent="0.25">
      <c r="A1225" s="8">
        <v>411</v>
      </c>
      <c r="B1225" s="8" t="s">
        <v>3736</v>
      </c>
      <c r="C1225" s="8" t="s">
        <v>3728</v>
      </c>
      <c r="D1225" s="8" t="s">
        <v>3472</v>
      </c>
      <c r="E1225" s="8" t="s">
        <v>3979</v>
      </c>
      <c r="F1225" s="8" t="s">
        <v>5168</v>
      </c>
    </row>
    <row r="1226" spans="1:6" ht="81" x14ac:dyDescent="0.25">
      <c r="A1226" s="8">
        <v>411</v>
      </c>
      <c r="B1226" s="8" t="s">
        <v>3893</v>
      </c>
      <c r="C1226" s="8" t="s">
        <v>4134</v>
      </c>
      <c r="D1226" s="8" t="s">
        <v>3472</v>
      </c>
      <c r="E1226" s="8" t="s">
        <v>5169</v>
      </c>
      <c r="F1226" s="8" t="s">
        <v>5168</v>
      </c>
    </row>
    <row r="1227" spans="1:6" x14ac:dyDescent="0.25">
      <c r="A1227" s="8">
        <v>412</v>
      </c>
      <c r="B1227" s="8" t="s">
        <v>3849</v>
      </c>
      <c r="C1227" s="8" t="s">
        <v>3471</v>
      </c>
      <c r="D1227" s="8" t="s">
        <v>3472</v>
      </c>
      <c r="E1227" s="8" t="s">
        <v>234</v>
      </c>
      <c r="F1227" s="8" t="s">
        <v>5170</v>
      </c>
    </row>
    <row r="1228" spans="1:6" x14ac:dyDescent="0.25">
      <c r="A1228" s="8">
        <v>412</v>
      </c>
      <c r="B1228" s="8" t="s">
        <v>3749</v>
      </c>
      <c r="C1228" s="8" t="s">
        <v>3688</v>
      </c>
      <c r="D1228" s="8" t="s">
        <v>3472</v>
      </c>
      <c r="E1228" s="8" t="s">
        <v>3777</v>
      </c>
      <c r="F1228" s="8" t="s">
        <v>5170</v>
      </c>
    </row>
    <row r="1229" spans="1:6" x14ac:dyDescent="0.25">
      <c r="A1229" s="8">
        <v>412</v>
      </c>
      <c r="B1229" s="8" t="s">
        <v>3731</v>
      </c>
      <c r="C1229" s="8" t="s">
        <v>3738</v>
      </c>
      <c r="D1229" s="8" t="s">
        <v>3472</v>
      </c>
      <c r="E1229" s="8" t="s">
        <v>5171</v>
      </c>
      <c r="F1229" s="8" t="s">
        <v>5170</v>
      </c>
    </row>
    <row r="1230" spans="1:6" ht="81" x14ac:dyDescent="0.25">
      <c r="A1230" s="8">
        <v>413</v>
      </c>
      <c r="B1230" s="8" t="s">
        <v>3481</v>
      </c>
      <c r="C1230" s="8" t="s">
        <v>3471</v>
      </c>
      <c r="D1230" s="8" t="s">
        <v>3472</v>
      </c>
      <c r="E1230" s="8" t="s">
        <v>234</v>
      </c>
      <c r="F1230" s="8" t="s">
        <v>5172</v>
      </c>
    </row>
    <row r="1231" spans="1:6" ht="67.5" x14ac:dyDescent="0.25">
      <c r="A1231" s="8">
        <v>413</v>
      </c>
      <c r="B1231" s="8" t="s">
        <v>3643</v>
      </c>
      <c r="C1231" s="8" t="s">
        <v>3481</v>
      </c>
      <c r="D1231" s="8" t="s">
        <v>3472</v>
      </c>
      <c r="E1231" s="8" t="s">
        <v>5149</v>
      </c>
      <c r="F1231" s="8" t="s">
        <v>5173</v>
      </c>
    </row>
    <row r="1232" spans="1:6" ht="54" x14ac:dyDescent="0.25">
      <c r="A1232" s="8">
        <v>413</v>
      </c>
      <c r="B1232" s="8" t="s">
        <v>3893</v>
      </c>
      <c r="C1232" s="8" t="s">
        <v>4455</v>
      </c>
      <c r="D1232" s="8" t="s">
        <v>3472</v>
      </c>
      <c r="E1232" s="8" t="s">
        <v>5152</v>
      </c>
      <c r="F1232" s="8" t="s">
        <v>5174</v>
      </c>
    </row>
    <row r="1233" spans="1:6" ht="54" x14ac:dyDescent="0.25">
      <c r="A1233" s="8">
        <v>414</v>
      </c>
      <c r="B1233" s="8" t="s">
        <v>3481</v>
      </c>
      <c r="C1233" s="8" t="s">
        <v>3471</v>
      </c>
      <c r="D1233" s="8" t="s">
        <v>3472</v>
      </c>
      <c r="E1233" s="8" t="s">
        <v>147</v>
      </c>
      <c r="F1233" s="8" t="s">
        <v>5175</v>
      </c>
    </row>
    <row r="1234" spans="1:6" ht="40.5" x14ac:dyDescent="0.25">
      <c r="A1234" s="8">
        <v>414</v>
      </c>
      <c r="B1234" s="8" t="s">
        <v>3618</v>
      </c>
      <c r="C1234" s="8" t="s">
        <v>3864</v>
      </c>
      <c r="D1234" s="8" t="s">
        <v>3472</v>
      </c>
      <c r="E1234" s="8" t="s">
        <v>5176</v>
      </c>
      <c r="F1234" s="8" t="s">
        <v>5177</v>
      </c>
    </row>
    <row r="1235" spans="1:6" ht="40.5" x14ac:dyDescent="0.25">
      <c r="A1235" s="8">
        <v>414</v>
      </c>
      <c r="B1235" s="8" t="s">
        <v>3938</v>
      </c>
      <c r="C1235" s="8" t="s">
        <v>3618</v>
      </c>
      <c r="D1235" s="8" t="s">
        <v>3472</v>
      </c>
      <c r="E1235" s="8" t="s">
        <v>5178</v>
      </c>
      <c r="F1235" s="8" t="s">
        <v>5179</v>
      </c>
    </row>
    <row r="1236" spans="1:6" ht="67.5" x14ac:dyDescent="0.25">
      <c r="A1236" s="8">
        <v>415</v>
      </c>
      <c r="B1236" s="8" t="s">
        <v>3481</v>
      </c>
      <c r="C1236" s="8" t="s">
        <v>3471</v>
      </c>
      <c r="D1236" s="8" t="s">
        <v>3472</v>
      </c>
      <c r="E1236" s="8" t="s">
        <v>234</v>
      </c>
      <c r="F1236" s="8" t="s">
        <v>5180</v>
      </c>
    </row>
    <row r="1237" spans="1:6" ht="67.5" x14ac:dyDescent="0.25">
      <c r="A1237" s="8">
        <v>415</v>
      </c>
      <c r="B1237" s="8" t="s">
        <v>3657</v>
      </c>
      <c r="C1237" s="8" t="s">
        <v>3594</v>
      </c>
      <c r="D1237" s="8" t="s">
        <v>3472</v>
      </c>
      <c r="E1237" s="8" t="s">
        <v>4110</v>
      </c>
      <c r="F1237" s="8" t="s">
        <v>5181</v>
      </c>
    </row>
    <row r="1238" spans="1:6" ht="54" x14ac:dyDescent="0.25">
      <c r="A1238" s="8">
        <v>415</v>
      </c>
      <c r="B1238" s="8" t="s">
        <v>3676</v>
      </c>
      <c r="C1238" s="8" t="s">
        <v>3657</v>
      </c>
      <c r="D1238" s="8" t="s">
        <v>3472</v>
      </c>
      <c r="E1238" s="8" t="s">
        <v>4110</v>
      </c>
      <c r="F1238" s="8" t="s">
        <v>5182</v>
      </c>
    </row>
    <row r="1239" spans="1:6" ht="54" x14ac:dyDescent="0.25">
      <c r="A1239" s="8">
        <v>416</v>
      </c>
      <c r="B1239" s="8" t="s">
        <v>3947</v>
      </c>
      <c r="C1239" s="8" t="s">
        <v>3471</v>
      </c>
      <c r="D1239" s="8" t="s">
        <v>3472</v>
      </c>
      <c r="E1239" s="8" t="s">
        <v>234</v>
      </c>
      <c r="F1239" s="8" t="s">
        <v>5183</v>
      </c>
    </row>
    <row r="1240" spans="1:6" ht="54" x14ac:dyDescent="0.25">
      <c r="A1240" s="8">
        <v>416</v>
      </c>
      <c r="B1240" s="8" t="s">
        <v>3905</v>
      </c>
      <c r="C1240" s="8" t="s">
        <v>3947</v>
      </c>
      <c r="D1240" s="8" t="s">
        <v>3472</v>
      </c>
      <c r="E1240" s="8" t="s">
        <v>5184</v>
      </c>
      <c r="F1240" s="8" t="s">
        <v>5185</v>
      </c>
    </row>
    <row r="1241" spans="1:6" ht="40.5" x14ac:dyDescent="0.25">
      <c r="A1241" s="8">
        <v>416</v>
      </c>
      <c r="B1241" s="8" t="s">
        <v>3704</v>
      </c>
      <c r="C1241" s="8" t="s">
        <v>4411</v>
      </c>
      <c r="D1241" s="8" t="s">
        <v>5186</v>
      </c>
      <c r="E1241" s="8" t="s">
        <v>5187</v>
      </c>
      <c r="F1241" s="8" t="s">
        <v>5188</v>
      </c>
    </row>
    <row r="1242" spans="1:6" ht="67.5" x14ac:dyDescent="0.25">
      <c r="A1242" s="8">
        <v>417</v>
      </c>
      <c r="B1242" s="8" t="s">
        <v>3615</v>
      </c>
      <c r="C1242" s="8" t="s">
        <v>3471</v>
      </c>
      <c r="D1242" s="8" t="s">
        <v>3472</v>
      </c>
      <c r="E1242" s="8" t="s">
        <v>234</v>
      </c>
      <c r="F1242" s="8" t="s">
        <v>5189</v>
      </c>
    </row>
    <row r="1243" spans="1:6" ht="54" x14ac:dyDescent="0.25">
      <c r="A1243" s="8">
        <v>417</v>
      </c>
      <c r="B1243" s="8" t="s">
        <v>3876</v>
      </c>
      <c r="C1243" s="8" t="s">
        <v>3692</v>
      </c>
      <c r="D1243" s="8" t="s">
        <v>3472</v>
      </c>
      <c r="E1243" s="8" t="s">
        <v>5190</v>
      </c>
      <c r="F1243" s="8" t="s">
        <v>5191</v>
      </c>
    </row>
    <row r="1244" spans="1:6" ht="67.5" x14ac:dyDescent="0.25">
      <c r="A1244" s="8">
        <v>417</v>
      </c>
      <c r="B1244" s="8" t="s">
        <v>3731</v>
      </c>
      <c r="C1244" s="8" t="s">
        <v>3477</v>
      </c>
      <c r="D1244" s="8" t="s">
        <v>3472</v>
      </c>
      <c r="E1244" s="8" t="s">
        <v>5192</v>
      </c>
      <c r="F1244" s="8" t="s">
        <v>5193</v>
      </c>
    </row>
    <row r="1245" spans="1:6" ht="67.5" x14ac:dyDescent="0.25">
      <c r="A1245" s="8">
        <v>418</v>
      </c>
      <c r="B1245" s="8" t="s">
        <v>3864</v>
      </c>
      <c r="C1245" s="8" t="s">
        <v>3471</v>
      </c>
      <c r="D1245" s="8" t="s">
        <v>3472</v>
      </c>
      <c r="E1245" s="8" t="s">
        <v>83</v>
      </c>
      <c r="F1245" s="8" t="s">
        <v>5194</v>
      </c>
    </row>
    <row r="1246" spans="1:6" ht="81" x14ac:dyDescent="0.25">
      <c r="A1246" s="8">
        <v>418</v>
      </c>
      <c r="B1246" s="8" t="s">
        <v>3618</v>
      </c>
      <c r="C1246" s="8" t="s">
        <v>4605</v>
      </c>
      <c r="D1246" s="8" t="s">
        <v>3472</v>
      </c>
      <c r="E1246" s="8" t="s">
        <v>147</v>
      </c>
      <c r="F1246" s="8" t="s">
        <v>5195</v>
      </c>
    </row>
    <row r="1247" spans="1:6" ht="67.5" x14ac:dyDescent="0.25">
      <c r="A1247" s="8">
        <v>418</v>
      </c>
      <c r="B1247" s="8" t="s">
        <v>4104</v>
      </c>
      <c r="C1247" s="8" t="s">
        <v>3618</v>
      </c>
      <c r="D1247" s="8" t="s">
        <v>3472</v>
      </c>
      <c r="E1247" s="8" t="s">
        <v>234</v>
      </c>
      <c r="F1247" s="8" t="s">
        <v>5196</v>
      </c>
    </row>
    <row r="1248" spans="1:6" ht="40.5" x14ac:dyDescent="0.25">
      <c r="A1248" s="8">
        <v>419</v>
      </c>
      <c r="B1248" s="8" t="s">
        <v>3481</v>
      </c>
      <c r="C1248" s="8" t="s">
        <v>3471</v>
      </c>
      <c r="D1248" s="8" t="s">
        <v>3472</v>
      </c>
      <c r="E1248" s="8" t="s">
        <v>147</v>
      </c>
      <c r="F1248" s="8" t="s">
        <v>5197</v>
      </c>
    </row>
    <row r="1249" spans="1:6" ht="40.5" x14ac:dyDescent="0.25">
      <c r="A1249" s="8">
        <v>419</v>
      </c>
      <c r="B1249" s="8" t="s">
        <v>3876</v>
      </c>
      <c r="C1249" s="8" t="s">
        <v>3864</v>
      </c>
      <c r="D1249" s="8" t="s">
        <v>3472</v>
      </c>
      <c r="E1249" s="8" t="s">
        <v>234</v>
      </c>
      <c r="F1249" s="8" t="s">
        <v>5198</v>
      </c>
    </row>
    <row r="1250" spans="1:6" ht="40.5" x14ac:dyDescent="0.25">
      <c r="A1250" s="8">
        <v>419</v>
      </c>
      <c r="B1250" s="8" t="s">
        <v>4081</v>
      </c>
      <c r="C1250" s="8" t="s">
        <v>3477</v>
      </c>
      <c r="D1250" s="8" t="s">
        <v>3472</v>
      </c>
      <c r="E1250" s="8" t="s">
        <v>5199</v>
      </c>
      <c r="F1250" s="8" t="s">
        <v>5198</v>
      </c>
    </row>
    <row r="1251" spans="1:6" ht="27" x14ac:dyDescent="0.25">
      <c r="A1251" s="8">
        <v>420</v>
      </c>
      <c r="B1251" s="8" t="s">
        <v>3481</v>
      </c>
      <c r="C1251" s="8" t="s">
        <v>3471</v>
      </c>
      <c r="D1251" s="8" t="s">
        <v>3472</v>
      </c>
      <c r="E1251" s="8" t="s">
        <v>234</v>
      </c>
      <c r="F1251" s="8" t="s">
        <v>5200</v>
      </c>
    </row>
    <row r="1252" spans="1:6" ht="27" x14ac:dyDescent="0.25">
      <c r="A1252" s="8">
        <v>420</v>
      </c>
      <c r="B1252" s="8" t="s">
        <v>3632</v>
      </c>
      <c r="C1252" s="8" t="s">
        <v>3481</v>
      </c>
      <c r="D1252" s="8" t="s">
        <v>3472</v>
      </c>
      <c r="E1252" s="8" t="s">
        <v>5149</v>
      </c>
      <c r="F1252" s="8" t="s">
        <v>5200</v>
      </c>
    </row>
    <row r="1253" spans="1:6" x14ac:dyDescent="0.25">
      <c r="A1253" s="8">
        <v>420</v>
      </c>
      <c r="B1253" s="8" t="s">
        <v>3905</v>
      </c>
      <c r="C1253" s="8" t="s">
        <v>3632</v>
      </c>
      <c r="D1253" s="8" t="s">
        <v>3472</v>
      </c>
      <c r="E1253" s="8" t="s">
        <v>5152</v>
      </c>
      <c r="F1253" s="8" t="s">
        <v>4117</v>
      </c>
    </row>
    <row r="1254" spans="1:6" ht="54" x14ac:dyDescent="0.25">
      <c r="A1254" s="8">
        <v>421</v>
      </c>
      <c r="B1254" s="8" t="s">
        <v>3481</v>
      </c>
      <c r="C1254" s="8" t="s">
        <v>3471</v>
      </c>
      <c r="D1254" s="8" t="s">
        <v>3472</v>
      </c>
      <c r="E1254" s="8" t="s">
        <v>234</v>
      </c>
      <c r="F1254" s="8" t="s">
        <v>5201</v>
      </c>
    </row>
    <row r="1255" spans="1:6" ht="54" x14ac:dyDescent="0.25">
      <c r="A1255" s="8">
        <v>421</v>
      </c>
      <c r="B1255" s="8" t="s">
        <v>3570</v>
      </c>
      <c r="C1255" s="8" t="s">
        <v>3481</v>
      </c>
      <c r="D1255" s="8" t="s">
        <v>3472</v>
      </c>
      <c r="E1255" s="8" t="s">
        <v>4497</v>
      </c>
      <c r="F1255" s="8" t="s">
        <v>5202</v>
      </c>
    </row>
    <row r="1256" spans="1:6" ht="54" x14ac:dyDescent="0.25">
      <c r="A1256" s="8">
        <v>421</v>
      </c>
      <c r="B1256" s="8" t="s">
        <v>3517</v>
      </c>
      <c r="C1256" s="8" t="s">
        <v>3614</v>
      </c>
      <c r="D1256" s="8" t="s">
        <v>3472</v>
      </c>
      <c r="E1256" s="8" t="s">
        <v>3562</v>
      </c>
      <c r="F1256" s="8" t="s">
        <v>5203</v>
      </c>
    </row>
    <row r="1257" spans="1:6" x14ac:dyDescent="0.25">
      <c r="A1257" s="8">
        <v>422</v>
      </c>
      <c r="B1257" s="8" t="s">
        <v>3849</v>
      </c>
      <c r="C1257" s="8" t="s">
        <v>3471</v>
      </c>
      <c r="D1257" s="8" t="s">
        <v>3472</v>
      </c>
      <c r="E1257" s="8" t="s">
        <v>234</v>
      </c>
      <c r="F1257" s="8" t="s">
        <v>5204</v>
      </c>
    </row>
    <row r="1258" spans="1:6" x14ac:dyDescent="0.25">
      <c r="A1258" s="8">
        <v>422</v>
      </c>
      <c r="B1258" s="8" t="s">
        <v>3738</v>
      </c>
      <c r="C1258" s="8" t="s">
        <v>3688</v>
      </c>
      <c r="D1258" s="8" t="s">
        <v>3472</v>
      </c>
      <c r="E1258" s="8" t="s">
        <v>5205</v>
      </c>
      <c r="F1258" s="8" t="s">
        <v>5204</v>
      </c>
    </row>
    <row r="1259" spans="1:6" x14ac:dyDescent="0.25">
      <c r="A1259" s="8">
        <v>422</v>
      </c>
      <c r="B1259" s="8" t="s">
        <v>3668</v>
      </c>
      <c r="C1259" s="8" t="s">
        <v>3533</v>
      </c>
      <c r="D1259" s="8" t="s">
        <v>3472</v>
      </c>
      <c r="E1259" s="8" t="s">
        <v>5206</v>
      </c>
      <c r="F1259" s="8" t="s">
        <v>5204</v>
      </c>
    </row>
    <row r="1260" spans="1:6" ht="81" x14ac:dyDescent="0.25">
      <c r="A1260" s="8">
        <v>423</v>
      </c>
      <c r="B1260" s="8" t="s">
        <v>3950</v>
      </c>
      <c r="C1260" s="8" t="s">
        <v>3471</v>
      </c>
      <c r="D1260" s="8" t="s">
        <v>3472</v>
      </c>
      <c r="E1260" s="8" t="s">
        <v>147</v>
      </c>
      <c r="F1260" s="8" t="s">
        <v>5207</v>
      </c>
    </row>
    <row r="1261" spans="1:6" ht="81" x14ac:dyDescent="0.25">
      <c r="A1261" s="8">
        <v>423</v>
      </c>
      <c r="B1261" s="8" t="s">
        <v>3501</v>
      </c>
      <c r="C1261" s="8" t="s">
        <v>3647</v>
      </c>
      <c r="D1261" s="8" t="s">
        <v>3472</v>
      </c>
      <c r="E1261" s="8" t="s">
        <v>234</v>
      </c>
      <c r="F1261" s="8" t="s">
        <v>5208</v>
      </c>
    </row>
    <row r="1262" spans="1:6" ht="40.5" x14ac:dyDescent="0.25">
      <c r="A1262" s="8">
        <v>423</v>
      </c>
      <c r="B1262" s="8" t="s">
        <v>3896</v>
      </c>
      <c r="C1262" s="8" t="s">
        <v>3803</v>
      </c>
      <c r="D1262" s="8" t="s">
        <v>3472</v>
      </c>
      <c r="E1262" s="8" t="s">
        <v>3765</v>
      </c>
      <c r="F1262" s="8" t="s">
        <v>5209</v>
      </c>
    </row>
    <row r="1263" spans="1:6" ht="81" x14ac:dyDescent="0.25">
      <c r="A1263" s="8">
        <v>424</v>
      </c>
      <c r="B1263" s="8" t="s">
        <v>4190</v>
      </c>
      <c r="C1263" s="8" t="s">
        <v>3471</v>
      </c>
      <c r="D1263" s="8" t="s">
        <v>3472</v>
      </c>
      <c r="E1263" s="8" t="s">
        <v>234</v>
      </c>
      <c r="F1263" s="8" t="s">
        <v>5210</v>
      </c>
    </row>
    <row r="1264" spans="1:6" ht="54" x14ac:dyDescent="0.25">
      <c r="A1264" s="8">
        <v>424</v>
      </c>
      <c r="B1264" s="8" t="s">
        <v>3591</v>
      </c>
      <c r="C1264" s="8" t="s">
        <v>4190</v>
      </c>
      <c r="D1264" s="8" t="s">
        <v>3472</v>
      </c>
      <c r="E1264" s="8" t="s">
        <v>3765</v>
      </c>
      <c r="F1264" s="8" t="s">
        <v>5211</v>
      </c>
    </row>
    <row r="1265" spans="1:6" ht="67.5" x14ac:dyDescent="0.25">
      <c r="A1265" s="8">
        <v>424</v>
      </c>
      <c r="B1265" s="8" t="s">
        <v>3876</v>
      </c>
      <c r="C1265" s="8" t="s">
        <v>3540</v>
      </c>
      <c r="D1265" s="8" t="s">
        <v>3472</v>
      </c>
      <c r="E1265" s="8" t="s">
        <v>4676</v>
      </c>
      <c r="F1265" s="8" t="s">
        <v>5212</v>
      </c>
    </row>
    <row r="1266" spans="1:6" ht="27" x14ac:dyDescent="0.25">
      <c r="A1266" s="8">
        <v>425</v>
      </c>
      <c r="B1266" s="8" t="s">
        <v>3512</v>
      </c>
      <c r="C1266" s="8" t="s">
        <v>3471</v>
      </c>
      <c r="D1266" s="8" t="s">
        <v>3472</v>
      </c>
      <c r="E1266" s="8" t="s">
        <v>3478</v>
      </c>
      <c r="F1266" s="8" t="s">
        <v>5213</v>
      </c>
    </row>
    <row r="1267" spans="1:6" ht="27" x14ac:dyDescent="0.25">
      <c r="A1267" s="8">
        <v>425</v>
      </c>
      <c r="B1267" s="8" t="s">
        <v>3664</v>
      </c>
      <c r="C1267" s="8" t="s">
        <v>3512</v>
      </c>
      <c r="D1267" s="8" t="s">
        <v>3472</v>
      </c>
      <c r="E1267" s="8" t="s">
        <v>3518</v>
      </c>
      <c r="F1267" s="8" t="s">
        <v>5213</v>
      </c>
    </row>
    <row r="1268" spans="1:6" ht="40.5" x14ac:dyDescent="0.25">
      <c r="A1268" s="8">
        <v>425</v>
      </c>
      <c r="B1268" s="8" t="s">
        <v>3993</v>
      </c>
      <c r="C1268" s="8" t="s">
        <v>4240</v>
      </c>
      <c r="D1268" s="8" t="s">
        <v>5131</v>
      </c>
      <c r="E1268" s="8" t="s">
        <v>5214</v>
      </c>
      <c r="F1268" s="8" t="s">
        <v>5215</v>
      </c>
    </row>
    <row r="1269" spans="1:6" x14ac:dyDescent="0.25">
      <c r="A1269" s="8">
        <v>426</v>
      </c>
      <c r="B1269" s="8" t="s">
        <v>3481</v>
      </c>
      <c r="C1269" s="8" t="s">
        <v>3471</v>
      </c>
      <c r="D1269" s="8" t="s">
        <v>3472</v>
      </c>
      <c r="E1269" s="8" t="s">
        <v>147</v>
      </c>
      <c r="F1269" s="8" t="s">
        <v>5216</v>
      </c>
    </row>
    <row r="1270" spans="1:6" ht="27" x14ac:dyDescent="0.25">
      <c r="A1270" s="8">
        <v>426</v>
      </c>
      <c r="B1270" s="8" t="s">
        <v>3692</v>
      </c>
      <c r="C1270" s="8" t="s">
        <v>3481</v>
      </c>
      <c r="D1270" s="8" t="s">
        <v>3472</v>
      </c>
      <c r="E1270" s="8" t="s">
        <v>3979</v>
      </c>
      <c r="F1270" s="8" t="s">
        <v>5217</v>
      </c>
    </row>
    <row r="1271" spans="1:6" x14ac:dyDescent="0.25">
      <c r="A1271" s="8">
        <v>426</v>
      </c>
      <c r="B1271" s="8" t="s">
        <v>3482</v>
      </c>
      <c r="C1271" s="8" t="s">
        <v>3692</v>
      </c>
      <c r="D1271" s="8" t="s">
        <v>3472</v>
      </c>
      <c r="E1271" s="8" t="s">
        <v>5218</v>
      </c>
      <c r="F1271" s="8" t="s">
        <v>5216</v>
      </c>
    </row>
    <row r="1272" spans="1:6" x14ac:dyDescent="0.25">
      <c r="A1272" s="8">
        <v>427</v>
      </c>
      <c r="B1272" s="8" t="s">
        <v>3488</v>
      </c>
      <c r="C1272" s="8" t="s">
        <v>3471</v>
      </c>
      <c r="D1272" s="8" t="s">
        <v>3472</v>
      </c>
      <c r="E1272" s="8" t="s">
        <v>147</v>
      </c>
      <c r="F1272" s="8" t="s">
        <v>5219</v>
      </c>
    </row>
    <row r="1273" spans="1:6" x14ac:dyDescent="0.25">
      <c r="A1273" s="8">
        <v>427</v>
      </c>
      <c r="B1273" s="8" t="s">
        <v>3523</v>
      </c>
      <c r="C1273" s="8" t="s">
        <v>3491</v>
      </c>
      <c r="D1273" s="8" t="s">
        <v>3472</v>
      </c>
      <c r="E1273" s="8" t="s">
        <v>234</v>
      </c>
      <c r="F1273" s="8" t="s">
        <v>5219</v>
      </c>
    </row>
    <row r="1274" spans="1:6" x14ac:dyDescent="0.25">
      <c r="A1274" s="8">
        <v>427</v>
      </c>
      <c r="B1274" s="8" t="s">
        <v>3533</v>
      </c>
      <c r="C1274" s="8" t="s">
        <v>3612</v>
      </c>
      <c r="D1274" s="8" t="s">
        <v>5220</v>
      </c>
      <c r="E1274" s="8" t="s">
        <v>5221</v>
      </c>
      <c r="F1274" s="8" t="s">
        <v>5219</v>
      </c>
    </row>
    <row r="1275" spans="1:6" x14ac:dyDescent="0.25">
      <c r="A1275" s="8">
        <v>428</v>
      </c>
      <c r="B1275" s="8" t="s">
        <v>3481</v>
      </c>
      <c r="C1275" s="8" t="s">
        <v>3471</v>
      </c>
      <c r="D1275" s="8" t="s">
        <v>3472</v>
      </c>
      <c r="E1275" s="8" t="s">
        <v>234</v>
      </c>
      <c r="F1275" s="8" t="s">
        <v>5222</v>
      </c>
    </row>
    <row r="1276" spans="1:6" x14ac:dyDescent="0.25">
      <c r="A1276" s="8">
        <v>428</v>
      </c>
      <c r="B1276" s="8" t="s">
        <v>3893</v>
      </c>
      <c r="C1276" s="8" t="s">
        <v>3481</v>
      </c>
      <c r="D1276" s="8" t="s">
        <v>3472</v>
      </c>
      <c r="E1276" s="8" t="s">
        <v>5149</v>
      </c>
      <c r="F1276" s="8" t="s">
        <v>5222</v>
      </c>
    </row>
    <row r="1277" spans="1:6" ht="54" x14ac:dyDescent="0.25">
      <c r="A1277" s="8">
        <v>429</v>
      </c>
      <c r="B1277" s="8" t="s">
        <v>3638</v>
      </c>
      <c r="C1277" s="8" t="s">
        <v>3471</v>
      </c>
      <c r="D1277" s="8" t="s">
        <v>3472</v>
      </c>
      <c r="E1277" s="8" t="s">
        <v>234</v>
      </c>
      <c r="F1277" s="8" t="s">
        <v>5223</v>
      </c>
    </row>
    <row r="1278" spans="1:6" ht="81" x14ac:dyDescent="0.25">
      <c r="A1278" s="8">
        <v>429</v>
      </c>
      <c r="B1278" s="8" t="s">
        <v>3527</v>
      </c>
      <c r="C1278" s="8" t="s">
        <v>3638</v>
      </c>
      <c r="D1278" s="8" t="s">
        <v>3472</v>
      </c>
      <c r="E1278" s="8" t="s">
        <v>5224</v>
      </c>
      <c r="F1278" s="8" t="s">
        <v>5225</v>
      </c>
    </row>
    <row r="1279" spans="1:6" ht="81" x14ac:dyDescent="0.25">
      <c r="A1279" s="8">
        <v>429</v>
      </c>
      <c r="B1279" s="8" t="s">
        <v>3812</v>
      </c>
      <c r="C1279" s="8" t="s">
        <v>3645</v>
      </c>
      <c r="D1279" s="8" t="s">
        <v>3502</v>
      </c>
      <c r="E1279" s="8" t="s">
        <v>4418</v>
      </c>
      <c r="F1279" s="8" t="s">
        <v>5226</v>
      </c>
    </row>
    <row r="1280" spans="1:6" ht="67.5" x14ac:dyDescent="0.25">
      <c r="A1280" s="8">
        <v>430</v>
      </c>
      <c r="B1280" s="8" t="s">
        <v>3513</v>
      </c>
      <c r="C1280" s="8" t="s">
        <v>3471</v>
      </c>
      <c r="D1280" s="8" t="s">
        <v>3472</v>
      </c>
      <c r="E1280" s="8" t="s">
        <v>234</v>
      </c>
      <c r="F1280" s="8" t="s">
        <v>5227</v>
      </c>
    </row>
    <row r="1281" spans="1:6" ht="67.5" x14ac:dyDescent="0.25">
      <c r="A1281" s="8">
        <v>430</v>
      </c>
      <c r="B1281" s="8" t="s">
        <v>3638</v>
      </c>
      <c r="C1281" s="8" t="s">
        <v>3885</v>
      </c>
      <c r="D1281" s="8" t="s">
        <v>3472</v>
      </c>
      <c r="E1281" s="8" t="s">
        <v>5228</v>
      </c>
      <c r="F1281" s="8" t="s">
        <v>5229</v>
      </c>
    </row>
    <row r="1282" spans="1:6" ht="67.5" x14ac:dyDescent="0.25">
      <c r="A1282" s="8">
        <v>430</v>
      </c>
      <c r="B1282" s="8" t="s">
        <v>3526</v>
      </c>
      <c r="C1282" s="8" t="s">
        <v>3849</v>
      </c>
      <c r="D1282" s="8" t="s">
        <v>3472</v>
      </c>
      <c r="E1282" s="8" t="s">
        <v>5230</v>
      </c>
      <c r="F1282" s="8" t="s">
        <v>5231</v>
      </c>
    </row>
    <row r="1283" spans="1:6" ht="67.5" x14ac:dyDescent="0.25">
      <c r="A1283" s="8">
        <v>431</v>
      </c>
      <c r="B1283" s="8" t="s">
        <v>3513</v>
      </c>
      <c r="C1283" s="8" t="s">
        <v>3471</v>
      </c>
      <c r="D1283" s="8" t="s">
        <v>3472</v>
      </c>
      <c r="E1283" s="8" t="s">
        <v>234</v>
      </c>
      <c r="F1283" s="8" t="s">
        <v>5232</v>
      </c>
    </row>
    <row r="1284" spans="1:6" ht="67.5" x14ac:dyDescent="0.25">
      <c r="A1284" s="8">
        <v>431</v>
      </c>
      <c r="B1284" s="8" t="s">
        <v>3736</v>
      </c>
      <c r="C1284" s="8" t="s">
        <v>3885</v>
      </c>
      <c r="D1284" s="8" t="s">
        <v>3472</v>
      </c>
      <c r="E1284" s="8" t="s">
        <v>5233</v>
      </c>
      <c r="F1284" s="8" t="s">
        <v>5232</v>
      </c>
    </row>
    <row r="1285" spans="1:6" ht="40.5" x14ac:dyDescent="0.25">
      <c r="A1285" s="8">
        <v>431</v>
      </c>
      <c r="B1285" s="8" t="s">
        <v>3517</v>
      </c>
      <c r="C1285" s="8" t="s">
        <v>3736</v>
      </c>
      <c r="D1285" s="8" t="s">
        <v>5234</v>
      </c>
      <c r="E1285" s="8" t="s">
        <v>5235</v>
      </c>
      <c r="F1285" s="8" t="s">
        <v>5236</v>
      </c>
    </row>
    <row r="1286" spans="1:6" x14ac:dyDescent="0.25">
      <c r="A1286" s="8">
        <v>432</v>
      </c>
      <c r="B1286" s="8" t="s">
        <v>3531</v>
      </c>
      <c r="C1286" s="8" t="s">
        <v>3471</v>
      </c>
      <c r="D1286" s="8" t="s">
        <v>3472</v>
      </c>
      <c r="E1286" s="8" t="s">
        <v>83</v>
      </c>
      <c r="F1286" s="8" t="s">
        <v>4898</v>
      </c>
    </row>
    <row r="1287" spans="1:6" ht="27" x14ac:dyDescent="0.25">
      <c r="A1287" s="8">
        <v>432</v>
      </c>
      <c r="B1287" s="8" t="s">
        <v>3527</v>
      </c>
      <c r="C1287" s="8" t="s">
        <v>3512</v>
      </c>
      <c r="D1287" s="8" t="s">
        <v>5131</v>
      </c>
      <c r="E1287" s="8" t="s">
        <v>5237</v>
      </c>
      <c r="F1287" s="8" t="s">
        <v>4898</v>
      </c>
    </row>
    <row r="1288" spans="1:6" x14ac:dyDescent="0.25">
      <c r="A1288" s="8">
        <v>432</v>
      </c>
      <c r="B1288" s="8" t="s">
        <v>3671</v>
      </c>
      <c r="C1288" s="8" t="s">
        <v>3527</v>
      </c>
      <c r="D1288" s="8" t="s">
        <v>5131</v>
      </c>
      <c r="E1288" s="8" t="s">
        <v>401</v>
      </c>
      <c r="F1288" s="8" t="s">
        <v>4898</v>
      </c>
    </row>
    <row r="1289" spans="1:6" ht="67.5" x14ac:dyDescent="0.25">
      <c r="A1289" s="8">
        <v>433</v>
      </c>
      <c r="B1289" s="8" t="s">
        <v>4075</v>
      </c>
      <c r="C1289" s="8" t="s">
        <v>3471</v>
      </c>
      <c r="D1289" s="8" t="s">
        <v>3472</v>
      </c>
      <c r="E1289" s="8" t="s">
        <v>147</v>
      </c>
      <c r="F1289" s="8" t="s">
        <v>5238</v>
      </c>
    </row>
    <row r="1290" spans="1:6" ht="40.5" x14ac:dyDescent="0.25">
      <c r="A1290" s="8">
        <v>433</v>
      </c>
      <c r="B1290" s="8" t="s">
        <v>4910</v>
      </c>
      <c r="C1290" s="8" t="s">
        <v>4406</v>
      </c>
      <c r="D1290" s="8" t="s">
        <v>5239</v>
      </c>
      <c r="E1290" s="8" t="s">
        <v>5240</v>
      </c>
      <c r="F1290" s="8" t="s">
        <v>5241</v>
      </c>
    </row>
    <row r="1291" spans="1:6" ht="54" x14ac:dyDescent="0.25">
      <c r="A1291" s="8">
        <v>433</v>
      </c>
      <c r="B1291" s="8" t="s">
        <v>4165</v>
      </c>
      <c r="C1291" s="8" t="s">
        <v>4910</v>
      </c>
      <c r="D1291" s="8" t="s">
        <v>5242</v>
      </c>
      <c r="E1291" s="8" t="s">
        <v>5243</v>
      </c>
      <c r="F1291" s="8" t="s">
        <v>5244</v>
      </c>
    </row>
    <row r="1292" spans="1:6" x14ac:dyDescent="0.25">
      <c r="A1292" s="8">
        <v>434</v>
      </c>
      <c r="B1292" s="8" t="s">
        <v>3481</v>
      </c>
      <c r="C1292" s="8" t="s">
        <v>3471</v>
      </c>
      <c r="D1292" s="8" t="s">
        <v>3472</v>
      </c>
      <c r="E1292" s="8" t="s">
        <v>234</v>
      </c>
      <c r="F1292" s="8" t="s">
        <v>5245</v>
      </c>
    </row>
    <row r="1293" spans="1:6" ht="67.5" x14ac:dyDescent="0.25">
      <c r="A1293" s="8">
        <v>434</v>
      </c>
      <c r="B1293" s="8" t="s">
        <v>3872</v>
      </c>
      <c r="C1293" s="8" t="s">
        <v>3481</v>
      </c>
      <c r="D1293" s="8" t="s">
        <v>3472</v>
      </c>
      <c r="E1293" s="8" t="s">
        <v>5246</v>
      </c>
      <c r="F1293" s="8" t="s">
        <v>5247</v>
      </c>
    </row>
    <row r="1294" spans="1:6" ht="27" x14ac:dyDescent="0.25">
      <c r="A1294" s="8">
        <v>434</v>
      </c>
      <c r="B1294" s="8" t="s">
        <v>3526</v>
      </c>
      <c r="C1294" s="8" t="s">
        <v>3872</v>
      </c>
      <c r="D1294" s="8" t="s">
        <v>3472</v>
      </c>
      <c r="E1294" s="8" t="s">
        <v>5248</v>
      </c>
      <c r="F1294" s="8" t="s">
        <v>5249</v>
      </c>
    </row>
    <row r="1295" spans="1:6" ht="81" x14ac:dyDescent="0.25">
      <c r="A1295" s="8">
        <v>435</v>
      </c>
      <c r="B1295" s="8" t="s">
        <v>3481</v>
      </c>
      <c r="C1295" s="8" t="s">
        <v>3471</v>
      </c>
      <c r="D1295" s="8" t="s">
        <v>3472</v>
      </c>
      <c r="E1295" s="8" t="s">
        <v>234</v>
      </c>
      <c r="F1295" s="8" t="s">
        <v>5250</v>
      </c>
    </row>
    <row r="1296" spans="1:6" ht="67.5" x14ac:dyDescent="0.25">
      <c r="A1296" s="8">
        <v>435</v>
      </c>
      <c r="B1296" s="8" t="s">
        <v>3692</v>
      </c>
      <c r="C1296" s="8" t="s">
        <v>3864</v>
      </c>
      <c r="D1296" s="8" t="s">
        <v>3472</v>
      </c>
      <c r="E1296" s="8" t="s">
        <v>5251</v>
      </c>
      <c r="F1296" s="8" t="s">
        <v>5252</v>
      </c>
    </row>
    <row r="1297" spans="1:6" ht="67.5" x14ac:dyDescent="0.25">
      <c r="A1297" s="8">
        <v>435</v>
      </c>
      <c r="B1297" s="8" t="s">
        <v>3570</v>
      </c>
      <c r="C1297" s="8" t="s">
        <v>3692</v>
      </c>
      <c r="D1297" s="8" t="s">
        <v>3472</v>
      </c>
      <c r="E1297" s="8" t="s">
        <v>5253</v>
      </c>
      <c r="F1297" s="8" t="s">
        <v>5252</v>
      </c>
    </row>
    <row r="1298" spans="1:6" ht="67.5" x14ac:dyDescent="0.25">
      <c r="A1298" s="8">
        <v>436</v>
      </c>
      <c r="B1298" s="8" t="s">
        <v>3692</v>
      </c>
      <c r="C1298" s="8" t="s">
        <v>3471</v>
      </c>
      <c r="D1298" s="8" t="s">
        <v>3472</v>
      </c>
      <c r="E1298" s="8" t="s">
        <v>147</v>
      </c>
      <c r="F1298" s="8" t="s">
        <v>5254</v>
      </c>
    </row>
    <row r="1299" spans="1:6" ht="67.5" x14ac:dyDescent="0.25">
      <c r="A1299" s="8">
        <v>436</v>
      </c>
      <c r="B1299" s="8" t="s">
        <v>3605</v>
      </c>
      <c r="C1299" s="8" t="s">
        <v>3490</v>
      </c>
      <c r="D1299" s="8" t="s">
        <v>3472</v>
      </c>
      <c r="E1299" s="8" t="s">
        <v>234</v>
      </c>
      <c r="F1299" s="8" t="s">
        <v>5255</v>
      </c>
    </row>
    <row r="1300" spans="1:6" ht="54" x14ac:dyDescent="0.25">
      <c r="A1300" s="8">
        <v>436</v>
      </c>
      <c r="B1300" s="8" t="s">
        <v>3888</v>
      </c>
      <c r="C1300" s="8" t="s">
        <v>3607</v>
      </c>
      <c r="D1300" s="8" t="s">
        <v>3472</v>
      </c>
      <c r="E1300" s="8" t="s">
        <v>5124</v>
      </c>
      <c r="F1300" s="8" t="s">
        <v>5256</v>
      </c>
    </row>
    <row r="1301" spans="1:6" ht="67.5" x14ac:dyDescent="0.25">
      <c r="A1301" s="8">
        <v>437</v>
      </c>
      <c r="B1301" s="8" t="s">
        <v>3736</v>
      </c>
      <c r="C1301" s="8" t="s">
        <v>3471</v>
      </c>
      <c r="D1301" s="8" t="s">
        <v>3472</v>
      </c>
      <c r="E1301" s="8" t="s">
        <v>234</v>
      </c>
      <c r="F1301" s="8" t="s">
        <v>5257</v>
      </c>
    </row>
    <row r="1302" spans="1:6" ht="40.5" x14ac:dyDescent="0.25">
      <c r="A1302" s="8">
        <v>437</v>
      </c>
      <c r="B1302" s="8" t="s">
        <v>3692</v>
      </c>
      <c r="C1302" s="8" t="s">
        <v>3736</v>
      </c>
      <c r="D1302" s="8" t="s">
        <v>3472</v>
      </c>
      <c r="E1302" s="8" t="s">
        <v>5258</v>
      </c>
      <c r="F1302" s="8" t="s">
        <v>5259</v>
      </c>
    </row>
    <row r="1303" spans="1:6" ht="40.5" x14ac:dyDescent="0.25">
      <c r="A1303" s="8">
        <v>437</v>
      </c>
      <c r="B1303" s="8" t="s">
        <v>4125</v>
      </c>
      <c r="C1303" s="8" t="s">
        <v>3692</v>
      </c>
      <c r="D1303" s="8" t="s">
        <v>3851</v>
      </c>
      <c r="E1303" s="8" t="s">
        <v>5260</v>
      </c>
      <c r="F1303" s="8" t="s">
        <v>5261</v>
      </c>
    </row>
    <row r="1304" spans="1:6" ht="67.5" x14ac:dyDescent="0.25">
      <c r="A1304" s="8">
        <v>438</v>
      </c>
      <c r="B1304" s="8" t="s">
        <v>3638</v>
      </c>
      <c r="C1304" s="8" t="s">
        <v>3471</v>
      </c>
      <c r="D1304" s="8" t="s">
        <v>3472</v>
      </c>
      <c r="E1304" s="8" t="s">
        <v>234</v>
      </c>
      <c r="F1304" s="8" t="s">
        <v>5262</v>
      </c>
    </row>
    <row r="1305" spans="1:6" ht="27" x14ac:dyDescent="0.25">
      <c r="A1305" s="8">
        <v>438</v>
      </c>
      <c r="B1305" s="8" t="s">
        <v>4134</v>
      </c>
      <c r="C1305" s="8" t="s">
        <v>3638</v>
      </c>
      <c r="D1305" s="8" t="s">
        <v>3472</v>
      </c>
      <c r="E1305" s="8" t="s">
        <v>3765</v>
      </c>
      <c r="F1305" s="8" t="s">
        <v>5263</v>
      </c>
    </row>
    <row r="1306" spans="1:6" ht="54" x14ac:dyDescent="0.25">
      <c r="A1306" s="8">
        <v>438</v>
      </c>
      <c r="B1306" s="8" t="s">
        <v>3692</v>
      </c>
      <c r="C1306" s="8" t="s">
        <v>4134</v>
      </c>
      <c r="D1306" s="8" t="s">
        <v>3472</v>
      </c>
      <c r="E1306" s="8" t="s">
        <v>3852</v>
      </c>
      <c r="F1306" s="8" t="s">
        <v>5264</v>
      </c>
    </row>
    <row r="1307" spans="1:6" x14ac:dyDescent="0.25">
      <c r="A1307" s="8">
        <v>439</v>
      </c>
      <c r="B1307" s="8" t="s">
        <v>3540</v>
      </c>
      <c r="C1307" s="8" t="s">
        <v>3471</v>
      </c>
      <c r="D1307" s="8" t="s">
        <v>3472</v>
      </c>
      <c r="E1307" s="8" t="s">
        <v>234</v>
      </c>
      <c r="F1307" s="8" t="s">
        <v>5265</v>
      </c>
    </row>
    <row r="1308" spans="1:6" x14ac:dyDescent="0.25">
      <c r="A1308" s="8">
        <v>439</v>
      </c>
      <c r="B1308" s="8" t="s">
        <v>3893</v>
      </c>
      <c r="C1308" s="8" t="s">
        <v>3540</v>
      </c>
      <c r="D1308" s="8" t="s">
        <v>3472</v>
      </c>
      <c r="E1308" s="8" t="s">
        <v>5149</v>
      </c>
      <c r="F1308" s="8" t="s">
        <v>5265</v>
      </c>
    </row>
    <row r="1309" spans="1:6" x14ac:dyDescent="0.25">
      <c r="A1309" s="8">
        <v>439</v>
      </c>
      <c r="B1309" s="8" t="s">
        <v>4198</v>
      </c>
      <c r="C1309" s="8" t="s">
        <v>3893</v>
      </c>
      <c r="D1309" s="8" t="s">
        <v>3472</v>
      </c>
      <c r="E1309" s="8" t="s">
        <v>5152</v>
      </c>
      <c r="F1309" s="8" t="s">
        <v>5265</v>
      </c>
    </row>
    <row r="1310" spans="1:6" ht="27" x14ac:dyDescent="0.25">
      <c r="A1310" s="8">
        <v>440</v>
      </c>
      <c r="B1310" s="8" t="s">
        <v>3864</v>
      </c>
      <c r="C1310" s="8" t="s">
        <v>3471</v>
      </c>
      <c r="D1310" s="8" t="s">
        <v>3472</v>
      </c>
      <c r="E1310" s="8" t="s">
        <v>83</v>
      </c>
      <c r="F1310" s="8" t="s">
        <v>5266</v>
      </c>
    </row>
    <row r="1311" spans="1:6" ht="40.5" x14ac:dyDescent="0.25">
      <c r="A1311" s="8">
        <v>440</v>
      </c>
      <c r="B1311" s="8" t="s">
        <v>3482</v>
      </c>
      <c r="C1311" s="8" t="s">
        <v>3864</v>
      </c>
      <c r="D1311" s="8" t="s">
        <v>3472</v>
      </c>
      <c r="E1311" s="8" t="s">
        <v>147</v>
      </c>
      <c r="F1311" s="8" t="s">
        <v>5267</v>
      </c>
    </row>
    <row r="1312" spans="1:6" ht="27" x14ac:dyDescent="0.25">
      <c r="A1312" s="8">
        <v>440</v>
      </c>
      <c r="B1312" s="8" t="s">
        <v>3527</v>
      </c>
      <c r="C1312" s="8" t="s">
        <v>3512</v>
      </c>
      <c r="D1312" s="8" t="s">
        <v>5131</v>
      </c>
      <c r="E1312" s="8" t="s">
        <v>401</v>
      </c>
      <c r="F1312" s="8" t="s">
        <v>5268</v>
      </c>
    </row>
    <row r="1313" spans="1:6" ht="54" x14ac:dyDescent="0.25">
      <c r="A1313" s="8">
        <v>441</v>
      </c>
      <c r="B1313" s="8" t="s">
        <v>3481</v>
      </c>
      <c r="C1313" s="8" t="s">
        <v>3471</v>
      </c>
      <c r="D1313" s="8" t="s">
        <v>3472</v>
      </c>
      <c r="E1313" s="8" t="s">
        <v>147</v>
      </c>
      <c r="F1313" s="8" t="s">
        <v>5269</v>
      </c>
    </row>
    <row r="1314" spans="1:6" ht="54" x14ac:dyDescent="0.25">
      <c r="A1314" s="8">
        <v>441</v>
      </c>
      <c r="B1314" s="8" t="s">
        <v>3591</v>
      </c>
      <c r="C1314" s="8" t="s">
        <v>3481</v>
      </c>
      <c r="D1314" s="8" t="s">
        <v>3472</v>
      </c>
      <c r="E1314" s="8" t="s">
        <v>234</v>
      </c>
      <c r="F1314" s="8" t="s">
        <v>5270</v>
      </c>
    </row>
    <row r="1315" spans="1:6" ht="54" x14ac:dyDescent="0.25">
      <c r="A1315" s="8">
        <v>441</v>
      </c>
      <c r="B1315" s="8" t="s">
        <v>3731</v>
      </c>
      <c r="C1315" s="8" t="s">
        <v>3540</v>
      </c>
      <c r="D1315" s="8" t="s">
        <v>3472</v>
      </c>
      <c r="E1315" s="8" t="s">
        <v>5149</v>
      </c>
      <c r="F1315" s="8" t="s">
        <v>5271</v>
      </c>
    </row>
    <row r="1316" spans="1:6" x14ac:dyDescent="0.25">
      <c r="A1316" s="8">
        <v>442</v>
      </c>
      <c r="B1316" s="8" t="s">
        <v>4134</v>
      </c>
      <c r="C1316" s="8" t="s">
        <v>3471</v>
      </c>
      <c r="D1316" s="8" t="s">
        <v>3472</v>
      </c>
      <c r="E1316" s="8" t="s">
        <v>234</v>
      </c>
      <c r="F1316" s="8" t="s">
        <v>3656</v>
      </c>
    </row>
    <row r="1317" spans="1:6" ht="40.5" x14ac:dyDescent="0.25">
      <c r="A1317" s="8">
        <v>442</v>
      </c>
      <c r="B1317" s="8" t="s">
        <v>4597</v>
      </c>
      <c r="C1317" s="8" t="s">
        <v>4134</v>
      </c>
      <c r="D1317" s="8" t="s">
        <v>3472</v>
      </c>
      <c r="E1317" s="8" t="s">
        <v>5149</v>
      </c>
      <c r="F1317" s="8" t="s">
        <v>5272</v>
      </c>
    </row>
    <row r="1318" spans="1:6" ht="40.5" x14ac:dyDescent="0.25">
      <c r="A1318" s="8">
        <v>442</v>
      </c>
      <c r="B1318" s="8" t="s">
        <v>4098</v>
      </c>
      <c r="C1318" s="8" t="s">
        <v>4047</v>
      </c>
      <c r="D1318" s="8" t="s">
        <v>3472</v>
      </c>
      <c r="E1318" s="8" t="s">
        <v>5152</v>
      </c>
      <c r="F1318" s="8" t="s">
        <v>5273</v>
      </c>
    </row>
    <row r="1319" spans="1:6" ht="81" x14ac:dyDescent="0.25">
      <c r="A1319" s="8">
        <v>443</v>
      </c>
      <c r="B1319" s="8" t="s">
        <v>4134</v>
      </c>
      <c r="C1319" s="8" t="s">
        <v>3471</v>
      </c>
      <c r="D1319" s="8" t="s">
        <v>3472</v>
      </c>
      <c r="E1319" s="8" t="s">
        <v>234</v>
      </c>
      <c r="F1319" s="8" t="s">
        <v>5274</v>
      </c>
    </row>
    <row r="1320" spans="1:6" ht="67.5" x14ac:dyDescent="0.25">
      <c r="A1320" s="8">
        <v>443</v>
      </c>
      <c r="B1320" s="8" t="s">
        <v>3565</v>
      </c>
      <c r="C1320" s="8" t="s">
        <v>4134</v>
      </c>
      <c r="D1320" s="8" t="s">
        <v>3472</v>
      </c>
      <c r="E1320" s="8" t="s">
        <v>5275</v>
      </c>
      <c r="F1320" s="8" t="s">
        <v>5276</v>
      </c>
    </row>
    <row r="1321" spans="1:6" ht="67.5" x14ac:dyDescent="0.25">
      <c r="A1321" s="8">
        <v>443</v>
      </c>
      <c r="B1321" s="8" t="s">
        <v>4125</v>
      </c>
      <c r="C1321" s="8" t="s">
        <v>3828</v>
      </c>
      <c r="D1321" s="8" t="s">
        <v>3472</v>
      </c>
      <c r="E1321" s="8" t="s">
        <v>5277</v>
      </c>
      <c r="F1321" s="8" t="s">
        <v>5276</v>
      </c>
    </row>
    <row r="1322" spans="1:6" ht="81" x14ac:dyDescent="0.25">
      <c r="A1322" s="8">
        <v>444</v>
      </c>
      <c r="B1322" s="8" t="s">
        <v>3893</v>
      </c>
      <c r="C1322" s="8" t="s">
        <v>3471</v>
      </c>
      <c r="D1322" s="8" t="s">
        <v>3472</v>
      </c>
      <c r="E1322" s="8" t="s">
        <v>147</v>
      </c>
      <c r="F1322" s="8" t="s">
        <v>5278</v>
      </c>
    </row>
    <row r="1323" spans="1:6" ht="40.5" x14ac:dyDescent="0.25">
      <c r="A1323" s="8">
        <v>444</v>
      </c>
      <c r="B1323" s="8" t="s">
        <v>3752</v>
      </c>
      <c r="C1323" s="8" t="s">
        <v>3893</v>
      </c>
      <c r="D1323" s="8" t="s">
        <v>5279</v>
      </c>
      <c r="E1323" s="8" t="s">
        <v>5280</v>
      </c>
      <c r="F1323" s="8" t="s">
        <v>5281</v>
      </c>
    </row>
    <row r="1324" spans="1:6" ht="67.5" x14ac:dyDescent="0.25">
      <c r="A1324" s="8">
        <v>444</v>
      </c>
      <c r="B1324" s="8" t="s">
        <v>3676</v>
      </c>
      <c r="C1324" s="8" t="s">
        <v>3837</v>
      </c>
      <c r="D1324" s="8" t="s">
        <v>4524</v>
      </c>
      <c r="E1324" s="8" t="s">
        <v>5282</v>
      </c>
      <c r="F1324" s="8" t="s">
        <v>5283</v>
      </c>
    </row>
    <row r="1325" spans="1:6" ht="40.5" x14ac:dyDescent="0.25">
      <c r="A1325" s="8">
        <v>445</v>
      </c>
      <c r="B1325" s="8" t="s">
        <v>3692</v>
      </c>
      <c r="C1325" s="8" t="s">
        <v>3471</v>
      </c>
      <c r="D1325" s="8" t="s">
        <v>3472</v>
      </c>
      <c r="E1325" s="8" t="s">
        <v>234</v>
      </c>
      <c r="F1325" s="8" t="s">
        <v>5284</v>
      </c>
    </row>
    <row r="1326" spans="1:6" ht="67.5" x14ac:dyDescent="0.25">
      <c r="A1326" s="8">
        <v>445</v>
      </c>
      <c r="B1326" s="8" t="s">
        <v>3482</v>
      </c>
      <c r="C1326" s="8" t="s">
        <v>3490</v>
      </c>
      <c r="D1326" s="8" t="s">
        <v>3472</v>
      </c>
      <c r="E1326" s="8" t="s">
        <v>3765</v>
      </c>
      <c r="F1326" s="8" t="s">
        <v>5285</v>
      </c>
    </row>
    <row r="1327" spans="1:6" ht="40.5" x14ac:dyDescent="0.25">
      <c r="A1327" s="8">
        <v>445</v>
      </c>
      <c r="B1327" s="8" t="s">
        <v>3799</v>
      </c>
      <c r="C1327" s="8" t="s">
        <v>3664</v>
      </c>
      <c r="D1327" s="8" t="s">
        <v>5131</v>
      </c>
      <c r="E1327" s="8" t="s">
        <v>5286</v>
      </c>
      <c r="F1327" s="8" t="s">
        <v>5287</v>
      </c>
    </row>
    <row r="1328" spans="1:6" ht="27" x14ac:dyDescent="0.25">
      <c r="A1328" s="8">
        <v>446</v>
      </c>
      <c r="B1328" s="8" t="s">
        <v>3594</v>
      </c>
      <c r="C1328" s="8" t="s">
        <v>3471</v>
      </c>
      <c r="D1328" s="8" t="s">
        <v>3472</v>
      </c>
      <c r="E1328" s="8" t="s">
        <v>3478</v>
      </c>
      <c r="F1328" s="8" t="s">
        <v>5288</v>
      </c>
    </row>
    <row r="1329" spans="1:6" ht="27" x14ac:dyDescent="0.25">
      <c r="A1329" s="8">
        <v>446</v>
      </c>
      <c r="B1329" s="8" t="s">
        <v>4342</v>
      </c>
      <c r="C1329" s="8" t="s">
        <v>3594</v>
      </c>
      <c r="D1329" s="8" t="s">
        <v>3472</v>
      </c>
      <c r="E1329" s="8" t="s">
        <v>3478</v>
      </c>
      <c r="F1329" s="8" t="s">
        <v>5289</v>
      </c>
    </row>
    <row r="1330" spans="1:6" ht="40.5" x14ac:dyDescent="0.25">
      <c r="A1330" s="8">
        <v>446</v>
      </c>
      <c r="B1330" s="8" t="s">
        <v>4997</v>
      </c>
      <c r="C1330" s="8" t="s">
        <v>4342</v>
      </c>
      <c r="D1330" s="8" t="s">
        <v>3472</v>
      </c>
      <c r="E1330" s="8" t="s">
        <v>3478</v>
      </c>
      <c r="F1330" s="8" t="s">
        <v>5290</v>
      </c>
    </row>
    <row r="1331" spans="1:6" ht="67.5" x14ac:dyDescent="0.25">
      <c r="A1331" s="8">
        <v>447</v>
      </c>
      <c r="B1331" s="8" t="s">
        <v>3612</v>
      </c>
      <c r="C1331" s="8" t="s">
        <v>3471</v>
      </c>
      <c r="D1331" s="8" t="s">
        <v>3472</v>
      </c>
      <c r="E1331" s="8" t="s">
        <v>3518</v>
      </c>
      <c r="F1331" s="8" t="s">
        <v>5291</v>
      </c>
    </row>
    <row r="1332" spans="1:6" ht="54" x14ac:dyDescent="0.25">
      <c r="A1332" s="8">
        <v>447</v>
      </c>
      <c r="B1332" s="8" t="s">
        <v>3645</v>
      </c>
      <c r="C1332" s="8" t="s">
        <v>3612</v>
      </c>
      <c r="D1332" s="8" t="s">
        <v>3472</v>
      </c>
      <c r="E1332" s="8" t="s">
        <v>82</v>
      </c>
      <c r="F1332" s="8" t="s">
        <v>5292</v>
      </c>
    </row>
    <row r="1333" spans="1:6" ht="27" x14ac:dyDescent="0.25">
      <c r="A1333" s="8">
        <v>447</v>
      </c>
      <c r="B1333" s="8" t="s">
        <v>3825</v>
      </c>
      <c r="C1333" s="8" t="s">
        <v>3526</v>
      </c>
      <c r="D1333" s="8" t="s">
        <v>3472</v>
      </c>
      <c r="E1333" s="8" t="s">
        <v>83</v>
      </c>
      <c r="F1333" s="8" t="s">
        <v>5293</v>
      </c>
    </row>
    <row r="1334" spans="1:6" ht="27" x14ac:dyDescent="0.25">
      <c r="A1334" s="8">
        <v>448</v>
      </c>
      <c r="B1334" s="8" t="s">
        <v>3527</v>
      </c>
      <c r="C1334" s="8" t="s">
        <v>3471</v>
      </c>
      <c r="D1334" s="8" t="s">
        <v>3472</v>
      </c>
      <c r="E1334" s="8" t="s">
        <v>147</v>
      </c>
      <c r="F1334" s="8" t="s">
        <v>5294</v>
      </c>
    </row>
    <row r="1335" spans="1:6" ht="27" x14ac:dyDescent="0.25">
      <c r="A1335" s="8">
        <v>448</v>
      </c>
      <c r="B1335" s="8" t="s">
        <v>3799</v>
      </c>
      <c r="C1335" s="8" t="s">
        <v>3650</v>
      </c>
      <c r="D1335" s="8" t="s">
        <v>3472</v>
      </c>
      <c r="E1335" s="8" t="s">
        <v>234</v>
      </c>
      <c r="F1335" s="8" t="s">
        <v>5295</v>
      </c>
    </row>
    <row r="1336" spans="1:6" ht="27" x14ac:dyDescent="0.25">
      <c r="A1336" s="8">
        <v>448</v>
      </c>
      <c r="B1336" s="8" t="s">
        <v>3556</v>
      </c>
      <c r="C1336" s="8" t="s">
        <v>3825</v>
      </c>
      <c r="D1336" s="8" t="s">
        <v>3472</v>
      </c>
      <c r="E1336" s="8" t="s">
        <v>3682</v>
      </c>
      <c r="F1336" s="8" t="s">
        <v>5295</v>
      </c>
    </row>
    <row r="1337" spans="1:6" ht="40.5" x14ac:dyDescent="0.25">
      <c r="A1337" s="8">
        <v>449</v>
      </c>
      <c r="B1337" s="8" t="s">
        <v>3523</v>
      </c>
      <c r="C1337" s="8" t="s">
        <v>3471</v>
      </c>
      <c r="D1337" s="8" t="s">
        <v>3472</v>
      </c>
      <c r="E1337" s="8" t="s">
        <v>234</v>
      </c>
      <c r="F1337" s="8" t="s">
        <v>5296</v>
      </c>
    </row>
    <row r="1338" spans="1:6" ht="54" x14ac:dyDescent="0.25">
      <c r="A1338" s="8">
        <v>449</v>
      </c>
      <c r="B1338" s="8" t="s">
        <v>3643</v>
      </c>
      <c r="C1338" s="8" t="s">
        <v>3612</v>
      </c>
      <c r="D1338" s="8" t="s">
        <v>5297</v>
      </c>
      <c r="E1338" s="8" t="s">
        <v>3682</v>
      </c>
      <c r="F1338" s="8" t="s">
        <v>5298</v>
      </c>
    </row>
    <row r="1339" spans="1:6" ht="27" x14ac:dyDescent="0.25">
      <c r="A1339" s="8">
        <v>449</v>
      </c>
      <c r="B1339" s="8" t="s">
        <v>4021</v>
      </c>
      <c r="C1339" s="8" t="s">
        <v>3645</v>
      </c>
      <c r="D1339" s="8" t="s">
        <v>5299</v>
      </c>
      <c r="E1339" s="8" t="s">
        <v>3682</v>
      </c>
      <c r="F1339" s="8" t="s">
        <v>5300</v>
      </c>
    </row>
    <row r="1340" spans="1:6" ht="40.5" x14ac:dyDescent="0.25">
      <c r="A1340" s="8">
        <v>450</v>
      </c>
      <c r="B1340" s="8" t="s">
        <v>3523</v>
      </c>
      <c r="C1340" s="8" t="s">
        <v>3471</v>
      </c>
      <c r="D1340" s="8" t="s">
        <v>3472</v>
      </c>
      <c r="E1340" s="8" t="s">
        <v>234</v>
      </c>
      <c r="F1340" s="8" t="s">
        <v>5301</v>
      </c>
    </row>
    <row r="1341" spans="1:6" ht="54" x14ac:dyDescent="0.25">
      <c r="A1341" s="8">
        <v>450</v>
      </c>
      <c r="B1341" s="8" t="s">
        <v>3645</v>
      </c>
      <c r="C1341" s="8" t="s">
        <v>3612</v>
      </c>
      <c r="D1341" s="8" t="s">
        <v>3472</v>
      </c>
      <c r="E1341" s="8" t="s">
        <v>3682</v>
      </c>
      <c r="F1341" s="8" t="s">
        <v>5302</v>
      </c>
    </row>
    <row r="1342" spans="1:6" ht="27" x14ac:dyDescent="0.25">
      <c r="A1342" s="8">
        <v>450</v>
      </c>
      <c r="B1342" s="8" t="s">
        <v>3799</v>
      </c>
      <c r="C1342" s="8" t="s">
        <v>3526</v>
      </c>
      <c r="D1342" s="8" t="s">
        <v>3472</v>
      </c>
      <c r="E1342" s="8" t="s">
        <v>3682</v>
      </c>
      <c r="F1342" s="8" t="s">
        <v>5303</v>
      </c>
    </row>
    <row r="1343" spans="1:6" ht="40.5" x14ac:dyDescent="0.25">
      <c r="A1343" s="8">
        <v>451</v>
      </c>
      <c r="B1343" s="8" t="s">
        <v>4198</v>
      </c>
      <c r="C1343" s="8" t="s">
        <v>3471</v>
      </c>
      <c r="D1343" s="8" t="s">
        <v>3472</v>
      </c>
      <c r="E1343" s="8" t="s">
        <v>234</v>
      </c>
      <c r="F1343" s="8" t="s">
        <v>5304</v>
      </c>
    </row>
    <row r="1344" spans="1:6" ht="40.5" x14ac:dyDescent="0.25">
      <c r="A1344" s="8">
        <v>451</v>
      </c>
      <c r="B1344" s="8" t="s">
        <v>3676</v>
      </c>
      <c r="C1344" s="8" t="s">
        <v>3837</v>
      </c>
      <c r="D1344" s="8" t="s">
        <v>4677</v>
      </c>
      <c r="E1344" s="8" t="s">
        <v>4497</v>
      </c>
      <c r="F1344" s="8" t="s">
        <v>5305</v>
      </c>
    </row>
    <row r="1345" spans="1:6" ht="27" x14ac:dyDescent="0.25">
      <c r="A1345" s="8">
        <v>451</v>
      </c>
      <c r="B1345" s="8" t="s">
        <v>4181</v>
      </c>
      <c r="C1345" s="8" t="s">
        <v>3593</v>
      </c>
      <c r="D1345" s="8" t="s">
        <v>3472</v>
      </c>
      <c r="E1345" s="8" t="s">
        <v>234</v>
      </c>
      <c r="F1345" s="8" t="s">
        <v>5306</v>
      </c>
    </row>
    <row r="1346" spans="1:6" ht="40.5" x14ac:dyDescent="0.25">
      <c r="A1346" s="8">
        <v>452</v>
      </c>
      <c r="B1346" s="8" t="s">
        <v>3498</v>
      </c>
      <c r="C1346" s="8" t="s">
        <v>3471</v>
      </c>
      <c r="D1346" s="8" t="s">
        <v>3472</v>
      </c>
      <c r="E1346" s="8" t="s">
        <v>83</v>
      </c>
      <c r="F1346" s="8" t="s">
        <v>5307</v>
      </c>
    </row>
    <row r="1347" spans="1:6" ht="27" x14ac:dyDescent="0.25">
      <c r="A1347" s="8">
        <v>452</v>
      </c>
      <c r="B1347" s="8" t="s">
        <v>4065</v>
      </c>
      <c r="C1347" s="8" t="s">
        <v>3498</v>
      </c>
      <c r="D1347" s="8" t="s">
        <v>3472</v>
      </c>
      <c r="E1347" s="8" t="s">
        <v>147</v>
      </c>
      <c r="F1347" s="8" t="s">
        <v>5308</v>
      </c>
    </row>
    <row r="1348" spans="1:6" x14ac:dyDescent="0.25">
      <c r="A1348" s="8">
        <v>452</v>
      </c>
      <c r="B1348" s="8" t="s">
        <v>5309</v>
      </c>
      <c r="C1348" s="8" t="s">
        <v>5310</v>
      </c>
      <c r="D1348" s="8" t="s">
        <v>5311</v>
      </c>
      <c r="E1348" s="8" t="s">
        <v>655</v>
      </c>
      <c r="F1348" s="8" t="s">
        <v>5312</v>
      </c>
    </row>
    <row r="1349" spans="1:6" ht="54" x14ac:dyDescent="0.25">
      <c r="A1349" s="8">
        <v>453</v>
      </c>
      <c r="B1349" s="8" t="s">
        <v>3498</v>
      </c>
      <c r="C1349" s="8" t="s">
        <v>3471</v>
      </c>
      <c r="D1349" s="8" t="s">
        <v>3472</v>
      </c>
      <c r="E1349" s="8" t="s">
        <v>147</v>
      </c>
      <c r="F1349" s="8" t="s">
        <v>5313</v>
      </c>
    </row>
    <row r="1350" spans="1:6" ht="40.5" x14ac:dyDescent="0.25">
      <c r="A1350" s="8">
        <v>453</v>
      </c>
      <c r="B1350" s="8" t="s">
        <v>5314</v>
      </c>
      <c r="C1350" s="8" t="s">
        <v>3498</v>
      </c>
      <c r="D1350" s="8" t="s">
        <v>3472</v>
      </c>
      <c r="E1350" s="8" t="s">
        <v>234</v>
      </c>
      <c r="F1350" s="8" t="s">
        <v>5315</v>
      </c>
    </row>
    <row r="1351" spans="1:6" ht="40.5" x14ac:dyDescent="0.25">
      <c r="A1351" s="8">
        <v>453</v>
      </c>
      <c r="B1351" s="8" t="s">
        <v>4997</v>
      </c>
      <c r="C1351" s="8" t="s">
        <v>5314</v>
      </c>
      <c r="D1351" s="8" t="s">
        <v>3785</v>
      </c>
      <c r="E1351" s="8" t="s">
        <v>4816</v>
      </c>
      <c r="F1351" s="8" t="s">
        <v>5316</v>
      </c>
    </row>
    <row r="1352" spans="1:6" x14ac:dyDescent="0.25">
      <c r="A1352" s="8">
        <v>454</v>
      </c>
      <c r="B1352" s="8" t="s">
        <v>4353</v>
      </c>
      <c r="C1352" s="8" t="s">
        <v>3471</v>
      </c>
      <c r="D1352" s="8" t="s">
        <v>3472</v>
      </c>
      <c r="E1352" s="8" t="s">
        <v>234</v>
      </c>
      <c r="F1352" s="8" t="s">
        <v>4020</v>
      </c>
    </row>
    <row r="1353" spans="1:6" x14ac:dyDescent="0.25">
      <c r="A1353" s="8">
        <v>454</v>
      </c>
      <c r="B1353" s="8" t="s">
        <v>5317</v>
      </c>
      <c r="C1353" s="8" t="s">
        <v>4275</v>
      </c>
      <c r="D1353" s="8" t="s">
        <v>5318</v>
      </c>
      <c r="E1353" s="8" t="s">
        <v>5319</v>
      </c>
      <c r="F1353" s="8" t="s">
        <v>3487</v>
      </c>
    </row>
    <row r="1354" spans="1:6" x14ac:dyDescent="0.25">
      <c r="A1354" s="8">
        <v>454</v>
      </c>
      <c r="B1354" s="8" t="s">
        <v>4235</v>
      </c>
      <c r="C1354" s="8" t="s">
        <v>5317</v>
      </c>
      <c r="D1354" s="8" t="s">
        <v>3785</v>
      </c>
      <c r="E1354" s="8" t="s">
        <v>4110</v>
      </c>
      <c r="F1354" s="8" t="s">
        <v>3487</v>
      </c>
    </row>
    <row r="1355" spans="1:6" ht="81" x14ac:dyDescent="0.25">
      <c r="A1355" s="8">
        <v>455</v>
      </c>
      <c r="B1355" s="8" t="s">
        <v>3498</v>
      </c>
      <c r="C1355" s="8" t="s">
        <v>3471</v>
      </c>
      <c r="D1355" s="8" t="s">
        <v>3472</v>
      </c>
      <c r="E1355" s="8" t="s">
        <v>234</v>
      </c>
      <c r="F1355" s="8" t="s">
        <v>5320</v>
      </c>
    </row>
    <row r="1356" spans="1:6" ht="81" x14ac:dyDescent="0.25">
      <c r="A1356" s="8">
        <v>455</v>
      </c>
      <c r="B1356" s="8" t="s">
        <v>3594</v>
      </c>
      <c r="C1356" s="8" t="s">
        <v>3498</v>
      </c>
      <c r="D1356" s="8" t="s">
        <v>3472</v>
      </c>
      <c r="E1356" s="8" t="s">
        <v>3584</v>
      </c>
      <c r="F1356" s="8" t="s">
        <v>5321</v>
      </c>
    </row>
    <row r="1357" spans="1:6" ht="81" x14ac:dyDescent="0.25">
      <c r="A1357" s="8">
        <v>455</v>
      </c>
      <c r="B1357" s="8" t="s">
        <v>4137</v>
      </c>
      <c r="C1357" s="8" t="s">
        <v>3594</v>
      </c>
      <c r="D1357" s="8" t="s">
        <v>3472</v>
      </c>
      <c r="E1357" s="8" t="s">
        <v>3777</v>
      </c>
      <c r="F1357" s="8" t="s">
        <v>5322</v>
      </c>
    </row>
    <row r="1358" spans="1:6" ht="27" x14ac:dyDescent="0.25">
      <c r="A1358" s="8">
        <v>456</v>
      </c>
      <c r="B1358" s="8" t="s">
        <v>3591</v>
      </c>
      <c r="C1358" s="8" t="s">
        <v>3471</v>
      </c>
      <c r="D1358" s="8" t="s">
        <v>3472</v>
      </c>
      <c r="E1358" s="8" t="s">
        <v>147</v>
      </c>
      <c r="F1358" s="8" t="s">
        <v>5323</v>
      </c>
    </row>
    <row r="1359" spans="1:6" ht="27" x14ac:dyDescent="0.25">
      <c r="A1359" s="8">
        <v>456</v>
      </c>
      <c r="B1359" s="8" t="s">
        <v>5324</v>
      </c>
      <c r="C1359" s="8" t="s">
        <v>3591</v>
      </c>
      <c r="D1359" s="8" t="s">
        <v>3472</v>
      </c>
      <c r="E1359" s="8" t="s">
        <v>234</v>
      </c>
      <c r="F1359" s="8" t="s">
        <v>5323</v>
      </c>
    </row>
    <row r="1360" spans="1:6" ht="27" x14ac:dyDescent="0.25">
      <c r="A1360" s="8">
        <v>456</v>
      </c>
      <c r="B1360" s="8" t="s">
        <v>5325</v>
      </c>
      <c r="C1360" s="8" t="s">
        <v>5326</v>
      </c>
      <c r="D1360" s="8" t="s">
        <v>3472</v>
      </c>
      <c r="E1360" s="8" t="s">
        <v>4110</v>
      </c>
      <c r="F1360" s="8" t="s">
        <v>5323</v>
      </c>
    </row>
    <row r="1361" spans="1:6" ht="67.5" x14ac:dyDescent="0.25">
      <c r="A1361" s="8">
        <v>457</v>
      </c>
      <c r="B1361" s="8" t="s">
        <v>3792</v>
      </c>
      <c r="C1361" s="8" t="s">
        <v>3471</v>
      </c>
      <c r="D1361" s="8" t="s">
        <v>3472</v>
      </c>
      <c r="E1361" s="8" t="s">
        <v>234</v>
      </c>
      <c r="F1361" s="8" t="s">
        <v>5327</v>
      </c>
    </row>
    <row r="1362" spans="1:6" ht="67.5" x14ac:dyDescent="0.25">
      <c r="A1362" s="8">
        <v>457</v>
      </c>
      <c r="B1362" s="8" t="s">
        <v>3536</v>
      </c>
      <c r="C1362" s="8" t="s">
        <v>3632</v>
      </c>
      <c r="D1362" s="8" t="s">
        <v>5328</v>
      </c>
      <c r="E1362" s="8" t="s">
        <v>5329</v>
      </c>
      <c r="F1362" s="8" t="s">
        <v>5330</v>
      </c>
    </row>
    <row r="1363" spans="1:6" ht="54" x14ac:dyDescent="0.25">
      <c r="A1363" s="8">
        <v>457</v>
      </c>
      <c r="B1363" s="8" t="s">
        <v>4021</v>
      </c>
      <c r="C1363" s="8" t="s">
        <v>4003</v>
      </c>
      <c r="D1363" s="8" t="s">
        <v>3502</v>
      </c>
      <c r="E1363" s="8" t="s">
        <v>5331</v>
      </c>
      <c r="F1363" s="8" t="s">
        <v>5332</v>
      </c>
    </row>
    <row r="1364" spans="1:6" ht="67.5" x14ac:dyDescent="0.25">
      <c r="A1364" s="8">
        <v>458</v>
      </c>
      <c r="B1364" s="8" t="s">
        <v>3738</v>
      </c>
      <c r="C1364" s="8" t="s">
        <v>3471</v>
      </c>
      <c r="D1364" s="8" t="s">
        <v>3472</v>
      </c>
      <c r="E1364" s="8" t="s">
        <v>234</v>
      </c>
      <c r="F1364" s="8" t="s">
        <v>5333</v>
      </c>
    </row>
    <row r="1365" spans="1:6" ht="67.5" x14ac:dyDescent="0.25">
      <c r="A1365" s="8">
        <v>458</v>
      </c>
      <c r="B1365" s="8" t="s">
        <v>3654</v>
      </c>
      <c r="C1365" s="8" t="s">
        <v>3533</v>
      </c>
      <c r="D1365" s="8" t="s">
        <v>3472</v>
      </c>
      <c r="E1365" s="8" t="s">
        <v>4497</v>
      </c>
      <c r="F1365" s="8" t="s">
        <v>5334</v>
      </c>
    </row>
    <row r="1366" spans="1:6" ht="40.5" x14ac:dyDescent="0.25">
      <c r="A1366" s="8">
        <v>458</v>
      </c>
      <c r="B1366" s="8" t="s">
        <v>3556</v>
      </c>
      <c r="C1366" s="8" t="s">
        <v>3938</v>
      </c>
      <c r="D1366" s="8" t="s">
        <v>3472</v>
      </c>
      <c r="E1366" s="8" t="s">
        <v>4225</v>
      </c>
      <c r="F1366" s="8" t="s">
        <v>5335</v>
      </c>
    </row>
    <row r="1367" spans="1:6" ht="27" x14ac:dyDescent="0.25">
      <c r="A1367" s="8">
        <v>459</v>
      </c>
      <c r="B1367" s="8" t="s">
        <v>3498</v>
      </c>
      <c r="C1367" s="8" t="s">
        <v>3471</v>
      </c>
      <c r="D1367" s="8" t="s">
        <v>3472</v>
      </c>
      <c r="E1367" s="8" t="s">
        <v>83</v>
      </c>
      <c r="F1367" s="8" t="s">
        <v>5336</v>
      </c>
    </row>
    <row r="1368" spans="1:6" ht="27" x14ac:dyDescent="0.25">
      <c r="A1368" s="8">
        <v>459</v>
      </c>
      <c r="B1368" s="8" t="s">
        <v>3799</v>
      </c>
      <c r="C1368" s="8" t="s">
        <v>3498</v>
      </c>
      <c r="D1368" s="8" t="s">
        <v>3472</v>
      </c>
      <c r="E1368" s="8" t="s">
        <v>147</v>
      </c>
      <c r="F1368" s="8" t="s">
        <v>5336</v>
      </c>
    </row>
    <row r="1369" spans="1:6" ht="27" x14ac:dyDescent="0.25">
      <c r="A1369" s="8">
        <v>459</v>
      </c>
      <c r="B1369" s="8" t="s">
        <v>4038</v>
      </c>
      <c r="C1369" s="8" t="s">
        <v>3799</v>
      </c>
      <c r="D1369" s="8" t="s">
        <v>3472</v>
      </c>
      <c r="E1369" s="8" t="s">
        <v>234</v>
      </c>
      <c r="F1369" s="8" t="s">
        <v>5336</v>
      </c>
    </row>
    <row r="1370" spans="1:6" ht="67.5" x14ac:dyDescent="0.25">
      <c r="A1370" s="8">
        <v>460</v>
      </c>
      <c r="B1370" s="8" t="s">
        <v>5002</v>
      </c>
      <c r="C1370" s="8" t="s">
        <v>3471</v>
      </c>
      <c r="D1370" s="8" t="s">
        <v>3472</v>
      </c>
      <c r="E1370" s="8" t="s">
        <v>147</v>
      </c>
      <c r="F1370" s="8" t="s">
        <v>5337</v>
      </c>
    </row>
    <row r="1371" spans="1:6" ht="27" x14ac:dyDescent="0.25">
      <c r="A1371" s="8">
        <v>460</v>
      </c>
      <c r="B1371" s="8" t="s">
        <v>5338</v>
      </c>
      <c r="C1371" s="8" t="s">
        <v>5002</v>
      </c>
      <c r="D1371" s="8" t="s">
        <v>5339</v>
      </c>
      <c r="E1371" s="8" t="s">
        <v>5340</v>
      </c>
      <c r="F1371" s="8" t="s">
        <v>5341</v>
      </c>
    </row>
    <row r="1372" spans="1:6" ht="27" x14ac:dyDescent="0.25">
      <c r="A1372" s="8">
        <v>460</v>
      </c>
      <c r="B1372" s="8" t="s">
        <v>5342</v>
      </c>
      <c r="C1372" s="8" t="s">
        <v>5338</v>
      </c>
      <c r="D1372" s="8" t="s">
        <v>5343</v>
      </c>
      <c r="E1372" s="8" t="s">
        <v>5340</v>
      </c>
      <c r="F1372" s="8" t="s">
        <v>5344</v>
      </c>
    </row>
    <row r="1373" spans="1:6" ht="67.5" x14ac:dyDescent="0.25">
      <c r="A1373" s="8">
        <v>461</v>
      </c>
      <c r="B1373" s="8" t="s">
        <v>5345</v>
      </c>
      <c r="C1373" s="8" t="s">
        <v>3471</v>
      </c>
      <c r="D1373" s="8" t="s">
        <v>3472</v>
      </c>
      <c r="E1373" s="8" t="s">
        <v>234</v>
      </c>
      <c r="F1373" s="8" t="s">
        <v>5346</v>
      </c>
    </row>
    <row r="1374" spans="1:6" ht="67.5" x14ac:dyDescent="0.25">
      <c r="A1374" s="8">
        <v>461</v>
      </c>
      <c r="B1374" s="8" t="s">
        <v>4349</v>
      </c>
      <c r="C1374" s="8" t="s">
        <v>4432</v>
      </c>
      <c r="D1374" s="8" t="s">
        <v>5347</v>
      </c>
      <c r="E1374" s="8" t="s">
        <v>5348</v>
      </c>
      <c r="F1374" s="8" t="s">
        <v>5349</v>
      </c>
    </row>
    <row r="1375" spans="1:6" ht="67.5" x14ac:dyDescent="0.25">
      <c r="A1375" s="8">
        <v>461</v>
      </c>
      <c r="B1375" s="8" t="s">
        <v>4123</v>
      </c>
      <c r="C1375" s="8" t="s">
        <v>4273</v>
      </c>
      <c r="D1375" s="8" t="s">
        <v>5350</v>
      </c>
      <c r="E1375" s="8" t="s">
        <v>5351</v>
      </c>
      <c r="F1375" s="8" t="s">
        <v>5352</v>
      </c>
    </row>
    <row r="1376" spans="1:6" ht="27" x14ac:dyDescent="0.25">
      <c r="A1376" s="8">
        <v>462</v>
      </c>
      <c r="B1376" s="8" t="s">
        <v>3645</v>
      </c>
      <c r="C1376" s="8" t="s">
        <v>3471</v>
      </c>
      <c r="D1376" s="8" t="s">
        <v>3472</v>
      </c>
      <c r="E1376" s="8" t="s">
        <v>147</v>
      </c>
      <c r="F1376" s="8" t="s">
        <v>5353</v>
      </c>
    </row>
    <row r="1377" spans="1:6" ht="54" x14ac:dyDescent="0.25">
      <c r="A1377" s="8">
        <v>462</v>
      </c>
      <c r="B1377" s="8" t="s">
        <v>4211</v>
      </c>
      <c r="C1377" s="8" t="s">
        <v>3526</v>
      </c>
      <c r="D1377" s="8" t="s">
        <v>3472</v>
      </c>
      <c r="E1377" s="8" t="s">
        <v>234</v>
      </c>
      <c r="F1377" s="8" t="s">
        <v>5354</v>
      </c>
    </row>
    <row r="1378" spans="1:6" ht="40.5" x14ac:dyDescent="0.25">
      <c r="A1378" s="8">
        <v>462</v>
      </c>
      <c r="B1378" s="8" t="s">
        <v>3805</v>
      </c>
      <c r="C1378" s="8" t="s">
        <v>5355</v>
      </c>
      <c r="D1378" s="8" t="s">
        <v>5356</v>
      </c>
      <c r="E1378" s="8" t="s">
        <v>234</v>
      </c>
      <c r="F1378" s="8" t="s">
        <v>5357</v>
      </c>
    </row>
    <row r="1379" spans="1:6" x14ac:dyDescent="0.25">
      <c r="A1379" s="8">
        <v>463</v>
      </c>
      <c r="B1379" s="8" t="s">
        <v>3560</v>
      </c>
      <c r="C1379" s="8" t="s">
        <v>3471</v>
      </c>
      <c r="D1379" s="8" t="s">
        <v>3472</v>
      </c>
      <c r="E1379" s="8" t="s">
        <v>234</v>
      </c>
      <c r="F1379" s="8" t="s">
        <v>3656</v>
      </c>
    </row>
    <row r="1380" spans="1:6" ht="67.5" x14ac:dyDescent="0.25">
      <c r="A1380" s="8">
        <v>464</v>
      </c>
      <c r="B1380" s="8" t="s">
        <v>3645</v>
      </c>
      <c r="C1380" s="8" t="s">
        <v>3471</v>
      </c>
      <c r="D1380" s="8" t="s">
        <v>3472</v>
      </c>
      <c r="E1380" s="8" t="s">
        <v>234</v>
      </c>
      <c r="F1380" s="8" t="s">
        <v>5358</v>
      </c>
    </row>
    <row r="1381" spans="1:6" ht="67.5" x14ac:dyDescent="0.25">
      <c r="A1381" s="8">
        <v>464</v>
      </c>
      <c r="B1381" s="8" t="s">
        <v>3778</v>
      </c>
      <c r="C1381" s="8" t="s">
        <v>3526</v>
      </c>
      <c r="D1381" s="8" t="s">
        <v>3472</v>
      </c>
      <c r="E1381" s="8" t="s">
        <v>5359</v>
      </c>
      <c r="F1381" s="8" t="s">
        <v>5360</v>
      </c>
    </row>
    <row r="1382" spans="1:6" ht="81" x14ac:dyDescent="0.25">
      <c r="A1382" s="8">
        <v>464</v>
      </c>
      <c r="B1382" s="8" t="s">
        <v>4249</v>
      </c>
      <c r="C1382" s="8" t="s">
        <v>3778</v>
      </c>
      <c r="D1382" s="8" t="s">
        <v>3472</v>
      </c>
      <c r="E1382" s="8" t="s">
        <v>3957</v>
      </c>
      <c r="F1382" s="8" t="s">
        <v>5361</v>
      </c>
    </row>
    <row r="1383" spans="1:6" ht="27" x14ac:dyDescent="0.25">
      <c r="A1383" s="8">
        <v>465</v>
      </c>
      <c r="B1383" s="8" t="s">
        <v>3540</v>
      </c>
      <c r="C1383" s="8" t="s">
        <v>3471</v>
      </c>
      <c r="D1383" s="8" t="s">
        <v>3472</v>
      </c>
      <c r="E1383" s="8" t="s">
        <v>147</v>
      </c>
      <c r="F1383" s="8" t="s">
        <v>5362</v>
      </c>
    </row>
    <row r="1384" spans="1:6" ht="27" x14ac:dyDescent="0.25">
      <c r="A1384" s="8">
        <v>465</v>
      </c>
      <c r="B1384" s="8" t="s">
        <v>4535</v>
      </c>
      <c r="C1384" s="8" t="s">
        <v>3498</v>
      </c>
      <c r="D1384" s="8" t="s">
        <v>3472</v>
      </c>
      <c r="E1384" s="8" t="s">
        <v>234</v>
      </c>
      <c r="F1384" s="8" t="s">
        <v>5363</v>
      </c>
    </row>
    <row r="1385" spans="1:6" ht="40.5" x14ac:dyDescent="0.25">
      <c r="A1385" s="8">
        <v>465</v>
      </c>
      <c r="B1385" s="8" t="s">
        <v>3609</v>
      </c>
      <c r="C1385" s="8" t="s">
        <v>3794</v>
      </c>
      <c r="D1385" s="8" t="s">
        <v>3472</v>
      </c>
      <c r="E1385" s="8" t="s">
        <v>3584</v>
      </c>
      <c r="F1385" s="8" t="s">
        <v>5364</v>
      </c>
    </row>
    <row r="1386" spans="1:6" ht="54" x14ac:dyDescent="0.25">
      <c r="A1386" s="8">
        <v>466</v>
      </c>
      <c r="B1386" s="8" t="s">
        <v>3594</v>
      </c>
      <c r="C1386" s="8" t="s">
        <v>3471</v>
      </c>
      <c r="D1386" s="8" t="s">
        <v>3472</v>
      </c>
      <c r="E1386" s="8" t="s">
        <v>234</v>
      </c>
      <c r="F1386" s="8" t="s">
        <v>5365</v>
      </c>
    </row>
    <row r="1387" spans="1:6" ht="54" x14ac:dyDescent="0.25">
      <c r="A1387" s="8">
        <v>466</v>
      </c>
      <c r="B1387" s="8" t="s">
        <v>3905</v>
      </c>
      <c r="C1387" s="8" t="s">
        <v>3594</v>
      </c>
      <c r="D1387" s="8" t="s">
        <v>3472</v>
      </c>
      <c r="E1387" s="8" t="s">
        <v>5366</v>
      </c>
      <c r="F1387" s="8" t="s">
        <v>5367</v>
      </c>
    </row>
    <row r="1388" spans="1:6" ht="40.5" x14ac:dyDescent="0.25">
      <c r="A1388" s="8">
        <v>466</v>
      </c>
      <c r="B1388" s="8" t="s">
        <v>3896</v>
      </c>
      <c r="C1388" s="8" t="s">
        <v>4411</v>
      </c>
      <c r="D1388" s="8" t="s">
        <v>3472</v>
      </c>
      <c r="E1388" s="8" t="s">
        <v>5368</v>
      </c>
      <c r="F1388" s="8" t="s">
        <v>5369</v>
      </c>
    </row>
    <row r="1389" spans="1:6" ht="40.5" x14ac:dyDescent="0.25">
      <c r="A1389" s="8">
        <v>467</v>
      </c>
      <c r="B1389" s="8" t="s">
        <v>3481</v>
      </c>
      <c r="C1389" s="8" t="s">
        <v>3471</v>
      </c>
      <c r="D1389" s="8" t="s">
        <v>3472</v>
      </c>
      <c r="E1389" s="8" t="s">
        <v>234</v>
      </c>
      <c r="F1389" s="8" t="s">
        <v>5370</v>
      </c>
    </row>
    <row r="1390" spans="1:6" ht="40.5" x14ac:dyDescent="0.25">
      <c r="A1390" s="8">
        <v>467</v>
      </c>
      <c r="B1390" s="8" t="s">
        <v>4795</v>
      </c>
      <c r="C1390" s="8" t="s">
        <v>3792</v>
      </c>
      <c r="D1390" s="8" t="s">
        <v>5371</v>
      </c>
      <c r="E1390" s="8" t="s">
        <v>5372</v>
      </c>
      <c r="F1390" s="8" t="s">
        <v>5373</v>
      </c>
    </row>
    <row r="1391" spans="1:6" ht="67.5" x14ac:dyDescent="0.25">
      <c r="A1391" s="8">
        <v>468</v>
      </c>
      <c r="B1391" s="8" t="s">
        <v>3745</v>
      </c>
      <c r="C1391" s="8" t="s">
        <v>3471</v>
      </c>
      <c r="D1391" s="8" t="s">
        <v>3472</v>
      </c>
      <c r="E1391" s="8" t="s">
        <v>3478</v>
      </c>
      <c r="F1391" s="8" t="s">
        <v>5374</v>
      </c>
    </row>
    <row r="1392" spans="1:6" ht="54" x14ac:dyDescent="0.25">
      <c r="A1392" s="8">
        <v>468</v>
      </c>
      <c r="B1392" s="8" t="s">
        <v>4397</v>
      </c>
      <c r="C1392" s="8" t="s">
        <v>3745</v>
      </c>
      <c r="D1392" s="8" t="s">
        <v>3472</v>
      </c>
      <c r="E1392" s="8" t="s">
        <v>83</v>
      </c>
      <c r="F1392" s="8" t="s">
        <v>5375</v>
      </c>
    </row>
    <row r="1393" spans="1:6" ht="54" x14ac:dyDescent="0.25">
      <c r="A1393" s="8">
        <v>468</v>
      </c>
      <c r="B1393" s="8" t="s">
        <v>4132</v>
      </c>
      <c r="C1393" s="8" t="s">
        <v>4397</v>
      </c>
      <c r="D1393" s="8" t="s">
        <v>3472</v>
      </c>
      <c r="E1393" s="8" t="s">
        <v>5376</v>
      </c>
      <c r="F1393" s="8" t="s">
        <v>5377</v>
      </c>
    </row>
    <row r="1394" spans="1:6" ht="67.5" x14ac:dyDescent="0.25">
      <c r="A1394" s="8">
        <v>469</v>
      </c>
      <c r="B1394" s="8" t="s">
        <v>3526</v>
      </c>
      <c r="C1394" s="8" t="s">
        <v>3471</v>
      </c>
      <c r="D1394" s="8" t="s">
        <v>3472</v>
      </c>
      <c r="E1394" s="8" t="s">
        <v>147</v>
      </c>
      <c r="F1394" s="8" t="s">
        <v>5378</v>
      </c>
    </row>
    <row r="1395" spans="1:6" ht="27" x14ac:dyDescent="0.25">
      <c r="A1395" s="8">
        <v>469</v>
      </c>
      <c r="B1395" s="8" t="s">
        <v>4535</v>
      </c>
      <c r="C1395" s="8" t="s">
        <v>3749</v>
      </c>
      <c r="D1395" s="8" t="s">
        <v>3472</v>
      </c>
      <c r="E1395" s="8" t="s">
        <v>234</v>
      </c>
      <c r="F1395" s="8" t="s">
        <v>5379</v>
      </c>
    </row>
    <row r="1396" spans="1:6" ht="40.5" x14ac:dyDescent="0.25">
      <c r="A1396" s="8">
        <v>469</v>
      </c>
      <c r="B1396" s="8" t="s">
        <v>3874</v>
      </c>
      <c r="C1396" s="8" t="s">
        <v>4828</v>
      </c>
      <c r="D1396" s="8" t="s">
        <v>5380</v>
      </c>
      <c r="E1396" s="8" t="s">
        <v>5381</v>
      </c>
      <c r="F1396" s="8" t="s">
        <v>5382</v>
      </c>
    </row>
    <row r="1397" spans="1:6" ht="40.5" x14ac:dyDescent="0.25">
      <c r="A1397" s="8">
        <v>470</v>
      </c>
      <c r="B1397" s="8" t="s">
        <v>4190</v>
      </c>
      <c r="C1397" s="8" t="s">
        <v>3471</v>
      </c>
      <c r="D1397" s="8" t="s">
        <v>3472</v>
      </c>
      <c r="E1397" s="8" t="s">
        <v>234</v>
      </c>
      <c r="F1397" s="8" t="s">
        <v>5383</v>
      </c>
    </row>
    <row r="1398" spans="1:6" ht="40.5" x14ac:dyDescent="0.25">
      <c r="A1398" s="8">
        <v>470</v>
      </c>
      <c r="B1398" s="8" t="s">
        <v>3752</v>
      </c>
      <c r="C1398" s="8" t="s">
        <v>3565</v>
      </c>
      <c r="D1398" s="8" t="s">
        <v>3472</v>
      </c>
      <c r="E1398" s="8" t="s">
        <v>5384</v>
      </c>
      <c r="F1398" s="8" t="s">
        <v>5385</v>
      </c>
    </row>
    <row r="1399" spans="1:6" ht="67.5" x14ac:dyDescent="0.25">
      <c r="A1399" s="8">
        <v>471</v>
      </c>
      <c r="B1399" s="8" t="s">
        <v>3829</v>
      </c>
      <c r="C1399" s="8" t="s">
        <v>3471</v>
      </c>
      <c r="D1399" s="8" t="s">
        <v>3472</v>
      </c>
      <c r="E1399" s="8" t="s">
        <v>83</v>
      </c>
      <c r="F1399" s="8" t="s">
        <v>5386</v>
      </c>
    </row>
    <row r="1400" spans="1:6" ht="67.5" x14ac:dyDescent="0.25">
      <c r="A1400" s="8">
        <v>471</v>
      </c>
      <c r="B1400" s="8" t="s">
        <v>4751</v>
      </c>
      <c r="C1400" s="8" t="s">
        <v>3941</v>
      </c>
      <c r="D1400" s="8" t="s">
        <v>3472</v>
      </c>
      <c r="E1400" s="8" t="s">
        <v>4566</v>
      </c>
      <c r="F1400" s="8" t="s">
        <v>5386</v>
      </c>
    </row>
    <row r="1401" spans="1:6" ht="67.5" x14ac:dyDescent="0.25">
      <c r="A1401" s="8">
        <v>471</v>
      </c>
      <c r="B1401" s="8" t="s">
        <v>4066</v>
      </c>
      <c r="C1401" s="8" t="s">
        <v>3987</v>
      </c>
      <c r="D1401" s="8" t="s">
        <v>3472</v>
      </c>
      <c r="E1401" s="8" t="s">
        <v>234</v>
      </c>
      <c r="F1401" s="8" t="s">
        <v>5386</v>
      </c>
    </row>
    <row r="1402" spans="1:6" ht="40.5" x14ac:dyDescent="0.25">
      <c r="A1402" s="8">
        <v>472</v>
      </c>
      <c r="B1402" s="8" t="s">
        <v>3500</v>
      </c>
      <c r="C1402" s="8" t="s">
        <v>3471</v>
      </c>
      <c r="D1402" s="8" t="s">
        <v>3472</v>
      </c>
      <c r="E1402" s="8" t="s">
        <v>147</v>
      </c>
      <c r="F1402" s="8" t="s">
        <v>5387</v>
      </c>
    </row>
    <row r="1403" spans="1:6" ht="40.5" x14ac:dyDescent="0.25">
      <c r="A1403" s="8">
        <v>472</v>
      </c>
      <c r="B1403" s="8" t="s">
        <v>4694</v>
      </c>
      <c r="C1403" s="8" t="s">
        <v>3500</v>
      </c>
      <c r="D1403" s="8" t="s">
        <v>5388</v>
      </c>
      <c r="E1403" s="8" t="s">
        <v>4454</v>
      </c>
      <c r="F1403" s="8" t="s">
        <v>5389</v>
      </c>
    </row>
    <row r="1404" spans="1:6" ht="40.5" x14ac:dyDescent="0.25">
      <c r="A1404" s="8">
        <v>472</v>
      </c>
      <c r="B1404" s="8" t="s">
        <v>3704</v>
      </c>
      <c r="C1404" s="8" t="s">
        <v>4098</v>
      </c>
      <c r="D1404" s="8" t="s">
        <v>5390</v>
      </c>
      <c r="E1404" s="8" t="s">
        <v>5391</v>
      </c>
      <c r="F1404" s="8" t="s">
        <v>5392</v>
      </c>
    </row>
    <row r="1405" spans="1:6" ht="54" x14ac:dyDescent="0.25">
      <c r="A1405" s="8">
        <v>473</v>
      </c>
      <c r="B1405" s="8" t="s">
        <v>3829</v>
      </c>
      <c r="C1405" s="8" t="s">
        <v>3471</v>
      </c>
      <c r="D1405" s="8" t="s">
        <v>3472</v>
      </c>
      <c r="E1405" s="8" t="s">
        <v>147</v>
      </c>
      <c r="F1405" s="8" t="s">
        <v>5393</v>
      </c>
    </row>
    <row r="1406" spans="1:6" ht="40.5" x14ac:dyDescent="0.25">
      <c r="A1406" s="8">
        <v>473</v>
      </c>
      <c r="B1406" s="8" t="s">
        <v>4786</v>
      </c>
      <c r="C1406" s="8" t="s">
        <v>3829</v>
      </c>
      <c r="D1406" s="8" t="s">
        <v>3472</v>
      </c>
      <c r="E1406" s="8" t="s">
        <v>234</v>
      </c>
      <c r="F1406" s="8" t="s">
        <v>5394</v>
      </c>
    </row>
    <row r="1407" spans="1:6" ht="40.5" x14ac:dyDescent="0.25">
      <c r="A1407" s="8">
        <v>473</v>
      </c>
      <c r="B1407" s="8" t="s">
        <v>4027</v>
      </c>
      <c r="C1407" s="8" t="s">
        <v>4786</v>
      </c>
      <c r="D1407" s="8" t="s">
        <v>5395</v>
      </c>
      <c r="E1407" s="8" t="s">
        <v>234</v>
      </c>
      <c r="F1407" s="8" t="s">
        <v>5396</v>
      </c>
    </row>
    <row r="1408" spans="1:6" ht="54" x14ac:dyDescent="0.25">
      <c r="A1408" s="8">
        <v>474</v>
      </c>
      <c r="B1408" s="8" t="s">
        <v>3692</v>
      </c>
      <c r="C1408" s="8" t="s">
        <v>3471</v>
      </c>
      <c r="D1408" s="8" t="s">
        <v>3472</v>
      </c>
      <c r="E1408" s="8" t="s">
        <v>147</v>
      </c>
      <c r="F1408" s="8" t="s">
        <v>5397</v>
      </c>
    </row>
    <row r="1409" spans="1:6" ht="54" x14ac:dyDescent="0.25">
      <c r="A1409" s="8">
        <v>474</v>
      </c>
      <c r="B1409" s="8" t="s">
        <v>3905</v>
      </c>
      <c r="C1409" s="8" t="s">
        <v>3490</v>
      </c>
      <c r="D1409" s="8" t="s">
        <v>3472</v>
      </c>
      <c r="E1409" s="8" t="s">
        <v>5398</v>
      </c>
      <c r="F1409" s="8" t="s">
        <v>5397</v>
      </c>
    </row>
    <row r="1410" spans="1:6" ht="54" x14ac:dyDescent="0.25">
      <c r="A1410" s="8">
        <v>474</v>
      </c>
      <c r="B1410" s="8" t="s">
        <v>4081</v>
      </c>
      <c r="C1410" s="8" t="s">
        <v>3905</v>
      </c>
      <c r="D1410" s="8" t="s">
        <v>3472</v>
      </c>
      <c r="E1410" s="8" t="s">
        <v>5399</v>
      </c>
      <c r="F1410" s="8" t="s">
        <v>5400</v>
      </c>
    </row>
    <row r="1411" spans="1:6" ht="54" x14ac:dyDescent="0.25">
      <c r="A1411" s="8">
        <v>475</v>
      </c>
      <c r="B1411" s="8" t="s">
        <v>3734</v>
      </c>
      <c r="C1411" s="8" t="s">
        <v>3471</v>
      </c>
      <c r="D1411" s="8" t="s">
        <v>3472</v>
      </c>
      <c r="E1411" s="8" t="s">
        <v>147</v>
      </c>
      <c r="F1411" s="8" t="s">
        <v>5401</v>
      </c>
    </row>
    <row r="1412" spans="1:6" ht="27" x14ac:dyDescent="0.25">
      <c r="A1412" s="8">
        <v>475</v>
      </c>
      <c r="B1412" s="8" t="s">
        <v>4047</v>
      </c>
      <c r="C1412" s="8" t="s">
        <v>4776</v>
      </c>
      <c r="D1412" s="8" t="s">
        <v>5402</v>
      </c>
      <c r="E1412" s="8" t="s">
        <v>4566</v>
      </c>
      <c r="F1412" s="8" t="s">
        <v>5403</v>
      </c>
    </row>
    <row r="1413" spans="1:6" ht="40.5" x14ac:dyDescent="0.25">
      <c r="A1413" s="8">
        <v>475</v>
      </c>
      <c r="B1413" s="8" t="s">
        <v>3829</v>
      </c>
      <c r="C1413" s="8" t="s">
        <v>3668</v>
      </c>
      <c r="D1413" s="8" t="s">
        <v>5404</v>
      </c>
      <c r="E1413" s="8" t="s">
        <v>234</v>
      </c>
      <c r="F1413" s="8" t="s">
        <v>5405</v>
      </c>
    </row>
    <row r="1414" spans="1:6" ht="108" x14ac:dyDescent="0.25">
      <c r="A1414" s="8">
        <v>476</v>
      </c>
      <c r="B1414" s="8" t="s">
        <v>3915</v>
      </c>
      <c r="C1414" s="8" t="s">
        <v>3471</v>
      </c>
      <c r="D1414" s="8" t="s">
        <v>3472</v>
      </c>
      <c r="E1414" s="8" t="s">
        <v>147</v>
      </c>
      <c r="F1414" s="8" t="s">
        <v>5406</v>
      </c>
    </row>
    <row r="1415" spans="1:6" ht="94.5" x14ac:dyDescent="0.25">
      <c r="A1415" s="8">
        <v>476</v>
      </c>
      <c r="B1415" s="8" t="s">
        <v>4678</v>
      </c>
      <c r="C1415" s="8" t="s">
        <v>3915</v>
      </c>
      <c r="D1415" s="8" t="s">
        <v>3851</v>
      </c>
      <c r="E1415" s="8" t="s">
        <v>147</v>
      </c>
      <c r="F1415" s="8" t="s">
        <v>5407</v>
      </c>
    </row>
    <row r="1416" spans="1:6" ht="94.5" x14ac:dyDescent="0.25">
      <c r="A1416" s="8">
        <v>476</v>
      </c>
      <c r="B1416" s="8" t="s">
        <v>3491</v>
      </c>
      <c r="C1416" s="8" t="s">
        <v>3760</v>
      </c>
      <c r="D1416" s="8" t="s">
        <v>3472</v>
      </c>
      <c r="E1416" s="8" t="s">
        <v>5408</v>
      </c>
      <c r="F1416" s="8" t="s">
        <v>5407</v>
      </c>
    </row>
    <row r="1417" spans="1:6" ht="54" x14ac:dyDescent="0.25">
      <c r="A1417" s="8">
        <v>477</v>
      </c>
      <c r="B1417" s="8" t="s">
        <v>3670</v>
      </c>
      <c r="C1417" s="8" t="s">
        <v>3471</v>
      </c>
      <c r="D1417" s="8" t="s">
        <v>3472</v>
      </c>
      <c r="E1417" s="8" t="s">
        <v>234</v>
      </c>
      <c r="F1417" s="8" t="s">
        <v>5409</v>
      </c>
    </row>
    <row r="1418" spans="1:6" ht="81" x14ac:dyDescent="0.25">
      <c r="A1418" s="8">
        <v>477</v>
      </c>
      <c r="B1418" s="8" t="s">
        <v>3575</v>
      </c>
      <c r="C1418" s="8" t="s">
        <v>4828</v>
      </c>
      <c r="D1418" s="8" t="s">
        <v>5410</v>
      </c>
      <c r="E1418" s="8" t="s">
        <v>5411</v>
      </c>
      <c r="F1418" s="8" t="s">
        <v>5412</v>
      </c>
    </row>
    <row r="1419" spans="1:6" ht="67.5" x14ac:dyDescent="0.25">
      <c r="A1419" s="8">
        <v>477</v>
      </c>
      <c r="B1419" s="8" t="s">
        <v>4508</v>
      </c>
      <c r="C1419" s="8" t="s">
        <v>3987</v>
      </c>
      <c r="D1419" s="8" t="s">
        <v>5413</v>
      </c>
      <c r="E1419" s="8" t="s">
        <v>5065</v>
      </c>
      <c r="F1419" s="8" t="s">
        <v>5414</v>
      </c>
    </row>
    <row r="1420" spans="1:6" ht="54" x14ac:dyDescent="0.25">
      <c r="A1420" s="8">
        <v>478</v>
      </c>
      <c r="B1420" s="8" t="s">
        <v>3760</v>
      </c>
      <c r="C1420" s="8" t="s">
        <v>3471</v>
      </c>
      <c r="D1420" s="8" t="s">
        <v>3472</v>
      </c>
      <c r="E1420" s="8" t="s">
        <v>234</v>
      </c>
      <c r="F1420" s="8" t="s">
        <v>5415</v>
      </c>
    </row>
    <row r="1421" spans="1:6" ht="54" x14ac:dyDescent="0.25">
      <c r="A1421" s="8">
        <v>478</v>
      </c>
      <c r="B1421" s="8" t="s">
        <v>3864</v>
      </c>
      <c r="C1421" s="8" t="s">
        <v>3985</v>
      </c>
      <c r="D1421" s="8" t="s">
        <v>3472</v>
      </c>
      <c r="E1421" s="8" t="s">
        <v>5416</v>
      </c>
      <c r="F1421" s="8" t="s">
        <v>5417</v>
      </c>
    </row>
    <row r="1422" spans="1:6" ht="54" x14ac:dyDescent="0.25">
      <c r="A1422" s="8">
        <v>478</v>
      </c>
      <c r="B1422" s="8" t="s">
        <v>4125</v>
      </c>
      <c r="C1422" s="8" t="s">
        <v>3864</v>
      </c>
      <c r="D1422" s="8" t="s">
        <v>3472</v>
      </c>
      <c r="E1422" s="8" t="s">
        <v>5418</v>
      </c>
      <c r="F1422" s="8" t="s">
        <v>5419</v>
      </c>
    </row>
    <row r="1423" spans="1:6" ht="67.5" x14ac:dyDescent="0.25">
      <c r="A1423" s="8">
        <v>479</v>
      </c>
      <c r="B1423" s="8" t="s">
        <v>3527</v>
      </c>
      <c r="C1423" s="8" t="s">
        <v>3471</v>
      </c>
      <c r="D1423" s="8" t="s">
        <v>3472</v>
      </c>
      <c r="E1423" s="8" t="s">
        <v>234</v>
      </c>
      <c r="F1423" s="8" t="s">
        <v>5420</v>
      </c>
    </row>
    <row r="1424" spans="1:6" ht="67.5" x14ac:dyDescent="0.25">
      <c r="A1424" s="8">
        <v>479</v>
      </c>
      <c r="B1424" s="8" t="s">
        <v>4081</v>
      </c>
      <c r="C1424" s="8" t="s">
        <v>3650</v>
      </c>
      <c r="D1424" s="8" t="s">
        <v>3472</v>
      </c>
      <c r="E1424" s="8" t="s">
        <v>5421</v>
      </c>
      <c r="F1424" s="8" t="s">
        <v>5422</v>
      </c>
    </row>
    <row r="1425" spans="1:6" ht="81" x14ac:dyDescent="0.25">
      <c r="A1425" s="8">
        <v>479</v>
      </c>
      <c r="B1425" s="8" t="s">
        <v>3505</v>
      </c>
      <c r="C1425" s="8" t="s">
        <v>3897</v>
      </c>
      <c r="D1425" s="8" t="s">
        <v>3472</v>
      </c>
      <c r="E1425" s="8" t="s">
        <v>5418</v>
      </c>
      <c r="F1425" s="8" t="s">
        <v>5423</v>
      </c>
    </row>
    <row r="1426" spans="1:6" ht="81" x14ac:dyDescent="0.25">
      <c r="A1426" s="8">
        <v>480</v>
      </c>
      <c r="B1426" s="8" t="s">
        <v>3485</v>
      </c>
      <c r="C1426" s="8" t="s">
        <v>3471</v>
      </c>
      <c r="D1426" s="8" t="s">
        <v>3472</v>
      </c>
      <c r="E1426" s="8" t="s">
        <v>234</v>
      </c>
      <c r="F1426" s="8" t="s">
        <v>5424</v>
      </c>
    </row>
    <row r="1427" spans="1:6" ht="67.5" x14ac:dyDescent="0.25">
      <c r="A1427" s="8">
        <v>480</v>
      </c>
      <c r="B1427" s="8" t="s">
        <v>3615</v>
      </c>
      <c r="C1427" s="8" t="s">
        <v>3485</v>
      </c>
      <c r="D1427" s="8" t="s">
        <v>5425</v>
      </c>
      <c r="E1427" s="8" t="s">
        <v>5426</v>
      </c>
      <c r="F1427" s="8" t="s">
        <v>5427</v>
      </c>
    </row>
    <row r="1428" spans="1:6" ht="40.5" x14ac:dyDescent="0.25">
      <c r="A1428" s="8">
        <v>480</v>
      </c>
      <c r="B1428" s="8" t="s">
        <v>3872</v>
      </c>
      <c r="C1428" s="8" t="s">
        <v>3692</v>
      </c>
      <c r="D1428" s="8" t="s">
        <v>3502</v>
      </c>
      <c r="E1428" s="8" t="s">
        <v>5428</v>
      </c>
      <c r="F1428" s="8" t="s">
        <v>5429</v>
      </c>
    </row>
    <row r="1429" spans="1:6" ht="40.5" x14ac:dyDescent="0.25">
      <c r="A1429" s="8">
        <v>481</v>
      </c>
      <c r="B1429" s="8" t="s">
        <v>3688</v>
      </c>
      <c r="C1429" s="8" t="s">
        <v>3471</v>
      </c>
      <c r="D1429" s="8" t="s">
        <v>3472</v>
      </c>
      <c r="E1429" s="8" t="s">
        <v>234</v>
      </c>
      <c r="F1429" s="8" t="s">
        <v>5430</v>
      </c>
    </row>
    <row r="1430" spans="1:6" ht="40.5" x14ac:dyDescent="0.25">
      <c r="A1430" s="8">
        <v>481</v>
      </c>
      <c r="B1430" s="8" t="s">
        <v>3522</v>
      </c>
      <c r="C1430" s="8" t="s">
        <v>3959</v>
      </c>
      <c r="D1430" s="8" t="s">
        <v>3838</v>
      </c>
      <c r="E1430" s="8" t="s">
        <v>147</v>
      </c>
      <c r="F1430" s="8" t="s">
        <v>5431</v>
      </c>
    </row>
    <row r="1431" spans="1:6" ht="40.5" x14ac:dyDescent="0.25">
      <c r="A1431" s="8">
        <v>481</v>
      </c>
      <c r="B1431" s="8" t="s">
        <v>4535</v>
      </c>
      <c r="C1431" s="8" t="s">
        <v>3527</v>
      </c>
      <c r="D1431" s="8" t="s">
        <v>3838</v>
      </c>
      <c r="E1431" s="8" t="s">
        <v>234</v>
      </c>
      <c r="F1431" s="8" t="s">
        <v>5431</v>
      </c>
    </row>
    <row r="1432" spans="1:6" ht="94.5" x14ac:dyDescent="0.25">
      <c r="A1432" s="8">
        <v>482</v>
      </c>
      <c r="B1432" s="8" t="s">
        <v>3520</v>
      </c>
      <c r="C1432" s="8" t="s">
        <v>3471</v>
      </c>
      <c r="D1432" s="8" t="s">
        <v>3472</v>
      </c>
      <c r="E1432" s="8" t="s">
        <v>83</v>
      </c>
      <c r="F1432" s="8" t="s">
        <v>5432</v>
      </c>
    </row>
    <row r="1433" spans="1:6" ht="94.5" x14ac:dyDescent="0.25">
      <c r="A1433" s="8">
        <v>482</v>
      </c>
      <c r="B1433" s="8" t="s">
        <v>4786</v>
      </c>
      <c r="C1433" s="8" t="s">
        <v>3523</v>
      </c>
      <c r="D1433" s="8" t="s">
        <v>3472</v>
      </c>
      <c r="E1433" s="8" t="s">
        <v>147</v>
      </c>
      <c r="F1433" s="8" t="s">
        <v>5433</v>
      </c>
    </row>
    <row r="1434" spans="1:6" ht="94.5" x14ac:dyDescent="0.25">
      <c r="A1434" s="8">
        <v>482</v>
      </c>
      <c r="B1434" s="8" t="s">
        <v>4236</v>
      </c>
      <c r="C1434" s="8" t="s">
        <v>3573</v>
      </c>
      <c r="D1434" s="8" t="s">
        <v>3472</v>
      </c>
      <c r="E1434" s="8" t="s">
        <v>5434</v>
      </c>
      <c r="F1434" s="8" t="s">
        <v>5433</v>
      </c>
    </row>
    <row r="1435" spans="1:6" ht="81" x14ac:dyDescent="0.25">
      <c r="A1435" s="8">
        <v>483</v>
      </c>
      <c r="B1435" s="8" t="s">
        <v>3883</v>
      </c>
      <c r="C1435" s="8" t="s">
        <v>3471</v>
      </c>
      <c r="D1435" s="8" t="s">
        <v>3472</v>
      </c>
      <c r="E1435" s="8" t="s">
        <v>147</v>
      </c>
      <c r="F1435" s="8" t="s">
        <v>5435</v>
      </c>
    </row>
    <row r="1436" spans="1:6" ht="81" x14ac:dyDescent="0.25">
      <c r="A1436" s="8">
        <v>483</v>
      </c>
      <c r="B1436" s="8" t="s">
        <v>3864</v>
      </c>
      <c r="C1436" s="8" t="s">
        <v>3510</v>
      </c>
      <c r="D1436" s="8" t="s">
        <v>3472</v>
      </c>
      <c r="E1436" s="8" t="s">
        <v>5436</v>
      </c>
      <c r="F1436" s="8" t="s">
        <v>5437</v>
      </c>
    </row>
    <row r="1437" spans="1:6" ht="67.5" x14ac:dyDescent="0.25">
      <c r="A1437" s="8">
        <v>483</v>
      </c>
      <c r="B1437" s="8" t="s">
        <v>3632</v>
      </c>
      <c r="C1437" s="8" t="s">
        <v>3864</v>
      </c>
      <c r="D1437" s="8" t="s">
        <v>3472</v>
      </c>
      <c r="E1437" s="8" t="s">
        <v>5438</v>
      </c>
      <c r="F1437" s="8" t="s">
        <v>5439</v>
      </c>
    </row>
    <row r="1438" spans="1:6" ht="67.5" x14ac:dyDescent="0.25">
      <c r="A1438" s="8">
        <v>484</v>
      </c>
      <c r="B1438" s="8" t="s">
        <v>3481</v>
      </c>
      <c r="C1438" s="8" t="s">
        <v>3471</v>
      </c>
      <c r="D1438" s="8" t="s">
        <v>3472</v>
      </c>
      <c r="E1438" s="8" t="s">
        <v>147</v>
      </c>
      <c r="F1438" s="8" t="s">
        <v>5440</v>
      </c>
    </row>
    <row r="1439" spans="1:6" ht="40.5" x14ac:dyDescent="0.25">
      <c r="A1439" s="8">
        <v>484</v>
      </c>
      <c r="B1439" s="8" t="s">
        <v>3897</v>
      </c>
      <c r="C1439" s="8" t="s">
        <v>3526</v>
      </c>
      <c r="D1439" s="8" t="s">
        <v>5441</v>
      </c>
      <c r="E1439" s="8" t="s">
        <v>5442</v>
      </c>
      <c r="F1439" s="8" t="s">
        <v>5443</v>
      </c>
    </row>
    <row r="1440" spans="1:6" ht="67.5" x14ac:dyDescent="0.25">
      <c r="A1440" s="8">
        <v>484</v>
      </c>
      <c r="B1440" s="8" t="s">
        <v>3676</v>
      </c>
      <c r="C1440" s="8" t="s">
        <v>4098</v>
      </c>
      <c r="D1440" s="8" t="s">
        <v>5444</v>
      </c>
      <c r="E1440" s="8" t="s">
        <v>5445</v>
      </c>
      <c r="F1440" s="8" t="s">
        <v>5446</v>
      </c>
    </row>
    <row r="1441" spans="1:6" ht="67.5" x14ac:dyDescent="0.25">
      <c r="A1441" s="8">
        <v>485</v>
      </c>
      <c r="B1441" s="8" t="s">
        <v>3687</v>
      </c>
      <c r="C1441" s="8" t="s">
        <v>3471</v>
      </c>
      <c r="D1441" s="8" t="s">
        <v>3472</v>
      </c>
      <c r="E1441" s="8" t="s">
        <v>147</v>
      </c>
      <c r="F1441" s="8" t="s">
        <v>5447</v>
      </c>
    </row>
    <row r="1442" spans="1:6" ht="67.5" x14ac:dyDescent="0.25">
      <c r="A1442" s="8">
        <v>485</v>
      </c>
      <c r="B1442" s="8" t="s">
        <v>3845</v>
      </c>
      <c r="C1442" s="8" t="s">
        <v>3520</v>
      </c>
      <c r="D1442" s="8" t="s">
        <v>3472</v>
      </c>
      <c r="E1442" s="8" t="s">
        <v>147</v>
      </c>
      <c r="F1442" s="8" t="s">
        <v>5448</v>
      </c>
    </row>
    <row r="1443" spans="1:6" ht="67.5" x14ac:dyDescent="0.25">
      <c r="A1443" s="8">
        <v>485</v>
      </c>
      <c r="B1443" s="8" t="s">
        <v>4568</v>
      </c>
      <c r="C1443" s="8" t="s">
        <v>4455</v>
      </c>
      <c r="D1443" s="8" t="s">
        <v>5449</v>
      </c>
      <c r="E1443" s="8" t="s">
        <v>5450</v>
      </c>
      <c r="F1443" s="8" t="s">
        <v>5451</v>
      </c>
    </row>
    <row r="1444" spans="1:6" ht="67.5" x14ac:dyDescent="0.25">
      <c r="A1444" s="8">
        <v>486</v>
      </c>
      <c r="B1444" s="8" t="s">
        <v>3915</v>
      </c>
      <c r="C1444" s="8" t="s">
        <v>3471</v>
      </c>
      <c r="D1444" s="8" t="s">
        <v>3472</v>
      </c>
      <c r="E1444" s="8" t="s">
        <v>147</v>
      </c>
      <c r="F1444" s="8" t="s">
        <v>5452</v>
      </c>
    </row>
    <row r="1445" spans="1:6" ht="67.5" x14ac:dyDescent="0.25">
      <c r="A1445" s="8">
        <v>486</v>
      </c>
      <c r="B1445" s="8" t="s">
        <v>3849</v>
      </c>
      <c r="C1445" s="8" t="s">
        <v>3915</v>
      </c>
      <c r="D1445" s="8" t="s">
        <v>3472</v>
      </c>
      <c r="E1445" s="8" t="s">
        <v>5453</v>
      </c>
      <c r="F1445" s="8" t="s">
        <v>5452</v>
      </c>
    </row>
    <row r="1446" spans="1:6" ht="67.5" x14ac:dyDescent="0.25">
      <c r="A1446" s="8">
        <v>486</v>
      </c>
      <c r="B1446" s="8" t="s">
        <v>3520</v>
      </c>
      <c r="C1446" s="8" t="s">
        <v>3849</v>
      </c>
      <c r="D1446" s="8" t="s">
        <v>3472</v>
      </c>
      <c r="E1446" s="8" t="s">
        <v>5454</v>
      </c>
      <c r="F1446" s="8" t="s">
        <v>5452</v>
      </c>
    </row>
    <row r="1447" spans="1:6" ht="67.5" x14ac:dyDescent="0.25">
      <c r="A1447" s="8">
        <v>487</v>
      </c>
      <c r="B1447" s="8" t="s">
        <v>3523</v>
      </c>
      <c r="C1447" s="8" t="s">
        <v>3471</v>
      </c>
      <c r="D1447" s="8" t="s">
        <v>3472</v>
      </c>
      <c r="E1447" s="8" t="s">
        <v>147</v>
      </c>
      <c r="F1447" s="8" t="s">
        <v>5455</v>
      </c>
    </row>
    <row r="1448" spans="1:6" ht="67.5" x14ac:dyDescent="0.25">
      <c r="A1448" s="8">
        <v>487</v>
      </c>
      <c r="B1448" s="8" t="s">
        <v>3897</v>
      </c>
      <c r="C1448" s="8" t="s">
        <v>3612</v>
      </c>
      <c r="D1448" s="8" t="s">
        <v>3472</v>
      </c>
      <c r="E1448" s="8" t="s">
        <v>157</v>
      </c>
      <c r="F1448" s="8" t="s">
        <v>5456</v>
      </c>
    </row>
    <row r="1449" spans="1:6" ht="67.5" x14ac:dyDescent="0.25">
      <c r="A1449" s="8">
        <v>487</v>
      </c>
      <c r="B1449" s="8" t="s">
        <v>3811</v>
      </c>
      <c r="C1449" s="8" t="s">
        <v>3897</v>
      </c>
      <c r="D1449" s="8" t="s">
        <v>3472</v>
      </c>
      <c r="E1449" s="8" t="s">
        <v>234</v>
      </c>
      <c r="F1449" s="8" t="s">
        <v>5456</v>
      </c>
    </row>
    <row r="1450" spans="1:6" ht="81" x14ac:dyDescent="0.25">
      <c r="A1450" s="8">
        <v>488</v>
      </c>
      <c r="B1450" s="8" t="s">
        <v>3760</v>
      </c>
      <c r="C1450" s="8" t="s">
        <v>3471</v>
      </c>
      <c r="D1450" s="8" t="s">
        <v>3472</v>
      </c>
      <c r="E1450" s="8" t="s">
        <v>234</v>
      </c>
      <c r="F1450" s="8" t="s">
        <v>5457</v>
      </c>
    </row>
    <row r="1451" spans="1:6" ht="54" x14ac:dyDescent="0.25">
      <c r="A1451" s="8">
        <v>488</v>
      </c>
      <c r="B1451" s="8" t="s">
        <v>3527</v>
      </c>
      <c r="C1451" s="8" t="s">
        <v>3985</v>
      </c>
      <c r="D1451" s="8" t="s">
        <v>3472</v>
      </c>
      <c r="E1451" s="8" t="s">
        <v>5421</v>
      </c>
      <c r="F1451" s="8" t="s">
        <v>5458</v>
      </c>
    </row>
    <row r="1452" spans="1:6" ht="81" x14ac:dyDescent="0.25">
      <c r="A1452" s="8">
        <v>488</v>
      </c>
      <c r="B1452" s="8" t="s">
        <v>3506</v>
      </c>
      <c r="C1452" s="8" t="s">
        <v>3650</v>
      </c>
      <c r="D1452" s="8" t="s">
        <v>3472</v>
      </c>
      <c r="E1452" s="8" t="s">
        <v>5418</v>
      </c>
      <c r="F1452" s="8" t="s">
        <v>5459</v>
      </c>
    </row>
    <row r="1453" spans="1:6" x14ac:dyDescent="0.25">
      <c r="A1453" s="8">
        <v>489</v>
      </c>
      <c r="B1453" s="8" t="s">
        <v>4078</v>
      </c>
      <c r="C1453" s="8" t="s">
        <v>3471</v>
      </c>
      <c r="D1453" s="8" t="s">
        <v>3472</v>
      </c>
      <c r="E1453" s="8" t="s">
        <v>234</v>
      </c>
      <c r="F1453" s="8" t="s">
        <v>5460</v>
      </c>
    </row>
    <row r="1454" spans="1:6" x14ac:dyDescent="0.25">
      <c r="A1454" s="8">
        <v>489</v>
      </c>
      <c r="B1454" s="8" t="s">
        <v>4828</v>
      </c>
      <c r="C1454" s="8" t="s">
        <v>4078</v>
      </c>
      <c r="D1454" s="8" t="s">
        <v>3472</v>
      </c>
      <c r="E1454" s="8" t="s">
        <v>5421</v>
      </c>
      <c r="F1454" s="8" t="s">
        <v>5461</v>
      </c>
    </row>
    <row r="1455" spans="1:6" x14ac:dyDescent="0.25">
      <c r="A1455" s="8">
        <v>489</v>
      </c>
      <c r="B1455" s="8" t="s">
        <v>3981</v>
      </c>
      <c r="C1455" s="8" t="s">
        <v>3880</v>
      </c>
      <c r="D1455" s="8" t="s">
        <v>3472</v>
      </c>
      <c r="E1455" s="8" t="s">
        <v>5418</v>
      </c>
      <c r="F1455" s="8" t="s">
        <v>5460</v>
      </c>
    </row>
    <row r="1456" spans="1:6" ht="40.5" x14ac:dyDescent="0.25">
      <c r="A1456" s="8">
        <v>490</v>
      </c>
      <c r="B1456" s="8" t="s">
        <v>3704</v>
      </c>
      <c r="C1456" s="8" t="s">
        <v>3471</v>
      </c>
      <c r="D1456" s="8" t="s">
        <v>3472</v>
      </c>
      <c r="E1456" s="8" t="s">
        <v>234</v>
      </c>
      <c r="F1456" s="8" t="s">
        <v>5462</v>
      </c>
    </row>
    <row r="1457" spans="1:6" ht="54" x14ac:dyDescent="0.25">
      <c r="A1457" s="8">
        <v>490</v>
      </c>
      <c r="B1457" s="8" t="s">
        <v>4763</v>
      </c>
      <c r="C1457" s="8" t="s">
        <v>3676</v>
      </c>
      <c r="D1457" s="8" t="s">
        <v>5463</v>
      </c>
      <c r="E1457" s="8" t="s">
        <v>5464</v>
      </c>
      <c r="F1457" s="8" t="s">
        <v>5465</v>
      </c>
    </row>
    <row r="1458" spans="1:6" ht="40.5" x14ac:dyDescent="0.25">
      <c r="A1458" s="8">
        <v>490</v>
      </c>
      <c r="B1458" s="8" t="s">
        <v>3987</v>
      </c>
      <c r="C1458" s="8" t="s">
        <v>4373</v>
      </c>
      <c r="D1458" s="8" t="s">
        <v>5466</v>
      </c>
      <c r="E1458" s="8" t="s">
        <v>5467</v>
      </c>
      <c r="F1458" s="8" t="s">
        <v>5468</v>
      </c>
    </row>
    <row r="1459" spans="1:6" ht="81" x14ac:dyDescent="0.25">
      <c r="A1459" s="8">
        <v>491</v>
      </c>
      <c r="B1459" s="8" t="s">
        <v>3897</v>
      </c>
      <c r="C1459" s="8" t="s">
        <v>3471</v>
      </c>
      <c r="D1459" s="8" t="s">
        <v>3472</v>
      </c>
      <c r="E1459" s="8" t="s">
        <v>234</v>
      </c>
      <c r="F1459" s="8" t="s">
        <v>5469</v>
      </c>
    </row>
    <row r="1460" spans="1:6" ht="81" x14ac:dyDescent="0.25">
      <c r="A1460" s="8">
        <v>491</v>
      </c>
      <c r="B1460" s="8" t="s">
        <v>4078</v>
      </c>
      <c r="C1460" s="8" t="s">
        <v>3897</v>
      </c>
      <c r="D1460" s="8" t="s">
        <v>3472</v>
      </c>
      <c r="E1460" s="8" t="s">
        <v>5416</v>
      </c>
      <c r="F1460" s="8" t="s">
        <v>5469</v>
      </c>
    </row>
    <row r="1461" spans="1:6" ht="81" x14ac:dyDescent="0.25">
      <c r="A1461" s="8">
        <v>491</v>
      </c>
      <c r="B1461" s="8" t="s">
        <v>4021</v>
      </c>
      <c r="C1461" s="8" t="s">
        <v>3896</v>
      </c>
      <c r="D1461" s="8" t="s">
        <v>3472</v>
      </c>
      <c r="E1461" s="8" t="s">
        <v>5384</v>
      </c>
      <c r="F1461" s="8" t="s">
        <v>5469</v>
      </c>
    </row>
    <row r="1462" spans="1:6" ht="81" x14ac:dyDescent="0.25">
      <c r="A1462" s="8">
        <v>492</v>
      </c>
      <c r="B1462" s="8" t="s">
        <v>3632</v>
      </c>
      <c r="C1462" s="8" t="s">
        <v>3471</v>
      </c>
      <c r="D1462" s="8" t="s">
        <v>3472</v>
      </c>
      <c r="E1462" s="8" t="s">
        <v>234</v>
      </c>
      <c r="F1462" s="8" t="s">
        <v>5470</v>
      </c>
    </row>
    <row r="1463" spans="1:6" ht="81" x14ac:dyDescent="0.25">
      <c r="A1463" s="8">
        <v>492</v>
      </c>
      <c r="B1463" s="8" t="s">
        <v>3812</v>
      </c>
      <c r="C1463" s="8" t="s">
        <v>3632</v>
      </c>
      <c r="D1463" s="8" t="s">
        <v>3472</v>
      </c>
      <c r="E1463" s="8" t="s">
        <v>5471</v>
      </c>
      <c r="F1463" s="8" t="s">
        <v>5470</v>
      </c>
    </row>
    <row r="1464" spans="1:6" ht="81" x14ac:dyDescent="0.25">
      <c r="A1464" s="8">
        <v>492</v>
      </c>
      <c r="B1464" s="8" t="s">
        <v>3799</v>
      </c>
      <c r="C1464" s="8" t="s">
        <v>4535</v>
      </c>
      <c r="D1464" s="8" t="s">
        <v>3472</v>
      </c>
      <c r="E1464" s="8" t="s">
        <v>5418</v>
      </c>
      <c r="F1464" s="8" t="s">
        <v>5472</v>
      </c>
    </row>
    <row r="1465" spans="1:6" ht="40.5" x14ac:dyDescent="0.25">
      <c r="A1465" s="8">
        <v>493</v>
      </c>
      <c r="B1465" s="8" t="s">
        <v>3647</v>
      </c>
      <c r="C1465" s="8" t="s">
        <v>3471</v>
      </c>
      <c r="D1465" s="8" t="s">
        <v>3472</v>
      </c>
      <c r="E1465" s="8" t="s">
        <v>83</v>
      </c>
      <c r="F1465" s="8" t="s">
        <v>5473</v>
      </c>
    </row>
    <row r="1466" spans="1:6" ht="40.5" x14ac:dyDescent="0.25">
      <c r="A1466" s="8">
        <v>493</v>
      </c>
      <c r="B1466" s="8" t="s">
        <v>3941</v>
      </c>
      <c r="C1466" s="8" t="s">
        <v>3605</v>
      </c>
      <c r="D1466" s="8" t="s">
        <v>5441</v>
      </c>
      <c r="E1466" s="8" t="s">
        <v>5474</v>
      </c>
      <c r="F1466" s="8" t="s">
        <v>5475</v>
      </c>
    </row>
    <row r="1467" spans="1:6" ht="94.5" x14ac:dyDescent="0.25">
      <c r="A1467" s="8">
        <v>493</v>
      </c>
      <c r="B1467" s="8" t="s">
        <v>4230</v>
      </c>
      <c r="C1467" s="8" t="s">
        <v>3941</v>
      </c>
      <c r="D1467" s="8" t="s">
        <v>5476</v>
      </c>
      <c r="E1467" s="8" t="s">
        <v>5477</v>
      </c>
      <c r="F1467" s="8" t="s">
        <v>5478</v>
      </c>
    </row>
    <row r="1468" spans="1:6" x14ac:dyDescent="0.25">
      <c r="A1468" s="8">
        <v>494</v>
      </c>
      <c r="B1468" s="8" t="s">
        <v>4786</v>
      </c>
      <c r="C1468" s="8" t="s">
        <v>3471</v>
      </c>
      <c r="D1468" s="8" t="s">
        <v>3472</v>
      </c>
      <c r="E1468" s="8" t="s">
        <v>147</v>
      </c>
      <c r="F1468" s="8" t="s">
        <v>5479</v>
      </c>
    </row>
    <row r="1469" spans="1:6" ht="27" x14ac:dyDescent="0.25">
      <c r="A1469" s="8">
        <v>494</v>
      </c>
      <c r="B1469" s="8" t="s">
        <v>5480</v>
      </c>
      <c r="C1469" s="8" t="s">
        <v>3573</v>
      </c>
      <c r="D1469" s="8" t="s">
        <v>5481</v>
      </c>
      <c r="E1469" s="8" t="s">
        <v>147</v>
      </c>
      <c r="F1469" s="8" t="s">
        <v>5482</v>
      </c>
    </row>
    <row r="1470" spans="1:6" ht="27" x14ac:dyDescent="0.25">
      <c r="A1470" s="8">
        <v>494</v>
      </c>
      <c r="B1470" s="8" t="s">
        <v>5483</v>
      </c>
      <c r="C1470" s="8" t="s">
        <v>4299</v>
      </c>
      <c r="D1470" s="8" t="s">
        <v>5484</v>
      </c>
      <c r="E1470" s="8" t="s">
        <v>4566</v>
      </c>
      <c r="F1470" s="8" t="s">
        <v>5485</v>
      </c>
    </row>
    <row r="1471" spans="1:6" ht="94.5" x14ac:dyDescent="0.25">
      <c r="A1471" s="8">
        <v>495</v>
      </c>
      <c r="B1471" s="8" t="s">
        <v>3688</v>
      </c>
      <c r="C1471" s="8" t="s">
        <v>3471</v>
      </c>
      <c r="D1471" s="8" t="s">
        <v>3472</v>
      </c>
      <c r="E1471" s="8" t="s">
        <v>147</v>
      </c>
      <c r="F1471" s="8" t="s">
        <v>5486</v>
      </c>
    </row>
    <row r="1472" spans="1:6" ht="67.5" x14ac:dyDescent="0.25">
      <c r="A1472" s="8">
        <v>495</v>
      </c>
      <c r="B1472" s="8" t="s">
        <v>4190</v>
      </c>
      <c r="C1472" s="8" t="s">
        <v>3688</v>
      </c>
      <c r="D1472" s="8" t="s">
        <v>3472</v>
      </c>
      <c r="E1472" s="8" t="s">
        <v>234</v>
      </c>
      <c r="F1472" s="8" t="s">
        <v>5487</v>
      </c>
    </row>
    <row r="1473" spans="1:6" ht="81" x14ac:dyDescent="0.25">
      <c r="A1473" s="8">
        <v>495</v>
      </c>
      <c r="B1473" s="8" t="s">
        <v>3526</v>
      </c>
      <c r="C1473" s="8" t="s">
        <v>3565</v>
      </c>
      <c r="D1473" s="8" t="s">
        <v>3472</v>
      </c>
      <c r="E1473" s="8" t="s">
        <v>5366</v>
      </c>
      <c r="F1473" s="8" t="s">
        <v>5488</v>
      </c>
    </row>
    <row r="1474" spans="1:6" ht="81" x14ac:dyDescent="0.25">
      <c r="A1474" s="8">
        <v>496</v>
      </c>
      <c r="B1474" s="8" t="s">
        <v>3687</v>
      </c>
      <c r="C1474" s="8" t="s">
        <v>3471</v>
      </c>
      <c r="D1474" s="8" t="s">
        <v>3472</v>
      </c>
      <c r="E1474" s="8" t="s">
        <v>234</v>
      </c>
      <c r="F1474" s="8" t="s">
        <v>5489</v>
      </c>
    </row>
    <row r="1475" spans="1:6" ht="81" x14ac:dyDescent="0.25">
      <c r="A1475" s="8">
        <v>496</v>
      </c>
      <c r="B1475" s="8" t="s">
        <v>3825</v>
      </c>
      <c r="C1475" s="8" t="s">
        <v>3687</v>
      </c>
      <c r="D1475" s="8" t="s">
        <v>3472</v>
      </c>
      <c r="E1475" s="8" t="s">
        <v>5149</v>
      </c>
      <c r="F1475" s="8" t="s">
        <v>5490</v>
      </c>
    </row>
    <row r="1476" spans="1:6" ht="81" x14ac:dyDescent="0.25">
      <c r="A1476" s="8">
        <v>496</v>
      </c>
      <c r="B1476" s="8" t="s">
        <v>3893</v>
      </c>
      <c r="C1476" s="8" t="s">
        <v>4597</v>
      </c>
      <c r="D1476" s="8" t="s">
        <v>3472</v>
      </c>
      <c r="E1476" s="8" t="s">
        <v>5152</v>
      </c>
      <c r="F1476" s="8" t="s">
        <v>5491</v>
      </c>
    </row>
    <row r="1477" spans="1:6" ht="54" x14ac:dyDescent="0.25">
      <c r="A1477" s="8">
        <v>497</v>
      </c>
      <c r="B1477" s="8" t="s">
        <v>3520</v>
      </c>
      <c r="C1477" s="8" t="s">
        <v>3471</v>
      </c>
      <c r="D1477" s="8" t="s">
        <v>3472</v>
      </c>
      <c r="E1477" s="8" t="s">
        <v>234</v>
      </c>
      <c r="F1477" s="8" t="s">
        <v>5492</v>
      </c>
    </row>
    <row r="1478" spans="1:6" ht="54" x14ac:dyDescent="0.25">
      <c r="A1478" s="8">
        <v>497</v>
      </c>
      <c r="B1478" s="8" t="s">
        <v>4190</v>
      </c>
      <c r="C1478" s="8" t="s">
        <v>3523</v>
      </c>
      <c r="D1478" s="8" t="s">
        <v>3472</v>
      </c>
      <c r="E1478" s="8" t="s">
        <v>5366</v>
      </c>
      <c r="F1478" s="8" t="s">
        <v>5492</v>
      </c>
    </row>
    <row r="1479" spans="1:6" ht="54" x14ac:dyDescent="0.25">
      <c r="A1479" s="8">
        <v>497</v>
      </c>
      <c r="B1479" s="8" t="s">
        <v>4211</v>
      </c>
      <c r="C1479" s="8" t="s">
        <v>3565</v>
      </c>
      <c r="D1479" s="8" t="s">
        <v>3472</v>
      </c>
      <c r="E1479" s="8" t="s">
        <v>5368</v>
      </c>
      <c r="F1479" s="8" t="s">
        <v>5492</v>
      </c>
    </row>
    <row r="1480" spans="1:6" ht="40.5" x14ac:dyDescent="0.25">
      <c r="A1480" s="8">
        <v>498</v>
      </c>
      <c r="B1480" s="8" t="s">
        <v>3692</v>
      </c>
      <c r="C1480" s="8" t="s">
        <v>3471</v>
      </c>
      <c r="D1480" s="8" t="s">
        <v>3472</v>
      </c>
      <c r="E1480" s="8" t="s">
        <v>234</v>
      </c>
      <c r="F1480" s="8" t="s">
        <v>5493</v>
      </c>
    </row>
    <row r="1481" spans="1:6" ht="40.5" x14ac:dyDescent="0.25">
      <c r="A1481" s="8">
        <v>498</v>
      </c>
      <c r="B1481" s="8" t="s">
        <v>4125</v>
      </c>
      <c r="C1481" s="8" t="s">
        <v>3490</v>
      </c>
      <c r="D1481" s="8" t="s">
        <v>3472</v>
      </c>
      <c r="E1481" s="8" t="s">
        <v>5494</v>
      </c>
      <c r="F1481" s="8" t="s">
        <v>5493</v>
      </c>
    </row>
    <row r="1482" spans="1:6" ht="40.5" x14ac:dyDescent="0.25">
      <c r="A1482" s="8">
        <v>498</v>
      </c>
      <c r="B1482" s="8" t="s">
        <v>3500</v>
      </c>
      <c r="C1482" s="8" t="s">
        <v>3632</v>
      </c>
      <c r="D1482" s="8" t="s">
        <v>3472</v>
      </c>
      <c r="E1482" s="8" t="s">
        <v>5495</v>
      </c>
      <c r="F1482" s="8" t="s">
        <v>5493</v>
      </c>
    </row>
    <row r="1483" spans="1:6" ht="40.5" x14ac:dyDescent="0.25">
      <c r="A1483" s="8">
        <v>499</v>
      </c>
      <c r="B1483" s="8" t="s">
        <v>3888</v>
      </c>
      <c r="C1483" s="8" t="s">
        <v>3471</v>
      </c>
      <c r="D1483" s="8" t="s">
        <v>3472</v>
      </c>
      <c r="E1483" s="8" t="s">
        <v>234</v>
      </c>
      <c r="F1483" s="8" t="s">
        <v>5496</v>
      </c>
    </row>
    <row r="1484" spans="1:6" ht="40.5" x14ac:dyDescent="0.25">
      <c r="A1484" s="8">
        <v>499</v>
      </c>
      <c r="B1484" s="8" t="s">
        <v>4455</v>
      </c>
      <c r="C1484" s="8" t="s">
        <v>3482</v>
      </c>
      <c r="D1484" s="8" t="s">
        <v>3472</v>
      </c>
      <c r="E1484" s="8" t="s">
        <v>5497</v>
      </c>
      <c r="F1484" s="8" t="s">
        <v>5496</v>
      </c>
    </row>
    <row r="1485" spans="1:6" ht="40.5" x14ac:dyDescent="0.25">
      <c r="A1485" s="8">
        <v>499</v>
      </c>
      <c r="B1485" s="8" t="s">
        <v>3893</v>
      </c>
      <c r="C1485" s="8" t="s">
        <v>4455</v>
      </c>
      <c r="D1485" s="8" t="s">
        <v>3472</v>
      </c>
      <c r="E1485" s="8" t="s">
        <v>5416</v>
      </c>
      <c r="F1485" s="8" t="s">
        <v>5496</v>
      </c>
    </row>
    <row r="1486" spans="1:6" ht="81" x14ac:dyDescent="0.25">
      <c r="A1486" s="8">
        <v>500</v>
      </c>
      <c r="B1486" s="8" t="s">
        <v>3522</v>
      </c>
      <c r="C1486" s="8" t="s">
        <v>3471</v>
      </c>
      <c r="D1486" s="8" t="s">
        <v>3472</v>
      </c>
      <c r="E1486" s="8" t="s">
        <v>234</v>
      </c>
      <c r="F1486" s="8" t="s">
        <v>5498</v>
      </c>
    </row>
    <row r="1487" spans="1:6" x14ac:dyDescent="0.25">
      <c r="A1487" s="8">
        <v>501</v>
      </c>
      <c r="B1487" s="8" t="s">
        <v>4062</v>
      </c>
      <c r="C1487" s="8" t="s">
        <v>3471</v>
      </c>
      <c r="D1487" s="8" t="s">
        <v>3472</v>
      </c>
      <c r="E1487" s="8" t="s">
        <v>234</v>
      </c>
      <c r="F1487" s="8" t="s">
        <v>5499</v>
      </c>
    </row>
    <row r="1488" spans="1:6" x14ac:dyDescent="0.25">
      <c r="A1488" s="8">
        <v>501</v>
      </c>
      <c r="B1488" s="8" t="s">
        <v>4473</v>
      </c>
      <c r="C1488" s="8" t="s">
        <v>4062</v>
      </c>
      <c r="D1488" s="8" t="s">
        <v>3739</v>
      </c>
      <c r="E1488" s="8" t="s">
        <v>234</v>
      </c>
      <c r="F1488" s="8" t="s">
        <v>5499</v>
      </c>
    </row>
    <row r="1489" spans="1:6" x14ac:dyDescent="0.25">
      <c r="A1489" s="8">
        <v>501</v>
      </c>
      <c r="B1489" s="8" t="s">
        <v>5500</v>
      </c>
      <c r="C1489" s="8" t="s">
        <v>5314</v>
      </c>
      <c r="D1489" s="8" t="s">
        <v>5501</v>
      </c>
      <c r="E1489" s="8" t="s">
        <v>5502</v>
      </c>
      <c r="F1489" s="8" t="s">
        <v>4192</v>
      </c>
    </row>
    <row r="1490" spans="1:6" ht="27" x14ac:dyDescent="0.25">
      <c r="A1490" s="8">
        <v>502</v>
      </c>
      <c r="B1490" s="8" t="s">
        <v>3527</v>
      </c>
      <c r="C1490" s="8" t="s">
        <v>3471</v>
      </c>
      <c r="D1490" s="8" t="s">
        <v>3472</v>
      </c>
      <c r="E1490" s="8" t="s">
        <v>234</v>
      </c>
      <c r="F1490" s="8" t="s">
        <v>5503</v>
      </c>
    </row>
    <row r="1491" spans="1:6" ht="40.5" x14ac:dyDescent="0.25">
      <c r="A1491" s="8">
        <v>502</v>
      </c>
      <c r="B1491" s="8" t="s">
        <v>3632</v>
      </c>
      <c r="C1491" s="8" t="s">
        <v>3650</v>
      </c>
      <c r="D1491" s="8" t="s">
        <v>3472</v>
      </c>
      <c r="E1491" s="8" t="s">
        <v>147</v>
      </c>
      <c r="F1491" s="8" t="s">
        <v>5504</v>
      </c>
    </row>
    <row r="1492" spans="1:6" ht="27" x14ac:dyDescent="0.25">
      <c r="A1492" s="8">
        <v>502</v>
      </c>
      <c r="B1492" s="8" t="s">
        <v>4062</v>
      </c>
      <c r="C1492" s="8" t="s">
        <v>3643</v>
      </c>
      <c r="D1492" s="8" t="s">
        <v>3472</v>
      </c>
      <c r="E1492" s="8" t="s">
        <v>234</v>
      </c>
      <c r="F1492" s="8" t="s">
        <v>5503</v>
      </c>
    </row>
    <row r="1493" spans="1:6" ht="40.5" x14ac:dyDescent="0.25">
      <c r="A1493" s="8">
        <v>503</v>
      </c>
      <c r="B1493" s="8" t="s">
        <v>4134</v>
      </c>
      <c r="C1493" s="8" t="s">
        <v>3471</v>
      </c>
      <c r="D1493" s="8" t="s">
        <v>3472</v>
      </c>
      <c r="E1493" s="8" t="s">
        <v>83</v>
      </c>
      <c r="F1493" s="8" t="s">
        <v>5505</v>
      </c>
    </row>
    <row r="1494" spans="1:6" ht="40.5" x14ac:dyDescent="0.25">
      <c r="A1494" s="8">
        <v>503</v>
      </c>
      <c r="B1494" s="8" t="s">
        <v>3591</v>
      </c>
      <c r="C1494" s="8" t="s">
        <v>4134</v>
      </c>
      <c r="D1494" s="8" t="s">
        <v>3472</v>
      </c>
      <c r="E1494" s="8" t="s">
        <v>147</v>
      </c>
      <c r="F1494" s="8" t="s">
        <v>5505</v>
      </c>
    </row>
    <row r="1495" spans="1:6" ht="81" x14ac:dyDescent="0.25">
      <c r="A1495" s="8">
        <v>503</v>
      </c>
      <c r="B1495" s="8" t="s">
        <v>3500</v>
      </c>
      <c r="C1495" s="8" t="s">
        <v>3591</v>
      </c>
      <c r="D1495" s="8" t="s">
        <v>3472</v>
      </c>
      <c r="E1495" s="8" t="s">
        <v>234</v>
      </c>
      <c r="F1495" s="8" t="s">
        <v>5506</v>
      </c>
    </row>
    <row r="1496" spans="1:6" ht="54" x14ac:dyDescent="0.25">
      <c r="A1496" s="8">
        <v>504</v>
      </c>
      <c r="B1496" s="8" t="s">
        <v>3684</v>
      </c>
      <c r="C1496" s="8" t="s">
        <v>3471</v>
      </c>
      <c r="D1496" s="8" t="s">
        <v>3472</v>
      </c>
      <c r="E1496" s="8" t="s">
        <v>147</v>
      </c>
      <c r="F1496" s="8" t="s">
        <v>5507</v>
      </c>
    </row>
    <row r="1497" spans="1:6" ht="54" x14ac:dyDescent="0.25">
      <c r="A1497" s="8">
        <v>504</v>
      </c>
      <c r="B1497" s="8" t="s">
        <v>4397</v>
      </c>
      <c r="C1497" s="8" t="s">
        <v>4489</v>
      </c>
      <c r="D1497" s="8" t="s">
        <v>4998</v>
      </c>
      <c r="E1497" s="8" t="s">
        <v>5508</v>
      </c>
      <c r="F1497" s="8" t="s">
        <v>5509</v>
      </c>
    </row>
    <row r="1498" spans="1:6" ht="40.5" x14ac:dyDescent="0.25">
      <c r="A1498" s="8">
        <v>504</v>
      </c>
      <c r="B1498" s="8" t="s">
        <v>5510</v>
      </c>
      <c r="C1498" s="8" t="s">
        <v>4397</v>
      </c>
      <c r="D1498" s="8" t="s">
        <v>4998</v>
      </c>
      <c r="E1498" s="8" t="s">
        <v>5511</v>
      </c>
      <c r="F1498" s="8" t="s">
        <v>5512</v>
      </c>
    </row>
    <row r="1499" spans="1:6" x14ac:dyDescent="0.25">
      <c r="A1499" s="8">
        <v>505</v>
      </c>
      <c r="B1499" s="8" t="s">
        <v>3896</v>
      </c>
      <c r="C1499" s="8" t="s">
        <v>3471</v>
      </c>
      <c r="D1499" s="8" t="s">
        <v>3472</v>
      </c>
      <c r="E1499" s="8" t="s">
        <v>147</v>
      </c>
      <c r="F1499" s="8" t="s">
        <v>5513</v>
      </c>
    </row>
    <row r="1500" spans="1:6" ht="27" x14ac:dyDescent="0.25">
      <c r="A1500" s="8">
        <v>505</v>
      </c>
      <c r="B1500" s="8" t="s">
        <v>4341</v>
      </c>
      <c r="C1500" s="8" t="s">
        <v>4729</v>
      </c>
      <c r="D1500" s="8" t="s">
        <v>5514</v>
      </c>
      <c r="E1500" s="8" t="s">
        <v>5515</v>
      </c>
      <c r="F1500" s="8" t="s">
        <v>5513</v>
      </c>
    </row>
    <row r="1501" spans="1:6" ht="27" x14ac:dyDescent="0.25">
      <c r="A1501" s="8">
        <v>505</v>
      </c>
      <c r="B1501" s="8" t="s">
        <v>5516</v>
      </c>
      <c r="C1501" s="8" t="s">
        <v>4175</v>
      </c>
      <c r="D1501" s="8" t="s">
        <v>5390</v>
      </c>
      <c r="E1501" s="8" t="s">
        <v>5517</v>
      </c>
      <c r="F1501" s="8" t="s">
        <v>5513</v>
      </c>
    </row>
    <row r="1502" spans="1:6" ht="67.5" x14ac:dyDescent="0.25">
      <c r="A1502" s="8">
        <v>506</v>
      </c>
      <c r="B1502" s="8" t="s">
        <v>3760</v>
      </c>
      <c r="C1502" s="8" t="s">
        <v>3471</v>
      </c>
      <c r="D1502" s="8" t="s">
        <v>3472</v>
      </c>
      <c r="E1502" s="8" t="s">
        <v>147</v>
      </c>
      <c r="F1502" s="8" t="s">
        <v>5518</v>
      </c>
    </row>
    <row r="1503" spans="1:6" ht="67.5" x14ac:dyDescent="0.25">
      <c r="A1503" s="8">
        <v>506</v>
      </c>
      <c r="B1503" s="8" t="s">
        <v>3888</v>
      </c>
      <c r="C1503" s="8" t="s">
        <v>3985</v>
      </c>
      <c r="D1503" s="8" t="s">
        <v>3472</v>
      </c>
      <c r="E1503" s="8" t="s">
        <v>234</v>
      </c>
      <c r="F1503" s="8" t="s">
        <v>5519</v>
      </c>
    </row>
    <row r="1504" spans="1:6" ht="67.5" x14ac:dyDescent="0.25">
      <c r="A1504" s="8">
        <v>506</v>
      </c>
      <c r="B1504" s="8" t="s">
        <v>4078</v>
      </c>
      <c r="C1504" s="8" t="s">
        <v>3482</v>
      </c>
      <c r="D1504" s="8" t="s">
        <v>3472</v>
      </c>
      <c r="E1504" s="8" t="s">
        <v>5520</v>
      </c>
      <c r="F1504" s="8" t="s">
        <v>5519</v>
      </c>
    </row>
    <row r="1505" spans="1:6" ht="54" x14ac:dyDescent="0.25">
      <c r="A1505" s="8">
        <v>507</v>
      </c>
      <c r="B1505" s="8" t="s">
        <v>4136</v>
      </c>
      <c r="C1505" s="8" t="s">
        <v>3471</v>
      </c>
      <c r="D1505" s="8" t="s">
        <v>3472</v>
      </c>
      <c r="E1505" s="8" t="s">
        <v>147</v>
      </c>
      <c r="F1505" s="8" t="s">
        <v>5521</v>
      </c>
    </row>
    <row r="1506" spans="1:6" ht="27" x14ac:dyDescent="0.25">
      <c r="A1506" s="8">
        <v>507</v>
      </c>
      <c r="B1506" s="8" t="s">
        <v>4406</v>
      </c>
      <c r="C1506" s="8" t="s">
        <v>3625</v>
      </c>
      <c r="D1506" s="8" t="s">
        <v>3739</v>
      </c>
      <c r="E1506" s="8" t="s">
        <v>234</v>
      </c>
      <c r="F1506" s="8" t="s">
        <v>5522</v>
      </c>
    </row>
    <row r="1507" spans="1:6" ht="67.5" x14ac:dyDescent="0.25">
      <c r="A1507" s="8">
        <v>508</v>
      </c>
      <c r="B1507" s="8" t="s">
        <v>4828</v>
      </c>
      <c r="C1507" s="8" t="s">
        <v>3471</v>
      </c>
      <c r="D1507" s="8" t="s">
        <v>3472</v>
      </c>
      <c r="E1507" s="8" t="s">
        <v>234</v>
      </c>
      <c r="F1507" s="8" t="s">
        <v>5523</v>
      </c>
    </row>
    <row r="1508" spans="1:6" ht="40.5" x14ac:dyDescent="0.25">
      <c r="A1508" s="8">
        <v>508</v>
      </c>
      <c r="B1508" s="8" t="s">
        <v>5524</v>
      </c>
      <c r="C1508" s="8" t="s">
        <v>4828</v>
      </c>
      <c r="D1508" s="8" t="s">
        <v>3502</v>
      </c>
      <c r="E1508" s="8" t="s">
        <v>147</v>
      </c>
      <c r="F1508" s="8" t="s">
        <v>5525</v>
      </c>
    </row>
    <row r="1509" spans="1:6" ht="54" x14ac:dyDescent="0.25">
      <c r="A1509" s="8">
        <v>508</v>
      </c>
      <c r="B1509" s="8" t="s">
        <v>5526</v>
      </c>
      <c r="C1509" s="8" t="s">
        <v>5527</v>
      </c>
      <c r="D1509" s="8" t="s">
        <v>5528</v>
      </c>
      <c r="E1509" s="8" t="s">
        <v>5529</v>
      </c>
      <c r="F1509" s="8" t="s">
        <v>5530</v>
      </c>
    </row>
    <row r="1510" spans="1:6" ht="27" x14ac:dyDescent="0.25">
      <c r="A1510" s="8">
        <v>509</v>
      </c>
      <c r="B1510" s="8" t="s">
        <v>3883</v>
      </c>
      <c r="C1510" s="8" t="s">
        <v>3471</v>
      </c>
      <c r="D1510" s="8" t="s">
        <v>3472</v>
      </c>
      <c r="E1510" s="8" t="s">
        <v>234</v>
      </c>
      <c r="F1510" s="8" t="s">
        <v>5531</v>
      </c>
    </row>
    <row r="1511" spans="1:6" ht="40.5" x14ac:dyDescent="0.25">
      <c r="A1511" s="8">
        <v>509</v>
      </c>
      <c r="B1511" s="8" t="s">
        <v>3692</v>
      </c>
      <c r="C1511" s="8" t="s">
        <v>3883</v>
      </c>
      <c r="D1511" s="8" t="s">
        <v>5532</v>
      </c>
      <c r="E1511" s="8" t="s">
        <v>147</v>
      </c>
      <c r="F1511" s="8" t="s">
        <v>5533</v>
      </c>
    </row>
    <row r="1512" spans="1:6" ht="27" x14ac:dyDescent="0.25">
      <c r="A1512" s="8">
        <v>509</v>
      </c>
      <c r="B1512" s="8" t="s">
        <v>3570</v>
      </c>
      <c r="C1512" s="8" t="s">
        <v>3490</v>
      </c>
      <c r="D1512" s="8" t="s">
        <v>5534</v>
      </c>
      <c r="E1512" s="8" t="s">
        <v>234</v>
      </c>
      <c r="F1512" s="8" t="s">
        <v>4900</v>
      </c>
    </row>
    <row r="1513" spans="1:6" ht="40.5" x14ac:dyDescent="0.25">
      <c r="A1513" s="8">
        <v>510</v>
      </c>
      <c r="B1513" s="8" t="s">
        <v>3760</v>
      </c>
      <c r="C1513" s="8" t="s">
        <v>3471</v>
      </c>
      <c r="D1513" s="8" t="s">
        <v>3472</v>
      </c>
      <c r="E1513" s="8" t="s">
        <v>234</v>
      </c>
      <c r="F1513" s="8" t="s">
        <v>5535</v>
      </c>
    </row>
    <row r="1514" spans="1:6" ht="27" x14ac:dyDescent="0.25">
      <c r="A1514" s="8">
        <v>510</v>
      </c>
      <c r="B1514" s="8" t="s">
        <v>3687</v>
      </c>
      <c r="C1514" s="8" t="s">
        <v>3760</v>
      </c>
      <c r="D1514" s="8" t="s">
        <v>3472</v>
      </c>
      <c r="E1514" s="8" t="s">
        <v>5536</v>
      </c>
      <c r="F1514" s="8" t="s">
        <v>5537</v>
      </c>
    </row>
    <row r="1515" spans="1:6" ht="27" x14ac:dyDescent="0.25">
      <c r="A1515" s="8">
        <v>510</v>
      </c>
      <c r="B1515" s="8" t="s">
        <v>3614</v>
      </c>
      <c r="C1515" s="8" t="s">
        <v>3520</v>
      </c>
      <c r="D1515" s="8" t="s">
        <v>3472</v>
      </c>
      <c r="E1515" s="8" t="s">
        <v>5538</v>
      </c>
      <c r="F1515" s="8" t="s">
        <v>5537</v>
      </c>
    </row>
    <row r="1516" spans="1:6" ht="81" x14ac:dyDescent="0.25">
      <c r="A1516" s="8">
        <v>511</v>
      </c>
      <c r="B1516" s="8" t="s">
        <v>3632</v>
      </c>
      <c r="C1516" s="8" t="s">
        <v>3471</v>
      </c>
      <c r="D1516" s="8" t="s">
        <v>3472</v>
      </c>
      <c r="E1516" s="8" t="s">
        <v>234</v>
      </c>
      <c r="F1516" s="8" t="s">
        <v>5539</v>
      </c>
    </row>
    <row r="1517" spans="1:6" ht="54" x14ac:dyDescent="0.25">
      <c r="A1517" s="8">
        <v>511</v>
      </c>
      <c r="B1517" s="8" t="s">
        <v>3845</v>
      </c>
      <c r="C1517" s="8" t="s">
        <v>3632</v>
      </c>
      <c r="D1517" s="8" t="s">
        <v>3472</v>
      </c>
      <c r="E1517" s="8" t="s">
        <v>234</v>
      </c>
      <c r="F1517" s="8" t="s">
        <v>5540</v>
      </c>
    </row>
    <row r="1518" spans="1:6" ht="40.5" x14ac:dyDescent="0.25">
      <c r="A1518" s="8">
        <v>511</v>
      </c>
      <c r="B1518" s="8" t="s">
        <v>4597</v>
      </c>
      <c r="C1518" s="8" t="s">
        <v>3501</v>
      </c>
      <c r="D1518" s="8" t="s">
        <v>3472</v>
      </c>
      <c r="E1518" s="8" t="s">
        <v>5418</v>
      </c>
      <c r="F1518" s="8" t="s">
        <v>5541</v>
      </c>
    </row>
    <row r="1519" spans="1:6" ht="27" x14ac:dyDescent="0.25">
      <c r="A1519" s="8">
        <v>512</v>
      </c>
      <c r="B1519" s="8" t="s">
        <v>3596</v>
      </c>
      <c r="C1519" s="8" t="s">
        <v>3471</v>
      </c>
      <c r="D1519" s="8" t="s">
        <v>3472</v>
      </c>
      <c r="E1519" s="8" t="s">
        <v>83</v>
      </c>
      <c r="F1519" s="8" t="s">
        <v>5542</v>
      </c>
    </row>
    <row r="1520" spans="1:6" ht="67.5" x14ac:dyDescent="0.25">
      <c r="A1520" s="8">
        <v>512</v>
      </c>
      <c r="B1520" s="8" t="s">
        <v>4206</v>
      </c>
      <c r="C1520" s="8" t="s">
        <v>3878</v>
      </c>
      <c r="D1520" s="8" t="s">
        <v>4940</v>
      </c>
      <c r="E1520" s="8" t="s">
        <v>5543</v>
      </c>
      <c r="F1520" s="8" t="s">
        <v>5544</v>
      </c>
    </row>
    <row r="1521" spans="1:6" ht="54" x14ac:dyDescent="0.25">
      <c r="A1521" s="8">
        <v>512</v>
      </c>
      <c r="B1521" s="8" t="s">
        <v>5545</v>
      </c>
      <c r="C1521" s="8" t="s">
        <v>5546</v>
      </c>
      <c r="D1521" s="8" t="s">
        <v>5547</v>
      </c>
      <c r="E1521" s="8" t="s">
        <v>5548</v>
      </c>
      <c r="F1521" s="8" t="s">
        <v>5549</v>
      </c>
    </row>
    <row r="1522" spans="1:6" ht="67.5" x14ac:dyDescent="0.25">
      <c r="A1522" s="8">
        <v>513</v>
      </c>
      <c r="B1522" s="8" t="s">
        <v>3498</v>
      </c>
      <c r="C1522" s="8" t="s">
        <v>3471</v>
      </c>
      <c r="D1522" s="8" t="s">
        <v>3472</v>
      </c>
      <c r="E1522" s="8" t="s">
        <v>147</v>
      </c>
      <c r="F1522" s="8" t="s">
        <v>5550</v>
      </c>
    </row>
    <row r="1523" spans="1:6" ht="67.5" x14ac:dyDescent="0.25">
      <c r="A1523" s="8">
        <v>513</v>
      </c>
      <c r="B1523" s="8" t="s">
        <v>3545</v>
      </c>
      <c r="C1523" s="8" t="s">
        <v>3498</v>
      </c>
      <c r="D1523" s="8" t="s">
        <v>3472</v>
      </c>
      <c r="E1523" s="8" t="s">
        <v>4426</v>
      </c>
      <c r="F1523" s="8" t="s">
        <v>5550</v>
      </c>
    </row>
    <row r="1524" spans="1:6" ht="81" x14ac:dyDescent="0.25">
      <c r="A1524" s="8">
        <v>513</v>
      </c>
      <c r="B1524" s="8" t="s">
        <v>4407</v>
      </c>
      <c r="C1524" s="8" t="s">
        <v>4078</v>
      </c>
      <c r="D1524" s="8" t="s">
        <v>5551</v>
      </c>
      <c r="E1524" s="8" t="s">
        <v>5552</v>
      </c>
      <c r="F1524" s="8" t="s">
        <v>5553</v>
      </c>
    </row>
    <row r="1525" spans="1:6" ht="67.5" x14ac:dyDescent="0.25">
      <c r="A1525" s="8">
        <v>514</v>
      </c>
      <c r="B1525" s="8" t="s">
        <v>3923</v>
      </c>
      <c r="C1525" s="8" t="s">
        <v>3471</v>
      </c>
      <c r="D1525" s="8" t="s">
        <v>3472</v>
      </c>
      <c r="E1525" s="8" t="s">
        <v>234</v>
      </c>
      <c r="F1525" s="8" t="s">
        <v>5554</v>
      </c>
    </row>
    <row r="1526" spans="1:6" ht="40.5" x14ac:dyDescent="0.25">
      <c r="A1526" s="8">
        <v>514</v>
      </c>
      <c r="B1526" s="8" t="s">
        <v>4066</v>
      </c>
      <c r="C1526" s="8" t="s">
        <v>4241</v>
      </c>
      <c r="D1526" s="8" t="s">
        <v>5555</v>
      </c>
      <c r="E1526" s="8" t="s">
        <v>5556</v>
      </c>
      <c r="F1526" s="8" t="s">
        <v>5557</v>
      </c>
    </row>
    <row r="1527" spans="1:6" ht="81" x14ac:dyDescent="0.25">
      <c r="A1527" s="8">
        <v>514</v>
      </c>
      <c r="B1527" s="8" t="s">
        <v>3560</v>
      </c>
      <c r="C1527" s="8" t="s">
        <v>4409</v>
      </c>
      <c r="D1527" s="8" t="s">
        <v>5558</v>
      </c>
      <c r="E1527" s="8" t="s">
        <v>5065</v>
      </c>
      <c r="F1527" s="8" t="s">
        <v>5559</v>
      </c>
    </row>
    <row r="1528" spans="1:6" ht="54" x14ac:dyDescent="0.25">
      <c r="A1528" s="8">
        <v>515</v>
      </c>
      <c r="B1528" s="8" t="s">
        <v>4387</v>
      </c>
      <c r="C1528" s="8" t="s">
        <v>3471</v>
      </c>
      <c r="D1528" s="8" t="s">
        <v>3472</v>
      </c>
      <c r="E1528" s="8" t="s">
        <v>234</v>
      </c>
      <c r="F1528" s="8" t="s">
        <v>5400</v>
      </c>
    </row>
    <row r="1529" spans="1:6" ht="40.5" x14ac:dyDescent="0.25">
      <c r="A1529" s="8">
        <v>515</v>
      </c>
      <c r="B1529" s="8" t="s">
        <v>4828</v>
      </c>
      <c r="C1529" s="8" t="s">
        <v>4388</v>
      </c>
      <c r="D1529" s="8" t="s">
        <v>5410</v>
      </c>
      <c r="E1529" s="8" t="s">
        <v>234</v>
      </c>
      <c r="F1529" s="8" t="s">
        <v>5560</v>
      </c>
    </row>
    <row r="1530" spans="1:6" ht="40.5" x14ac:dyDescent="0.25">
      <c r="A1530" s="8">
        <v>515</v>
      </c>
      <c r="B1530" s="8" t="s">
        <v>4175</v>
      </c>
      <c r="C1530" s="8" t="s">
        <v>3769</v>
      </c>
      <c r="D1530" s="8" t="s">
        <v>5561</v>
      </c>
      <c r="E1530" s="8" t="s">
        <v>147</v>
      </c>
      <c r="F1530" s="8" t="s">
        <v>5560</v>
      </c>
    </row>
    <row r="1531" spans="1:6" ht="54" x14ac:dyDescent="0.25">
      <c r="A1531" s="8">
        <v>516</v>
      </c>
      <c r="B1531" s="8" t="s">
        <v>3660</v>
      </c>
      <c r="C1531" s="8" t="s">
        <v>3471</v>
      </c>
      <c r="D1531" s="8" t="s">
        <v>3472</v>
      </c>
      <c r="E1531" s="8" t="s">
        <v>234</v>
      </c>
      <c r="F1531" s="8" t="s">
        <v>5562</v>
      </c>
    </row>
    <row r="1532" spans="1:6" ht="54" x14ac:dyDescent="0.25">
      <c r="A1532" s="8">
        <v>516</v>
      </c>
      <c r="B1532" s="8" t="s">
        <v>3523</v>
      </c>
      <c r="C1532" s="8" t="s">
        <v>3635</v>
      </c>
      <c r="D1532" s="8" t="s">
        <v>3472</v>
      </c>
      <c r="E1532" s="8" t="s">
        <v>5228</v>
      </c>
      <c r="F1532" s="8" t="s">
        <v>5563</v>
      </c>
    </row>
    <row r="1533" spans="1:6" ht="54" x14ac:dyDescent="0.25">
      <c r="A1533" s="8">
        <v>516</v>
      </c>
      <c r="B1533" s="8" t="s">
        <v>3823</v>
      </c>
      <c r="C1533" s="8" t="s">
        <v>3612</v>
      </c>
      <c r="D1533" s="8" t="s">
        <v>3472</v>
      </c>
      <c r="E1533" s="8" t="s">
        <v>5149</v>
      </c>
      <c r="F1533" s="8" t="s">
        <v>5563</v>
      </c>
    </row>
    <row r="1534" spans="1:6" ht="67.5" x14ac:dyDescent="0.25">
      <c r="A1534" s="8">
        <v>517</v>
      </c>
      <c r="B1534" s="8" t="s">
        <v>3638</v>
      </c>
      <c r="C1534" s="8" t="s">
        <v>3471</v>
      </c>
      <c r="D1534" s="8" t="s">
        <v>3472</v>
      </c>
      <c r="E1534" s="8" t="s">
        <v>234</v>
      </c>
      <c r="F1534" s="8" t="s">
        <v>5564</v>
      </c>
    </row>
    <row r="1535" spans="1:6" ht="81" x14ac:dyDescent="0.25">
      <c r="A1535" s="8">
        <v>517</v>
      </c>
      <c r="B1535" s="8" t="s">
        <v>3482</v>
      </c>
      <c r="C1535" s="8" t="s">
        <v>3638</v>
      </c>
      <c r="D1535" s="8" t="s">
        <v>5565</v>
      </c>
      <c r="E1535" s="8" t="s">
        <v>5566</v>
      </c>
      <c r="F1535" s="8" t="s">
        <v>5567</v>
      </c>
    </row>
    <row r="1536" spans="1:6" ht="81" x14ac:dyDescent="0.25">
      <c r="A1536" s="8">
        <v>517</v>
      </c>
      <c r="B1536" s="8" t="s">
        <v>3872</v>
      </c>
      <c r="C1536" s="8" t="s">
        <v>3512</v>
      </c>
      <c r="D1536" s="8" t="s">
        <v>5565</v>
      </c>
      <c r="E1536" s="8" t="s">
        <v>5568</v>
      </c>
      <c r="F1536" s="8" t="s">
        <v>5569</v>
      </c>
    </row>
    <row r="1537" spans="1:6" ht="81" x14ac:dyDescent="0.25">
      <c r="A1537" s="8">
        <v>518</v>
      </c>
      <c r="B1537" s="8" t="s">
        <v>3526</v>
      </c>
      <c r="C1537" s="8" t="s">
        <v>3471</v>
      </c>
      <c r="D1537" s="8" t="s">
        <v>3472</v>
      </c>
      <c r="E1537" s="8" t="s">
        <v>83</v>
      </c>
      <c r="F1537" s="8" t="s">
        <v>5570</v>
      </c>
    </row>
    <row r="1538" spans="1:6" ht="67.5" x14ac:dyDescent="0.25">
      <c r="A1538" s="8">
        <v>518</v>
      </c>
      <c r="B1538" s="8" t="s">
        <v>3893</v>
      </c>
      <c r="C1538" s="8" t="s">
        <v>3749</v>
      </c>
      <c r="D1538" s="8" t="s">
        <v>3472</v>
      </c>
      <c r="E1538" s="8" t="s">
        <v>134</v>
      </c>
      <c r="F1538" s="8" t="s">
        <v>5571</v>
      </c>
    </row>
    <row r="1539" spans="1:6" ht="40.5" x14ac:dyDescent="0.25">
      <c r="A1539" s="8">
        <v>518</v>
      </c>
      <c r="B1539" s="8" t="s">
        <v>3704</v>
      </c>
      <c r="C1539" s="8" t="s">
        <v>4694</v>
      </c>
      <c r="D1539" s="8" t="s">
        <v>5572</v>
      </c>
      <c r="E1539" s="8" t="s">
        <v>5573</v>
      </c>
      <c r="F1539" s="8" t="s">
        <v>5574</v>
      </c>
    </row>
    <row r="1540" spans="1:6" ht="27" x14ac:dyDescent="0.25">
      <c r="A1540" s="8">
        <v>519</v>
      </c>
      <c r="B1540" s="8" t="s">
        <v>3625</v>
      </c>
      <c r="C1540" s="8" t="s">
        <v>3471</v>
      </c>
      <c r="D1540" s="8" t="s">
        <v>3472</v>
      </c>
      <c r="E1540" s="8" t="s">
        <v>147</v>
      </c>
      <c r="F1540" s="8" t="s">
        <v>5575</v>
      </c>
    </row>
    <row r="1541" spans="1:6" ht="40.5" x14ac:dyDescent="0.25">
      <c r="A1541" s="8">
        <v>519</v>
      </c>
      <c r="B1541" s="8" t="s">
        <v>4284</v>
      </c>
      <c r="C1541" s="8" t="s">
        <v>4752</v>
      </c>
      <c r="D1541" s="8" t="s">
        <v>5576</v>
      </c>
      <c r="E1541" s="8" t="s">
        <v>234</v>
      </c>
      <c r="F1541" s="8" t="s">
        <v>5577</v>
      </c>
    </row>
    <row r="1542" spans="1:6" ht="40.5" x14ac:dyDescent="0.25">
      <c r="A1542" s="8">
        <v>519</v>
      </c>
      <c r="B1542" s="8" t="s">
        <v>4844</v>
      </c>
      <c r="C1542" s="8" t="s">
        <v>4034</v>
      </c>
      <c r="D1542" s="8" t="s">
        <v>5578</v>
      </c>
      <c r="E1542" s="8" t="s">
        <v>5579</v>
      </c>
      <c r="F1542" s="8" t="s">
        <v>5580</v>
      </c>
    </row>
    <row r="1543" spans="1:6" ht="81" x14ac:dyDescent="0.25">
      <c r="A1543" s="8">
        <v>520</v>
      </c>
      <c r="B1543" s="8" t="s">
        <v>3481</v>
      </c>
      <c r="C1543" s="8" t="s">
        <v>3471</v>
      </c>
      <c r="D1543" s="8" t="s">
        <v>3472</v>
      </c>
      <c r="E1543" s="8" t="s">
        <v>234</v>
      </c>
      <c r="F1543" s="8" t="s">
        <v>5581</v>
      </c>
    </row>
    <row r="1544" spans="1:6" ht="81" x14ac:dyDescent="0.25">
      <c r="A1544" s="8">
        <v>520</v>
      </c>
      <c r="B1544" s="8" t="s">
        <v>3692</v>
      </c>
      <c r="C1544" s="8" t="s">
        <v>3481</v>
      </c>
      <c r="D1544" s="8" t="s">
        <v>3472</v>
      </c>
      <c r="E1544" s="8" t="s">
        <v>5582</v>
      </c>
      <c r="F1544" s="8" t="s">
        <v>5581</v>
      </c>
    </row>
    <row r="1545" spans="1:6" ht="81" x14ac:dyDescent="0.25">
      <c r="A1545" s="8">
        <v>520</v>
      </c>
      <c r="B1545" s="8" t="s">
        <v>4190</v>
      </c>
      <c r="C1545" s="8" t="s">
        <v>3692</v>
      </c>
      <c r="D1545" s="8" t="s">
        <v>3472</v>
      </c>
      <c r="E1545" s="8" t="s">
        <v>5583</v>
      </c>
      <c r="F1545" s="8" t="s">
        <v>5584</v>
      </c>
    </row>
    <row r="1546" spans="1:6" ht="27" x14ac:dyDescent="0.25">
      <c r="A1546" s="8">
        <v>521</v>
      </c>
      <c r="B1546" s="8" t="s">
        <v>3861</v>
      </c>
      <c r="C1546" s="8" t="s">
        <v>3471</v>
      </c>
      <c r="D1546" s="8" t="s">
        <v>3472</v>
      </c>
      <c r="E1546" s="8" t="s">
        <v>234</v>
      </c>
      <c r="F1546" s="8" t="s">
        <v>5585</v>
      </c>
    </row>
    <row r="1547" spans="1:6" ht="27" x14ac:dyDescent="0.25">
      <c r="A1547" s="8">
        <v>521</v>
      </c>
      <c r="B1547" s="8" t="s">
        <v>4134</v>
      </c>
      <c r="C1547" s="8" t="s">
        <v>3861</v>
      </c>
      <c r="D1547" s="8" t="s">
        <v>3472</v>
      </c>
      <c r="E1547" s="8" t="s">
        <v>5586</v>
      </c>
      <c r="F1547" s="8" t="s">
        <v>5587</v>
      </c>
    </row>
    <row r="1548" spans="1:6" ht="27" x14ac:dyDescent="0.25">
      <c r="A1548" s="8">
        <v>521</v>
      </c>
      <c r="B1548" s="8" t="s">
        <v>3668</v>
      </c>
      <c r="C1548" s="8" t="s">
        <v>4134</v>
      </c>
      <c r="D1548" s="8" t="s">
        <v>3472</v>
      </c>
      <c r="E1548" s="8" t="s">
        <v>5588</v>
      </c>
      <c r="F1548" s="8" t="s">
        <v>5589</v>
      </c>
    </row>
    <row r="1549" spans="1:6" x14ac:dyDescent="0.25">
      <c r="A1549" s="8">
        <v>522</v>
      </c>
      <c r="B1549" s="8" t="s">
        <v>3632</v>
      </c>
      <c r="C1549" s="8" t="s">
        <v>3471</v>
      </c>
      <c r="D1549" s="8" t="s">
        <v>3472</v>
      </c>
      <c r="E1549" s="8" t="s">
        <v>234</v>
      </c>
      <c r="F1549" s="8" t="s">
        <v>5590</v>
      </c>
    </row>
    <row r="1550" spans="1:6" ht="27" x14ac:dyDescent="0.25">
      <c r="A1550" s="8">
        <v>522</v>
      </c>
      <c r="B1550" s="8" t="s">
        <v>3684</v>
      </c>
      <c r="C1550" s="8" t="s">
        <v>3994</v>
      </c>
      <c r="D1550" s="8" t="s">
        <v>5591</v>
      </c>
      <c r="E1550" s="8" t="s">
        <v>5065</v>
      </c>
      <c r="F1550" s="8" t="s">
        <v>5592</v>
      </c>
    </row>
    <row r="1551" spans="1:6" x14ac:dyDescent="0.25">
      <c r="A1551" s="8">
        <v>522</v>
      </c>
      <c r="B1551" s="8" t="s">
        <v>3769</v>
      </c>
      <c r="C1551" s="8" t="s">
        <v>4828</v>
      </c>
      <c r="D1551" s="8" t="s">
        <v>3830</v>
      </c>
      <c r="E1551" s="8" t="s">
        <v>147</v>
      </c>
      <c r="F1551" s="8" t="s">
        <v>5593</v>
      </c>
    </row>
    <row r="1552" spans="1:6" x14ac:dyDescent="0.25">
      <c r="A1552" s="8">
        <v>523</v>
      </c>
      <c r="B1552" s="8" t="s">
        <v>3485</v>
      </c>
      <c r="C1552" s="8" t="s">
        <v>3471</v>
      </c>
      <c r="D1552" s="8" t="s">
        <v>3472</v>
      </c>
      <c r="E1552" s="8" t="s">
        <v>3478</v>
      </c>
      <c r="F1552" s="8" t="s">
        <v>5594</v>
      </c>
    </row>
    <row r="1553" spans="1:6" ht="67.5" x14ac:dyDescent="0.25">
      <c r="A1553" s="8">
        <v>523</v>
      </c>
      <c r="B1553" s="8" t="s">
        <v>3607</v>
      </c>
      <c r="C1553" s="8" t="s">
        <v>3485</v>
      </c>
      <c r="D1553" s="8" t="s">
        <v>3472</v>
      </c>
      <c r="E1553" s="8" t="s">
        <v>83</v>
      </c>
      <c r="F1553" s="8" t="s">
        <v>5595</v>
      </c>
    </row>
    <row r="1554" spans="1:6" ht="67.5" x14ac:dyDescent="0.25">
      <c r="A1554" s="8">
        <v>523</v>
      </c>
      <c r="B1554" s="8" t="s">
        <v>3522</v>
      </c>
      <c r="C1554" s="8" t="s">
        <v>3512</v>
      </c>
      <c r="D1554" s="8" t="s">
        <v>5596</v>
      </c>
      <c r="E1554" s="8" t="s">
        <v>5597</v>
      </c>
      <c r="F1554" s="8" t="s">
        <v>5598</v>
      </c>
    </row>
    <row r="1555" spans="1:6" ht="40.5" x14ac:dyDescent="0.25">
      <c r="A1555" s="8">
        <v>524</v>
      </c>
      <c r="B1555" s="8" t="s">
        <v>3629</v>
      </c>
      <c r="C1555" s="8" t="s">
        <v>3471</v>
      </c>
      <c r="D1555" s="8" t="s">
        <v>3472</v>
      </c>
      <c r="E1555" s="8" t="s">
        <v>147</v>
      </c>
      <c r="F1555" s="8" t="s">
        <v>5599</v>
      </c>
    </row>
    <row r="1556" spans="1:6" ht="81" x14ac:dyDescent="0.25">
      <c r="A1556" s="8">
        <v>524</v>
      </c>
      <c r="B1556" s="8" t="s">
        <v>4597</v>
      </c>
      <c r="C1556" s="8" t="s">
        <v>3488</v>
      </c>
      <c r="D1556" s="8" t="s">
        <v>3639</v>
      </c>
      <c r="E1556" s="8" t="s">
        <v>5600</v>
      </c>
      <c r="F1556" s="8" t="s">
        <v>5601</v>
      </c>
    </row>
    <row r="1557" spans="1:6" ht="67.5" x14ac:dyDescent="0.25">
      <c r="A1557" s="8">
        <v>524</v>
      </c>
      <c r="B1557" s="8" t="s">
        <v>4230</v>
      </c>
      <c r="C1557" s="8" t="s">
        <v>4597</v>
      </c>
      <c r="D1557" s="8" t="s">
        <v>3639</v>
      </c>
      <c r="E1557" s="8" t="s">
        <v>147</v>
      </c>
      <c r="F1557" s="8" t="s">
        <v>5602</v>
      </c>
    </row>
    <row r="1558" spans="1:6" ht="67.5" x14ac:dyDescent="0.25">
      <c r="A1558" s="8">
        <v>525</v>
      </c>
      <c r="B1558" s="8" t="s">
        <v>3760</v>
      </c>
      <c r="C1558" s="8" t="s">
        <v>3471</v>
      </c>
      <c r="D1558" s="8" t="s">
        <v>3472</v>
      </c>
      <c r="E1558" s="8" t="s">
        <v>147</v>
      </c>
      <c r="F1558" s="8" t="s">
        <v>5603</v>
      </c>
    </row>
    <row r="1559" spans="1:6" ht="54" x14ac:dyDescent="0.25">
      <c r="A1559" s="8">
        <v>525</v>
      </c>
      <c r="B1559" s="8" t="s">
        <v>3490</v>
      </c>
      <c r="C1559" s="8" t="s">
        <v>3491</v>
      </c>
      <c r="D1559" s="8" t="s">
        <v>5604</v>
      </c>
      <c r="E1559" s="8" t="s">
        <v>234</v>
      </c>
      <c r="F1559" s="8" t="s">
        <v>5605</v>
      </c>
    </row>
    <row r="1560" spans="1:6" ht="54" x14ac:dyDescent="0.25">
      <c r="A1560" s="8">
        <v>525</v>
      </c>
      <c r="B1560" s="8" t="s">
        <v>3795</v>
      </c>
      <c r="C1560" s="8" t="s">
        <v>3614</v>
      </c>
      <c r="D1560" s="8" t="s">
        <v>5606</v>
      </c>
      <c r="E1560" s="8" t="s">
        <v>5607</v>
      </c>
      <c r="F1560" s="8" t="s">
        <v>5608</v>
      </c>
    </row>
    <row r="1561" spans="1:6" ht="81" x14ac:dyDescent="0.25">
      <c r="A1561" s="8">
        <v>526</v>
      </c>
      <c r="B1561" s="8" t="s">
        <v>5609</v>
      </c>
      <c r="C1561" s="8" t="s">
        <v>3471</v>
      </c>
      <c r="D1561" s="8" t="s">
        <v>3472</v>
      </c>
      <c r="E1561" s="8" t="s">
        <v>147</v>
      </c>
      <c r="F1561" s="8" t="s">
        <v>5610</v>
      </c>
    </row>
    <row r="1562" spans="1:6" ht="67.5" x14ac:dyDescent="0.25">
      <c r="A1562" s="8">
        <v>527</v>
      </c>
      <c r="B1562" s="8" t="s">
        <v>3498</v>
      </c>
      <c r="C1562" s="8" t="s">
        <v>3471</v>
      </c>
      <c r="D1562" s="8" t="s">
        <v>3472</v>
      </c>
      <c r="E1562" s="8" t="s">
        <v>147</v>
      </c>
      <c r="F1562" s="8" t="s">
        <v>5611</v>
      </c>
    </row>
    <row r="1563" spans="1:6" ht="67.5" x14ac:dyDescent="0.25">
      <c r="A1563" s="8">
        <v>527</v>
      </c>
      <c r="B1563" s="8" t="s">
        <v>3684</v>
      </c>
      <c r="C1563" s="8" t="s">
        <v>3812</v>
      </c>
      <c r="D1563" s="8" t="s">
        <v>3472</v>
      </c>
      <c r="E1563" s="8" t="s">
        <v>234</v>
      </c>
      <c r="F1563" s="8" t="s">
        <v>5612</v>
      </c>
    </row>
    <row r="1564" spans="1:6" ht="67.5" x14ac:dyDescent="0.25">
      <c r="A1564" s="8">
        <v>527</v>
      </c>
      <c r="B1564" s="8" t="s">
        <v>5510</v>
      </c>
      <c r="C1564" s="8" t="s">
        <v>4342</v>
      </c>
      <c r="D1564" s="8" t="s">
        <v>3472</v>
      </c>
      <c r="E1564" s="8" t="s">
        <v>5613</v>
      </c>
      <c r="F1564" s="8" t="s">
        <v>5612</v>
      </c>
    </row>
    <row r="1565" spans="1:6" ht="40.5" x14ac:dyDescent="0.25">
      <c r="A1565" s="8">
        <v>528</v>
      </c>
      <c r="B1565" s="8" t="s">
        <v>3861</v>
      </c>
      <c r="C1565" s="8" t="s">
        <v>3471</v>
      </c>
      <c r="D1565" s="8" t="s">
        <v>3472</v>
      </c>
      <c r="E1565" s="8" t="s">
        <v>147</v>
      </c>
      <c r="F1565" s="8" t="s">
        <v>5614</v>
      </c>
    </row>
    <row r="1566" spans="1:6" ht="40.5" x14ac:dyDescent="0.25">
      <c r="A1566" s="8">
        <v>528</v>
      </c>
      <c r="B1566" s="8" t="s">
        <v>3950</v>
      </c>
      <c r="C1566" s="8" t="s">
        <v>3861</v>
      </c>
      <c r="D1566" s="8" t="s">
        <v>3472</v>
      </c>
      <c r="E1566" s="8" t="s">
        <v>5615</v>
      </c>
      <c r="F1566" s="8" t="s">
        <v>5616</v>
      </c>
    </row>
    <row r="1567" spans="1:6" ht="54" x14ac:dyDescent="0.25">
      <c r="A1567" s="8">
        <v>528</v>
      </c>
      <c r="B1567" s="8" t="s">
        <v>3736</v>
      </c>
      <c r="C1567" s="8" t="s">
        <v>3647</v>
      </c>
      <c r="D1567" s="8" t="s">
        <v>5617</v>
      </c>
      <c r="E1567" s="8" t="s">
        <v>4661</v>
      </c>
      <c r="F1567" s="8" t="s">
        <v>5618</v>
      </c>
    </row>
    <row r="1568" spans="1:6" ht="27" x14ac:dyDescent="0.25">
      <c r="A1568" s="8">
        <v>529</v>
      </c>
      <c r="B1568" s="8" t="s">
        <v>3876</v>
      </c>
      <c r="C1568" s="8" t="s">
        <v>3471</v>
      </c>
      <c r="D1568" s="8" t="s">
        <v>3472</v>
      </c>
      <c r="E1568" s="8" t="s">
        <v>147</v>
      </c>
      <c r="F1568" s="8" t="s">
        <v>5619</v>
      </c>
    </row>
    <row r="1569" spans="1:6" x14ac:dyDescent="0.25">
      <c r="A1569" s="8">
        <v>529</v>
      </c>
      <c r="B1569" s="8" t="s">
        <v>3625</v>
      </c>
      <c r="C1569" s="8" t="s">
        <v>3876</v>
      </c>
      <c r="D1569" s="8" t="s">
        <v>3472</v>
      </c>
      <c r="E1569" s="8" t="s">
        <v>234</v>
      </c>
      <c r="F1569" s="8" t="s">
        <v>5590</v>
      </c>
    </row>
    <row r="1570" spans="1:6" x14ac:dyDescent="0.25">
      <c r="A1570" s="8">
        <v>529</v>
      </c>
      <c r="B1570" s="8" t="s">
        <v>3575</v>
      </c>
      <c r="C1570" s="8" t="s">
        <v>4728</v>
      </c>
      <c r="D1570" s="8" t="s">
        <v>3472</v>
      </c>
      <c r="E1570" s="8" t="s">
        <v>5418</v>
      </c>
      <c r="F1570" s="8" t="s">
        <v>5590</v>
      </c>
    </row>
    <row r="1571" spans="1:6" ht="54" x14ac:dyDescent="0.25">
      <c r="A1571" s="8">
        <v>530</v>
      </c>
      <c r="B1571" s="8" t="s">
        <v>3845</v>
      </c>
      <c r="C1571" s="8" t="s">
        <v>3471</v>
      </c>
      <c r="D1571" s="8" t="s">
        <v>3472</v>
      </c>
      <c r="E1571" s="8" t="s">
        <v>234</v>
      </c>
      <c r="F1571" s="8" t="s">
        <v>5620</v>
      </c>
    </row>
    <row r="1572" spans="1:6" ht="54" x14ac:dyDescent="0.25">
      <c r="A1572" s="8">
        <v>530</v>
      </c>
      <c r="B1572" s="8" t="s">
        <v>3506</v>
      </c>
      <c r="C1572" s="8" t="s">
        <v>3845</v>
      </c>
      <c r="D1572" s="8" t="s">
        <v>3472</v>
      </c>
      <c r="E1572" s="8" t="s">
        <v>5621</v>
      </c>
      <c r="F1572" s="8" t="s">
        <v>5622</v>
      </c>
    </row>
    <row r="1573" spans="1:6" ht="54" x14ac:dyDescent="0.25">
      <c r="A1573" s="8">
        <v>530</v>
      </c>
      <c r="B1573" s="8" t="s">
        <v>3952</v>
      </c>
      <c r="C1573" s="8" t="s">
        <v>4098</v>
      </c>
      <c r="D1573" s="8" t="s">
        <v>3838</v>
      </c>
      <c r="E1573" s="8" t="s">
        <v>5623</v>
      </c>
      <c r="F1573" s="8" t="s">
        <v>5624</v>
      </c>
    </row>
    <row r="1574" spans="1:6" ht="27" x14ac:dyDescent="0.25">
      <c r="A1574" s="8">
        <v>531</v>
      </c>
      <c r="B1574" s="8" t="s">
        <v>3501</v>
      </c>
      <c r="C1574" s="8" t="s">
        <v>3471</v>
      </c>
      <c r="D1574" s="8" t="s">
        <v>3472</v>
      </c>
      <c r="E1574" s="8" t="s">
        <v>234</v>
      </c>
      <c r="F1574" s="8" t="s">
        <v>5625</v>
      </c>
    </row>
    <row r="1575" spans="1:6" x14ac:dyDescent="0.25">
      <c r="A1575" s="8">
        <v>531</v>
      </c>
      <c r="B1575" s="8" t="s">
        <v>3644</v>
      </c>
      <c r="C1575" s="8" t="s">
        <v>3803</v>
      </c>
      <c r="D1575" s="8" t="s">
        <v>5626</v>
      </c>
      <c r="E1575" s="8" t="s">
        <v>5627</v>
      </c>
      <c r="F1575" s="8" t="s">
        <v>5628</v>
      </c>
    </row>
    <row r="1576" spans="1:6" ht="27" x14ac:dyDescent="0.25">
      <c r="A1576" s="8">
        <v>531</v>
      </c>
      <c r="B1576" s="8" t="s">
        <v>4342</v>
      </c>
      <c r="C1576" s="8" t="s">
        <v>4455</v>
      </c>
      <c r="D1576" s="8" t="s">
        <v>5629</v>
      </c>
      <c r="E1576" s="8" t="s">
        <v>5630</v>
      </c>
      <c r="F1576" s="8" t="s">
        <v>5631</v>
      </c>
    </row>
    <row r="1577" spans="1:6" ht="67.5" x14ac:dyDescent="0.25">
      <c r="A1577" s="8">
        <v>532</v>
      </c>
      <c r="B1577" s="8" t="s">
        <v>3736</v>
      </c>
      <c r="C1577" s="8" t="s">
        <v>3471</v>
      </c>
      <c r="D1577" s="8" t="s">
        <v>3472</v>
      </c>
      <c r="E1577" s="8" t="s">
        <v>234</v>
      </c>
      <c r="F1577" s="8" t="s">
        <v>5632</v>
      </c>
    </row>
    <row r="1578" spans="1:6" ht="54" x14ac:dyDescent="0.25">
      <c r="A1578" s="8">
        <v>532</v>
      </c>
      <c r="B1578" s="8" t="s">
        <v>3792</v>
      </c>
      <c r="C1578" s="8" t="s">
        <v>3736</v>
      </c>
      <c r="D1578" s="8" t="s">
        <v>3472</v>
      </c>
      <c r="E1578" s="8" t="s">
        <v>5418</v>
      </c>
      <c r="F1578" s="8" t="s">
        <v>5633</v>
      </c>
    </row>
    <row r="1579" spans="1:6" ht="54" x14ac:dyDescent="0.25">
      <c r="A1579" s="8">
        <v>532</v>
      </c>
      <c r="B1579" s="8" t="s">
        <v>3799</v>
      </c>
      <c r="C1579" s="8" t="s">
        <v>3522</v>
      </c>
      <c r="D1579" s="8" t="s">
        <v>3472</v>
      </c>
      <c r="E1579" s="8" t="s">
        <v>5634</v>
      </c>
      <c r="F1579" s="8" t="s">
        <v>5633</v>
      </c>
    </row>
    <row r="1580" spans="1:6" x14ac:dyDescent="0.25">
      <c r="A1580" s="8">
        <v>533</v>
      </c>
      <c r="B1580" s="8" t="s">
        <v>3764</v>
      </c>
      <c r="C1580" s="8" t="s">
        <v>3471</v>
      </c>
      <c r="D1580" s="8" t="s">
        <v>3472</v>
      </c>
      <c r="E1580" s="8" t="s">
        <v>234</v>
      </c>
      <c r="F1580" s="8" t="s">
        <v>5312</v>
      </c>
    </row>
    <row r="1581" spans="1:6" x14ac:dyDescent="0.25">
      <c r="A1581" s="8">
        <v>533</v>
      </c>
      <c r="B1581" s="8" t="s">
        <v>5635</v>
      </c>
      <c r="C1581" s="8" t="s">
        <v>3764</v>
      </c>
      <c r="D1581" s="8" t="s">
        <v>3739</v>
      </c>
      <c r="E1581" s="8" t="s">
        <v>5636</v>
      </c>
      <c r="F1581" s="8" t="s">
        <v>5312</v>
      </c>
    </row>
    <row r="1582" spans="1:6" ht="81" x14ac:dyDescent="0.25">
      <c r="A1582" s="8">
        <v>534</v>
      </c>
      <c r="B1582" s="8" t="s">
        <v>3536</v>
      </c>
      <c r="C1582" s="8" t="s">
        <v>3471</v>
      </c>
      <c r="D1582" s="8" t="s">
        <v>3472</v>
      </c>
      <c r="E1582" s="8" t="s">
        <v>234</v>
      </c>
      <c r="F1582" s="8" t="s">
        <v>5637</v>
      </c>
    </row>
    <row r="1583" spans="1:6" ht="54" x14ac:dyDescent="0.25">
      <c r="A1583" s="8">
        <v>534</v>
      </c>
      <c r="B1583" s="8" t="s">
        <v>3561</v>
      </c>
      <c r="C1583" s="8" t="s">
        <v>3536</v>
      </c>
      <c r="D1583" s="8" t="s">
        <v>3472</v>
      </c>
      <c r="E1583" s="8" t="s">
        <v>5418</v>
      </c>
      <c r="F1583" s="8" t="s">
        <v>5638</v>
      </c>
    </row>
    <row r="1584" spans="1:6" ht="54" x14ac:dyDescent="0.25">
      <c r="A1584" s="8">
        <v>534</v>
      </c>
      <c r="B1584" s="8" t="s">
        <v>4751</v>
      </c>
      <c r="C1584" s="8" t="s">
        <v>3561</v>
      </c>
      <c r="D1584" s="8" t="s">
        <v>3472</v>
      </c>
      <c r="E1584" s="8" t="s">
        <v>5634</v>
      </c>
      <c r="F1584" s="8" t="s">
        <v>5639</v>
      </c>
    </row>
    <row r="1585" spans="1:6" ht="54" x14ac:dyDescent="0.25">
      <c r="A1585" s="8">
        <v>535</v>
      </c>
      <c r="B1585" s="8" t="s">
        <v>3731</v>
      </c>
      <c r="C1585" s="8" t="s">
        <v>3471</v>
      </c>
      <c r="D1585" s="8" t="s">
        <v>3472</v>
      </c>
      <c r="E1585" s="8" t="s">
        <v>234</v>
      </c>
      <c r="F1585" s="8" t="s">
        <v>5640</v>
      </c>
    </row>
    <row r="1586" spans="1:6" ht="67.5" x14ac:dyDescent="0.25">
      <c r="A1586" s="8">
        <v>535</v>
      </c>
      <c r="B1586" s="8" t="s">
        <v>4810</v>
      </c>
      <c r="C1586" s="8" t="s">
        <v>3704</v>
      </c>
      <c r="D1586" s="8" t="s">
        <v>5641</v>
      </c>
      <c r="E1586" s="8" t="s">
        <v>5642</v>
      </c>
      <c r="F1586" s="8" t="s">
        <v>5643</v>
      </c>
    </row>
    <row r="1587" spans="1:6" ht="40.5" x14ac:dyDescent="0.25">
      <c r="A1587" s="8">
        <v>535</v>
      </c>
      <c r="B1587" s="8" t="s">
        <v>4489</v>
      </c>
      <c r="C1587" s="8" t="s">
        <v>3670</v>
      </c>
      <c r="D1587" s="8" t="s">
        <v>5644</v>
      </c>
      <c r="E1587" s="8" t="s">
        <v>5645</v>
      </c>
      <c r="F1587" s="8" t="s">
        <v>5646</v>
      </c>
    </row>
    <row r="1588" spans="1:6" ht="67.5" x14ac:dyDescent="0.25">
      <c r="A1588" s="8">
        <v>536</v>
      </c>
      <c r="B1588" s="8" t="s">
        <v>3947</v>
      </c>
      <c r="C1588" s="8" t="s">
        <v>3471</v>
      </c>
      <c r="D1588" s="8" t="s">
        <v>3472</v>
      </c>
      <c r="E1588" s="8" t="s">
        <v>234</v>
      </c>
      <c r="F1588" s="8" t="s">
        <v>5647</v>
      </c>
    </row>
    <row r="1589" spans="1:6" ht="67.5" x14ac:dyDescent="0.25">
      <c r="A1589" s="8">
        <v>536</v>
      </c>
      <c r="B1589" s="8" t="s">
        <v>3692</v>
      </c>
      <c r="C1589" s="8" t="s">
        <v>3950</v>
      </c>
      <c r="D1589" s="8" t="s">
        <v>3502</v>
      </c>
      <c r="E1589" s="8" t="s">
        <v>5648</v>
      </c>
      <c r="F1589" s="8" t="s">
        <v>5647</v>
      </c>
    </row>
    <row r="1590" spans="1:6" ht="67.5" x14ac:dyDescent="0.25">
      <c r="A1590" s="8">
        <v>536</v>
      </c>
      <c r="B1590" s="8" t="s">
        <v>3512</v>
      </c>
      <c r="C1590" s="8" t="s">
        <v>3614</v>
      </c>
      <c r="D1590" s="8" t="s">
        <v>5649</v>
      </c>
      <c r="E1590" s="8" t="s">
        <v>5650</v>
      </c>
      <c r="F1590" s="8" t="s">
        <v>5647</v>
      </c>
    </row>
    <row r="1591" spans="1:6" ht="40.5" x14ac:dyDescent="0.25">
      <c r="A1591" s="8">
        <v>537</v>
      </c>
      <c r="B1591" s="8" t="s">
        <v>3629</v>
      </c>
      <c r="C1591" s="8" t="s">
        <v>3471</v>
      </c>
      <c r="D1591" s="8" t="s">
        <v>3472</v>
      </c>
      <c r="E1591" s="8" t="s">
        <v>234</v>
      </c>
      <c r="F1591" s="8" t="s">
        <v>5651</v>
      </c>
    </row>
    <row r="1592" spans="1:6" ht="40.5" x14ac:dyDescent="0.25">
      <c r="A1592" s="8">
        <v>537</v>
      </c>
      <c r="B1592" s="8" t="s">
        <v>3540</v>
      </c>
      <c r="C1592" s="8" t="s">
        <v>3629</v>
      </c>
      <c r="D1592" s="8" t="s">
        <v>3472</v>
      </c>
      <c r="E1592" s="8" t="s">
        <v>5652</v>
      </c>
      <c r="F1592" s="8" t="s">
        <v>5651</v>
      </c>
    </row>
    <row r="1593" spans="1:6" ht="54" x14ac:dyDescent="0.25">
      <c r="A1593" s="8">
        <v>537</v>
      </c>
      <c r="B1593" s="8" t="s">
        <v>3594</v>
      </c>
      <c r="C1593" s="8" t="s">
        <v>3501</v>
      </c>
      <c r="D1593" s="8" t="s">
        <v>5653</v>
      </c>
      <c r="E1593" s="8" t="s">
        <v>234</v>
      </c>
      <c r="F1593" s="8" t="s">
        <v>5654</v>
      </c>
    </row>
    <row r="1594" spans="1:6" x14ac:dyDescent="0.25">
      <c r="A1594" s="8">
        <v>538</v>
      </c>
      <c r="B1594" s="8" t="s">
        <v>3647</v>
      </c>
      <c r="C1594" s="8" t="s">
        <v>3471</v>
      </c>
      <c r="D1594" s="8" t="s">
        <v>3472</v>
      </c>
      <c r="E1594" s="8" t="s">
        <v>83</v>
      </c>
      <c r="F1594" s="8" t="s">
        <v>5655</v>
      </c>
    </row>
    <row r="1595" spans="1:6" x14ac:dyDescent="0.25">
      <c r="A1595" s="8">
        <v>538</v>
      </c>
      <c r="B1595" s="8" t="s">
        <v>3481</v>
      </c>
      <c r="C1595" s="8" t="s">
        <v>3647</v>
      </c>
      <c r="D1595" s="8" t="s">
        <v>3472</v>
      </c>
      <c r="E1595" s="8" t="s">
        <v>147</v>
      </c>
      <c r="F1595" s="8" t="s">
        <v>4117</v>
      </c>
    </row>
    <row r="1596" spans="1:6" x14ac:dyDescent="0.25">
      <c r="A1596" s="8">
        <v>538</v>
      </c>
      <c r="B1596" s="8" t="s">
        <v>4104</v>
      </c>
      <c r="C1596" s="8" t="s">
        <v>3864</v>
      </c>
      <c r="D1596" s="8" t="s">
        <v>3472</v>
      </c>
      <c r="E1596" s="8" t="s">
        <v>234</v>
      </c>
      <c r="F1596" s="8" t="s">
        <v>4117</v>
      </c>
    </row>
    <row r="1597" spans="1:6" ht="81" x14ac:dyDescent="0.25">
      <c r="A1597" s="8">
        <v>539</v>
      </c>
      <c r="B1597" s="8" t="s">
        <v>3950</v>
      </c>
      <c r="C1597" s="8" t="s">
        <v>3471</v>
      </c>
      <c r="D1597" s="8" t="s">
        <v>3472</v>
      </c>
      <c r="E1597" s="8" t="s">
        <v>147</v>
      </c>
      <c r="F1597" s="8" t="s">
        <v>5656</v>
      </c>
    </row>
    <row r="1598" spans="1:6" ht="67.5" x14ac:dyDescent="0.25">
      <c r="A1598" s="8">
        <v>539</v>
      </c>
      <c r="B1598" s="8" t="s">
        <v>3692</v>
      </c>
      <c r="C1598" s="8" t="s">
        <v>3647</v>
      </c>
      <c r="D1598" s="8" t="s">
        <v>3472</v>
      </c>
      <c r="E1598" s="8" t="s">
        <v>234</v>
      </c>
      <c r="F1598" s="8" t="s">
        <v>5657</v>
      </c>
    </row>
    <row r="1599" spans="1:6" ht="67.5" x14ac:dyDescent="0.25">
      <c r="A1599" s="8">
        <v>539</v>
      </c>
      <c r="B1599" s="8" t="s">
        <v>3845</v>
      </c>
      <c r="C1599" s="8" t="s">
        <v>3692</v>
      </c>
      <c r="D1599" s="8" t="s">
        <v>3472</v>
      </c>
      <c r="E1599" s="8" t="s">
        <v>5384</v>
      </c>
      <c r="F1599" s="8" t="s">
        <v>5657</v>
      </c>
    </row>
    <row r="1600" spans="1:6" ht="81" x14ac:dyDescent="0.25">
      <c r="A1600" s="8">
        <v>540</v>
      </c>
      <c r="B1600" s="8" t="s">
        <v>3950</v>
      </c>
      <c r="C1600" s="8" t="s">
        <v>3471</v>
      </c>
      <c r="D1600" s="8" t="s">
        <v>3472</v>
      </c>
      <c r="E1600" s="8" t="s">
        <v>147</v>
      </c>
      <c r="F1600" s="8" t="s">
        <v>5658</v>
      </c>
    </row>
    <row r="1601" spans="1:6" ht="67.5" x14ac:dyDescent="0.25">
      <c r="A1601" s="8">
        <v>540</v>
      </c>
      <c r="B1601" s="8" t="s">
        <v>5659</v>
      </c>
      <c r="C1601" s="8" t="s">
        <v>3647</v>
      </c>
      <c r="D1601" s="8" t="s">
        <v>5660</v>
      </c>
      <c r="E1601" s="8" t="s">
        <v>5661</v>
      </c>
      <c r="F1601" s="8" t="s">
        <v>5662</v>
      </c>
    </row>
    <row r="1602" spans="1:6" ht="40.5" x14ac:dyDescent="0.25">
      <c r="A1602" s="8">
        <v>540</v>
      </c>
      <c r="B1602" s="8" t="s">
        <v>4763</v>
      </c>
      <c r="C1602" s="8" t="s">
        <v>3501</v>
      </c>
      <c r="D1602" s="8" t="s">
        <v>3502</v>
      </c>
      <c r="E1602" s="8" t="s">
        <v>5663</v>
      </c>
      <c r="F1602" s="8" t="s">
        <v>5664</v>
      </c>
    </row>
    <row r="1603" spans="1:6" x14ac:dyDescent="0.25">
      <c r="A1603" s="8">
        <v>541</v>
      </c>
      <c r="B1603" s="8" t="s">
        <v>3872</v>
      </c>
      <c r="C1603" s="8" t="s">
        <v>3471</v>
      </c>
      <c r="D1603" s="8" t="s">
        <v>3472</v>
      </c>
      <c r="E1603" s="8" t="s">
        <v>83</v>
      </c>
      <c r="F1603" s="8" t="s">
        <v>3656</v>
      </c>
    </row>
    <row r="1604" spans="1:6" x14ac:dyDescent="0.25">
      <c r="A1604" s="8">
        <v>541</v>
      </c>
      <c r="B1604" s="8" t="s">
        <v>3618</v>
      </c>
      <c r="C1604" s="8" t="s">
        <v>3872</v>
      </c>
      <c r="D1604" s="8" t="s">
        <v>3472</v>
      </c>
      <c r="E1604" s="8" t="s">
        <v>134</v>
      </c>
      <c r="F1604" s="8" t="s">
        <v>3656</v>
      </c>
    </row>
    <row r="1605" spans="1:6" x14ac:dyDescent="0.25">
      <c r="A1605" s="8">
        <v>541</v>
      </c>
      <c r="B1605" s="8" t="s">
        <v>4125</v>
      </c>
      <c r="C1605" s="8" t="s">
        <v>3618</v>
      </c>
      <c r="D1605" s="8" t="s">
        <v>3472</v>
      </c>
      <c r="E1605" s="8" t="s">
        <v>83</v>
      </c>
      <c r="F1605" s="8" t="s">
        <v>5665</v>
      </c>
    </row>
    <row r="1606" spans="1:6" ht="54" x14ac:dyDescent="0.25">
      <c r="A1606" s="8">
        <v>542</v>
      </c>
      <c r="B1606" s="8" t="s">
        <v>3985</v>
      </c>
      <c r="C1606" s="8" t="s">
        <v>3471</v>
      </c>
      <c r="D1606" s="8" t="s">
        <v>3472</v>
      </c>
      <c r="E1606" s="8" t="s">
        <v>147</v>
      </c>
      <c r="F1606" s="8" t="s">
        <v>5666</v>
      </c>
    </row>
    <row r="1607" spans="1:6" ht="81" x14ac:dyDescent="0.25">
      <c r="A1607" s="8">
        <v>542</v>
      </c>
      <c r="B1607" s="8" t="s">
        <v>4609</v>
      </c>
      <c r="C1607" s="8" t="s">
        <v>3947</v>
      </c>
      <c r="D1607" s="8" t="s">
        <v>5667</v>
      </c>
      <c r="E1607" s="8" t="s">
        <v>5668</v>
      </c>
      <c r="F1607" s="8" t="s">
        <v>5669</v>
      </c>
    </row>
    <row r="1608" spans="1:6" ht="54" x14ac:dyDescent="0.25">
      <c r="A1608" s="8">
        <v>542</v>
      </c>
      <c r="B1608" s="8" t="s">
        <v>3632</v>
      </c>
      <c r="C1608" s="8" t="s">
        <v>4609</v>
      </c>
      <c r="D1608" s="8" t="s">
        <v>5670</v>
      </c>
      <c r="E1608" s="8" t="s">
        <v>5668</v>
      </c>
      <c r="F1608" s="8" t="s">
        <v>5671</v>
      </c>
    </row>
    <row r="1609" spans="1:6" ht="67.5" x14ac:dyDescent="0.25">
      <c r="A1609" s="8">
        <v>543</v>
      </c>
      <c r="B1609" s="8" t="s">
        <v>3861</v>
      </c>
      <c r="C1609" s="8" t="s">
        <v>3471</v>
      </c>
      <c r="D1609" s="8" t="s">
        <v>3472</v>
      </c>
      <c r="E1609" s="8" t="s">
        <v>147</v>
      </c>
      <c r="F1609" s="8" t="s">
        <v>5672</v>
      </c>
    </row>
    <row r="1610" spans="1:6" ht="81" x14ac:dyDescent="0.25">
      <c r="A1610" s="8">
        <v>543</v>
      </c>
      <c r="B1610" s="8" t="s">
        <v>3950</v>
      </c>
      <c r="C1610" s="8" t="s">
        <v>3861</v>
      </c>
      <c r="D1610" s="8" t="s">
        <v>3472</v>
      </c>
      <c r="E1610" s="8" t="s">
        <v>234</v>
      </c>
      <c r="F1610" s="8" t="s">
        <v>5673</v>
      </c>
    </row>
    <row r="1611" spans="1:6" ht="67.5" x14ac:dyDescent="0.25">
      <c r="A1611" s="8">
        <v>543</v>
      </c>
      <c r="B1611" s="8" t="s">
        <v>4609</v>
      </c>
      <c r="C1611" s="8" t="s">
        <v>3647</v>
      </c>
      <c r="D1611" s="8" t="s">
        <v>3655</v>
      </c>
      <c r="E1611" s="8" t="s">
        <v>5674</v>
      </c>
      <c r="F1611" s="8" t="s">
        <v>5675</v>
      </c>
    </row>
    <row r="1612" spans="1:6" ht="67.5" x14ac:dyDescent="0.25">
      <c r="A1612" s="8">
        <v>544</v>
      </c>
      <c r="B1612" s="8" t="s">
        <v>3728</v>
      </c>
      <c r="C1612" s="8" t="s">
        <v>3471</v>
      </c>
      <c r="D1612" s="8" t="s">
        <v>3472</v>
      </c>
      <c r="E1612" s="8" t="s">
        <v>83</v>
      </c>
      <c r="F1612" s="8" t="s">
        <v>5676</v>
      </c>
    </row>
    <row r="1613" spans="1:6" ht="27" x14ac:dyDescent="0.25">
      <c r="A1613" s="8">
        <v>544</v>
      </c>
      <c r="B1613" s="8" t="s">
        <v>3994</v>
      </c>
      <c r="C1613" s="8" t="s">
        <v>4062</v>
      </c>
      <c r="D1613" s="8" t="s">
        <v>5677</v>
      </c>
      <c r="E1613" s="8" t="s">
        <v>5678</v>
      </c>
      <c r="F1613" s="8" t="s">
        <v>5679</v>
      </c>
    </row>
    <row r="1614" spans="1:6" ht="67.5" x14ac:dyDescent="0.25">
      <c r="A1614" s="8">
        <v>544</v>
      </c>
      <c r="B1614" s="8" t="s">
        <v>3556</v>
      </c>
      <c r="C1614" s="8" t="s">
        <v>4810</v>
      </c>
      <c r="D1614" s="8" t="s">
        <v>5680</v>
      </c>
      <c r="E1614" s="8" t="s">
        <v>5681</v>
      </c>
      <c r="F1614" s="8" t="s">
        <v>5682</v>
      </c>
    </row>
    <row r="1615" spans="1:6" ht="40.5" x14ac:dyDescent="0.25">
      <c r="A1615" s="8">
        <v>545</v>
      </c>
      <c r="B1615" s="8" t="s">
        <v>4387</v>
      </c>
      <c r="C1615" s="8" t="s">
        <v>3471</v>
      </c>
      <c r="D1615" s="8" t="s">
        <v>3472</v>
      </c>
      <c r="E1615" s="8" t="s">
        <v>83</v>
      </c>
      <c r="F1615" s="8" t="s">
        <v>5683</v>
      </c>
    </row>
    <row r="1616" spans="1:6" ht="27" x14ac:dyDescent="0.25">
      <c r="A1616" s="8">
        <v>545</v>
      </c>
      <c r="B1616" s="8" t="s">
        <v>3762</v>
      </c>
      <c r="C1616" s="8" t="s">
        <v>3943</v>
      </c>
      <c r="D1616" s="8" t="s">
        <v>5388</v>
      </c>
      <c r="E1616" s="8" t="s">
        <v>5684</v>
      </c>
      <c r="F1616" s="8" t="s">
        <v>5685</v>
      </c>
    </row>
    <row r="1617" spans="1:6" ht="40.5" x14ac:dyDescent="0.25">
      <c r="A1617" s="8">
        <v>545</v>
      </c>
      <c r="B1617" s="8" t="s">
        <v>4034</v>
      </c>
      <c r="C1617" s="8" t="s">
        <v>4236</v>
      </c>
      <c r="D1617" s="8" t="s">
        <v>3639</v>
      </c>
      <c r="E1617" s="8" t="s">
        <v>5686</v>
      </c>
      <c r="F1617" s="8" t="s">
        <v>5687</v>
      </c>
    </row>
    <row r="1618" spans="1:6" ht="54" x14ac:dyDescent="0.25">
      <c r="A1618" s="8">
        <v>546</v>
      </c>
      <c r="B1618" s="8" t="s">
        <v>3692</v>
      </c>
      <c r="C1618" s="8" t="s">
        <v>3471</v>
      </c>
      <c r="D1618" s="8" t="s">
        <v>3472</v>
      </c>
      <c r="E1618" s="8" t="s">
        <v>147</v>
      </c>
      <c r="F1618" s="8" t="s">
        <v>5688</v>
      </c>
    </row>
    <row r="1619" spans="1:6" ht="40.5" x14ac:dyDescent="0.25">
      <c r="A1619" s="8">
        <v>546</v>
      </c>
      <c r="B1619" s="8" t="s">
        <v>3876</v>
      </c>
      <c r="C1619" s="8" t="s">
        <v>3692</v>
      </c>
      <c r="D1619" s="8" t="s">
        <v>3472</v>
      </c>
      <c r="E1619" s="8" t="s">
        <v>234</v>
      </c>
      <c r="F1619" s="8" t="s">
        <v>5689</v>
      </c>
    </row>
    <row r="1620" spans="1:6" ht="40.5" x14ac:dyDescent="0.25">
      <c r="A1620" s="8">
        <v>546</v>
      </c>
      <c r="B1620" s="8" t="s">
        <v>3731</v>
      </c>
      <c r="C1620" s="8" t="s">
        <v>3876</v>
      </c>
      <c r="D1620" s="8" t="s">
        <v>3472</v>
      </c>
      <c r="E1620" s="8" t="s">
        <v>5418</v>
      </c>
      <c r="F1620" s="8" t="s">
        <v>5689</v>
      </c>
    </row>
    <row r="1621" spans="1:6" ht="27" x14ac:dyDescent="0.25">
      <c r="A1621" s="8">
        <v>547</v>
      </c>
      <c r="B1621" s="8" t="s">
        <v>3668</v>
      </c>
      <c r="C1621" s="8" t="s">
        <v>3471</v>
      </c>
      <c r="D1621" s="8" t="s">
        <v>3472</v>
      </c>
      <c r="E1621" s="8" t="s">
        <v>147</v>
      </c>
      <c r="F1621" s="8" t="s">
        <v>5690</v>
      </c>
    </row>
    <row r="1622" spans="1:6" x14ac:dyDescent="0.25">
      <c r="A1622" s="8">
        <v>547</v>
      </c>
      <c r="B1622" s="8" t="s">
        <v>3764</v>
      </c>
      <c r="C1622" s="8" t="s">
        <v>3671</v>
      </c>
      <c r="D1622" s="8" t="s">
        <v>3472</v>
      </c>
      <c r="E1622" s="8" t="s">
        <v>234</v>
      </c>
      <c r="F1622" s="8" t="s">
        <v>5691</v>
      </c>
    </row>
    <row r="1623" spans="1:6" x14ac:dyDescent="0.25">
      <c r="A1623" s="8">
        <v>547</v>
      </c>
      <c r="B1623" s="8" t="s">
        <v>5692</v>
      </c>
      <c r="C1623" s="8" t="s">
        <v>4341</v>
      </c>
      <c r="D1623" s="8" t="s">
        <v>4998</v>
      </c>
      <c r="E1623" s="8" t="s">
        <v>5693</v>
      </c>
      <c r="F1623" s="8" t="s">
        <v>5691</v>
      </c>
    </row>
    <row r="1624" spans="1:6" ht="27" x14ac:dyDescent="0.25">
      <c r="A1624" s="8">
        <v>548</v>
      </c>
      <c r="B1624" s="8" t="s">
        <v>4211</v>
      </c>
      <c r="C1624" s="8" t="s">
        <v>3471</v>
      </c>
      <c r="D1624" s="8" t="s">
        <v>3472</v>
      </c>
      <c r="E1624" s="8" t="s">
        <v>234</v>
      </c>
      <c r="F1624" s="8" t="s">
        <v>5694</v>
      </c>
    </row>
    <row r="1625" spans="1:6" ht="27" x14ac:dyDescent="0.25">
      <c r="A1625" s="8">
        <v>548</v>
      </c>
      <c r="B1625" s="8" t="s">
        <v>4387</v>
      </c>
      <c r="C1625" s="8" t="s">
        <v>3680</v>
      </c>
      <c r="D1625" s="8" t="s">
        <v>3472</v>
      </c>
      <c r="E1625" s="8" t="s">
        <v>5418</v>
      </c>
      <c r="F1625" s="8" t="s">
        <v>5694</v>
      </c>
    </row>
    <row r="1626" spans="1:6" ht="40.5" x14ac:dyDescent="0.25">
      <c r="A1626" s="8">
        <v>548</v>
      </c>
      <c r="B1626" s="8" t="s">
        <v>4241</v>
      </c>
      <c r="C1626" s="8" t="s">
        <v>4388</v>
      </c>
      <c r="D1626" s="8" t="s">
        <v>5695</v>
      </c>
      <c r="E1626" s="8" t="s">
        <v>234</v>
      </c>
      <c r="F1626" s="8" t="s">
        <v>5696</v>
      </c>
    </row>
    <row r="1627" spans="1:6" ht="81" x14ac:dyDescent="0.25">
      <c r="A1627" s="8">
        <v>549</v>
      </c>
      <c r="B1627" s="8" t="s">
        <v>3505</v>
      </c>
      <c r="C1627" s="8" t="s">
        <v>3471</v>
      </c>
      <c r="D1627" s="8" t="s">
        <v>3472</v>
      </c>
      <c r="E1627" s="8" t="s">
        <v>234</v>
      </c>
      <c r="F1627" s="8" t="s">
        <v>5697</v>
      </c>
    </row>
    <row r="1628" spans="1:6" ht="67.5" x14ac:dyDescent="0.25">
      <c r="A1628" s="8">
        <v>549</v>
      </c>
      <c r="B1628" s="8" t="s">
        <v>3575</v>
      </c>
      <c r="C1628" s="8" t="s">
        <v>3505</v>
      </c>
      <c r="D1628" s="8" t="s">
        <v>3472</v>
      </c>
      <c r="E1628" s="8" t="s">
        <v>5418</v>
      </c>
      <c r="F1628" s="8" t="s">
        <v>5698</v>
      </c>
    </row>
    <row r="1629" spans="1:6" ht="81" x14ac:dyDescent="0.25">
      <c r="A1629" s="8">
        <v>549</v>
      </c>
      <c r="B1629" s="8" t="s">
        <v>5699</v>
      </c>
      <c r="C1629" s="8" t="s">
        <v>3575</v>
      </c>
      <c r="D1629" s="8" t="s">
        <v>5700</v>
      </c>
      <c r="E1629" s="8" t="s">
        <v>5701</v>
      </c>
      <c r="F1629" s="8" t="s">
        <v>5702</v>
      </c>
    </row>
    <row r="1630" spans="1:6" x14ac:dyDescent="0.25">
      <c r="A1630" s="8">
        <v>550</v>
      </c>
      <c r="B1630" s="8" t="s">
        <v>3526</v>
      </c>
      <c r="C1630" s="8" t="s">
        <v>3471</v>
      </c>
      <c r="D1630" s="8" t="s">
        <v>3472</v>
      </c>
      <c r="E1630" s="8" t="s">
        <v>234</v>
      </c>
      <c r="F1630" s="8" t="s">
        <v>5703</v>
      </c>
    </row>
    <row r="1631" spans="1:6" x14ac:dyDescent="0.25">
      <c r="A1631" s="8">
        <v>550</v>
      </c>
      <c r="B1631" s="8" t="s">
        <v>4047</v>
      </c>
      <c r="C1631" s="8" t="s">
        <v>3536</v>
      </c>
      <c r="D1631" s="8" t="s">
        <v>3739</v>
      </c>
      <c r="E1631" s="8" t="s">
        <v>5704</v>
      </c>
      <c r="F1631" s="8" t="s">
        <v>5703</v>
      </c>
    </row>
    <row r="1632" spans="1:6" ht="27" x14ac:dyDescent="0.25">
      <c r="A1632" s="8">
        <v>550</v>
      </c>
      <c r="B1632" s="8" t="s">
        <v>3938</v>
      </c>
      <c r="C1632" s="8" t="s">
        <v>3668</v>
      </c>
      <c r="D1632" s="8" t="s">
        <v>5705</v>
      </c>
      <c r="E1632" s="8" t="s">
        <v>5706</v>
      </c>
      <c r="F1632" s="8" t="s">
        <v>5707</v>
      </c>
    </row>
    <row r="1633" spans="1:6" ht="54" x14ac:dyDescent="0.25">
      <c r="A1633" s="8">
        <v>551</v>
      </c>
      <c r="B1633" s="8" t="s">
        <v>3985</v>
      </c>
      <c r="C1633" s="8" t="s">
        <v>3471</v>
      </c>
      <c r="D1633" s="8" t="s">
        <v>3472</v>
      </c>
      <c r="E1633" s="8" t="s">
        <v>234</v>
      </c>
      <c r="F1633" s="8" t="s">
        <v>5400</v>
      </c>
    </row>
    <row r="1634" spans="1:6" ht="54" x14ac:dyDescent="0.25">
      <c r="A1634" s="8">
        <v>551</v>
      </c>
      <c r="B1634" s="8" t="s">
        <v>3527</v>
      </c>
      <c r="C1634" s="8" t="s">
        <v>3947</v>
      </c>
      <c r="D1634" s="8" t="s">
        <v>3472</v>
      </c>
      <c r="E1634" s="8" t="s">
        <v>5418</v>
      </c>
      <c r="F1634" s="8" t="s">
        <v>5400</v>
      </c>
    </row>
    <row r="1635" spans="1:6" ht="54" x14ac:dyDescent="0.25">
      <c r="A1635" s="8">
        <v>551</v>
      </c>
      <c r="B1635" s="8" t="s">
        <v>3609</v>
      </c>
      <c r="C1635" s="8" t="s">
        <v>3527</v>
      </c>
      <c r="D1635" s="8" t="s">
        <v>3472</v>
      </c>
      <c r="E1635" s="8" t="s">
        <v>5708</v>
      </c>
      <c r="F1635" s="8" t="s">
        <v>5400</v>
      </c>
    </row>
    <row r="1636" spans="1:6" ht="81" x14ac:dyDescent="0.25">
      <c r="A1636" s="8">
        <v>552</v>
      </c>
      <c r="B1636" s="8" t="s">
        <v>4240</v>
      </c>
      <c r="C1636" s="8" t="s">
        <v>3471</v>
      </c>
      <c r="D1636" s="8" t="s">
        <v>3472</v>
      </c>
      <c r="E1636" s="8" t="s">
        <v>234</v>
      </c>
      <c r="F1636" s="8" t="s">
        <v>5709</v>
      </c>
    </row>
    <row r="1637" spans="1:6" ht="67.5" x14ac:dyDescent="0.25">
      <c r="A1637" s="8">
        <v>552</v>
      </c>
      <c r="B1637" s="8" t="s">
        <v>3671</v>
      </c>
      <c r="C1637" s="8" t="s">
        <v>4240</v>
      </c>
      <c r="D1637" s="8" t="s">
        <v>3472</v>
      </c>
      <c r="E1637" s="8" t="s">
        <v>5710</v>
      </c>
      <c r="F1637" s="8" t="s">
        <v>5711</v>
      </c>
    </row>
    <row r="1638" spans="1:6" ht="67.5" x14ac:dyDescent="0.25">
      <c r="A1638" s="8">
        <v>552</v>
      </c>
      <c r="B1638" s="8" t="s">
        <v>3680</v>
      </c>
      <c r="C1638" s="8" t="s">
        <v>4003</v>
      </c>
      <c r="D1638" s="8" t="s">
        <v>3472</v>
      </c>
      <c r="E1638" s="8" t="s">
        <v>5712</v>
      </c>
      <c r="F1638" s="8" t="s">
        <v>5713</v>
      </c>
    </row>
    <row r="1639" spans="1:6" ht="67.5" x14ac:dyDescent="0.25">
      <c r="A1639" s="8">
        <v>553</v>
      </c>
      <c r="B1639" s="8" t="s">
        <v>3883</v>
      </c>
      <c r="C1639" s="8" t="s">
        <v>3471</v>
      </c>
      <c r="D1639" s="8" t="s">
        <v>3472</v>
      </c>
      <c r="E1639" s="8" t="s">
        <v>83</v>
      </c>
      <c r="F1639" s="8" t="s">
        <v>5714</v>
      </c>
    </row>
    <row r="1640" spans="1:6" ht="81" x14ac:dyDescent="0.25">
      <c r="A1640" s="8">
        <v>553</v>
      </c>
      <c r="B1640" s="8" t="s">
        <v>3591</v>
      </c>
      <c r="C1640" s="8" t="s">
        <v>3883</v>
      </c>
      <c r="D1640" s="8" t="s">
        <v>3472</v>
      </c>
      <c r="E1640" s="8" t="s">
        <v>147</v>
      </c>
      <c r="F1640" s="8" t="s">
        <v>5715</v>
      </c>
    </row>
    <row r="1641" spans="1:6" ht="81" x14ac:dyDescent="0.25">
      <c r="A1641" s="8">
        <v>553</v>
      </c>
      <c r="B1641" s="8" t="s">
        <v>3803</v>
      </c>
      <c r="C1641" s="8" t="s">
        <v>3591</v>
      </c>
      <c r="D1641" s="8" t="s">
        <v>3472</v>
      </c>
      <c r="E1641" s="8" t="s">
        <v>234</v>
      </c>
      <c r="F1641" s="8" t="s">
        <v>5716</v>
      </c>
    </row>
    <row r="1642" spans="1:6" ht="81" x14ac:dyDescent="0.25">
      <c r="A1642" s="8">
        <v>554</v>
      </c>
      <c r="B1642" s="8" t="s">
        <v>3734</v>
      </c>
      <c r="C1642" s="8" t="s">
        <v>3471</v>
      </c>
      <c r="D1642" s="8" t="s">
        <v>3472</v>
      </c>
      <c r="E1642" s="8" t="s">
        <v>147</v>
      </c>
      <c r="F1642" s="8" t="s">
        <v>5717</v>
      </c>
    </row>
    <row r="1643" spans="1:6" ht="54" x14ac:dyDescent="0.25">
      <c r="A1643" s="8">
        <v>554</v>
      </c>
      <c r="B1643" s="8" t="s">
        <v>3947</v>
      </c>
      <c r="C1643" s="8" t="s">
        <v>3734</v>
      </c>
      <c r="D1643" s="8" t="s">
        <v>3472</v>
      </c>
      <c r="E1643" s="8" t="s">
        <v>5718</v>
      </c>
      <c r="F1643" s="8" t="s">
        <v>5719</v>
      </c>
    </row>
    <row r="1644" spans="1:6" ht="40.5" x14ac:dyDescent="0.25">
      <c r="A1644" s="8">
        <v>554</v>
      </c>
      <c r="B1644" s="8" t="s">
        <v>3997</v>
      </c>
      <c r="C1644" s="8" t="s">
        <v>3488</v>
      </c>
      <c r="D1644" s="8" t="s">
        <v>3746</v>
      </c>
      <c r="E1644" s="8" t="s">
        <v>5720</v>
      </c>
      <c r="F1644" s="8" t="s">
        <v>5721</v>
      </c>
    </row>
    <row r="1645" spans="1:6" x14ac:dyDescent="0.25">
      <c r="A1645" s="8">
        <v>555</v>
      </c>
      <c r="B1645" s="8" t="s">
        <v>3486</v>
      </c>
      <c r="C1645" s="8" t="s">
        <v>3471</v>
      </c>
      <c r="D1645" s="8" t="s">
        <v>3472</v>
      </c>
      <c r="E1645" s="8" t="s">
        <v>147</v>
      </c>
      <c r="F1645" s="8" t="s">
        <v>5722</v>
      </c>
    </row>
    <row r="1646" spans="1:6" ht="67.5" x14ac:dyDescent="0.25">
      <c r="A1646" s="8">
        <v>555</v>
      </c>
      <c r="B1646" s="8" t="s">
        <v>3864</v>
      </c>
      <c r="C1646" s="8" t="s">
        <v>3885</v>
      </c>
      <c r="D1646" s="8" t="s">
        <v>5723</v>
      </c>
      <c r="E1646" s="8" t="s">
        <v>5724</v>
      </c>
      <c r="F1646" s="8" t="s">
        <v>5725</v>
      </c>
    </row>
    <row r="1647" spans="1:6" ht="40.5" x14ac:dyDescent="0.25">
      <c r="A1647" s="8">
        <v>555</v>
      </c>
      <c r="B1647" s="8" t="s">
        <v>3501</v>
      </c>
      <c r="C1647" s="8" t="s">
        <v>3523</v>
      </c>
      <c r="D1647" s="8" t="s">
        <v>5726</v>
      </c>
      <c r="E1647" s="8" t="s">
        <v>5727</v>
      </c>
      <c r="F1647" s="8" t="s">
        <v>5728</v>
      </c>
    </row>
    <row r="1648" spans="1:6" ht="67.5" x14ac:dyDescent="0.25">
      <c r="A1648" s="8">
        <v>556</v>
      </c>
      <c r="B1648" s="8" t="s">
        <v>3743</v>
      </c>
      <c r="C1648" s="8" t="s">
        <v>3471</v>
      </c>
      <c r="D1648" s="8" t="s">
        <v>3472</v>
      </c>
      <c r="E1648" s="8" t="s">
        <v>147</v>
      </c>
      <c r="F1648" s="8" t="s">
        <v>5729</v>
      </c>
    </row>
    <row r="1649" spans="1:6" ht="54" x14ac:dyDescent="0.25">
      <c r="A1649" s="8">
        <v>556</v>
      </c>
      <c r="B1649" s="8" t="s">
        <v>4190</v>
      </c>
      <c r="C1649" s="8" t="s">
        <v>3743</v>
      </c>
      <c r="D1649" s="8" t="s">
        <v>3472</v>
      </c>
      <c r="E1649" s="8" t="s">
        <v>234</v>
      </c>
      <c r="F1649" s="8" t="s">
        <v>5730</v>
      </c>
    </row>
    <row r="1650" spans="1:6" ht="40.5" x14ac:dyDescent="0.25">
      <c r="A1650" s="8">
        <v>556</v>
      </c>
      <c r="B1650" s="8" t="s">
        <v>4125</v>
      </c>
      <c r="C1650" s="8" t="s">
        <v>4190</v>
      </c>
      <c r="D1650" s="8" t="s">
        <v>3472</v>
      </c>
      <c r="E1650" s="8" t="s">
        <v>5418</v>
      </c>
      <c r="F1650" s="8" t="s">
        <v>5731</v>
      </c>
    </row>
    <row r="1651" spans="1:6" ht="67.5" x14ac:dyDescent="0.25">
      <c r="A1651" s="8">
        <v>557</v>
      </c>
      <c r="B1651" s="8" t="s">
        <v>3743</v>
      </c>
      <c r="C1651" s="8" t="s">
        <v>3471</v>
      </c>
      <c r="D1651" s="8" t="s">
        <v>3472</v>
      </c>
      <c r="E1651" s="8" t="s">
        <v>234</v>
      </c>
      <c r="F1651" s="8" t="s">
        <v>5732</v>
      </c>
    </row>
    <row r="1652" spans="1:6" ht="54" x14ac:dyDescent="0.25">
      <c r="A1652" s="8">
        <v>557</v>
      </c>
      <c r="B1652" s="8" t="s">
        <v>4082</v>
      </c>
      <c r="C1652" s="8" t="s">
        <v>3743</v>
      </c>
      <c r="D1652" s="8" t="s">
        <v>3472</v>
      </c>
      <c r="E1652" s="8" t="s">
        <v>5416</v>
      </c>
      <c r="F1652" s="8" t="s">
        <v>5733</v>
      </c>
    </row>
    <row r="1653" spans="1:6" ht="54" x14ac:dyDescent="0.25">
      <c r="A1653" s="8">
        <v>557</v>
      </c>
      <c r="B1653" s="8" t="s">
        <v>3638</v>
      </c>
      <c r="C1653" s="8" t="s">
        <v>4082</v>
      </c>
      <c r="D1653" s="8" t="s">
        <v>3851</v>
      </c>
      <c r="E1653" s="8" t="s">
        <v>4781</v>
      </c>
      <c r="F1653" s="8" t="s">
        <v>5733</v>
      </c>
    </row>
    <row r="1654" spans="1:6" ht="94.5" x14ac:dyDescent="0.25">
      <c r="A1654" s="8">
        <v>558</v>
      </c>
      <c r="B1654" s="8" t="s">
        <v>3481</v>
      </c>
      <c r="C1654" s="8" t="s">
        <v>3471</v>
      </c>
      <c r="D1654" s="8" t="s">
        <v>3472</v>
      </c>
      <c r="E1654" s="8" t="s">
        <v>234</v>
      </c>
      <c r="F1654" s="8" t="s">
        <v>5734</v>
      </c>
    </row>
    <row r="1655" spans="1:6" ht="81" x14ac:dyDescent="0.25">
      <c r="A1655" s="8">
        <v>558</v>
      </c>
      <c r="B1655" s="8" t="s">
        <v>4104</v>
      </c>
      <c r="C1655" s="8" t="s">
        <v>3481</v>
      </c>
      <c r="D1655" s="8" t="s">
        <v>3472</v>
      </c>
      <c r="E1655" s="8" t="s">
        <v>5418</v>
      </c>
      <c r="F1655" s="8" t="s">
        <v>5735</v>
      </c>
    </row>
    <row r="1656" spans="1:6" ht="81" x14ac:dyDescent="0.25">
      <c r="A1656" s="8">
        <v>558</v>
      </c>
      <c r="B1656" s="8" t="s">
        <v>3749</v>
      </c>
      <c r="C1656" s="8" t="s">
        <v>4104</v>
      </c>
      <c r="D1656" s="8" t="s">
        <v>3472</v>
      </c>
      <c r="E1656" s="8" t="s">
        <v>5736</v>
      </c>
      <c r="F1656" s="8" t="s">
        <v>5735</v>
      </c>
    </row>
    <row r="1657" spans="1:6" ht="94.5" x14ac:dyDescent="0.25">
      <c r="A1657" s="8">
        <v>559</v>
      </c>
      <c r="B1657" s="8" t="s">
        <v>3736</v>
      </c>
      <c r="C1657" s="8" t="s">
        <v>3471</v>
      </c>
      <c r="D1657" s="8" t="s">
        <v>3472</v>
      </c>
      <c r="E1657" s="8" t="s">
        <v>234</v>
      </c>
      <c r="F1657" s="8" t="s">
        <v>5737</v>
      </c>
    </row>
    <row r="1658" spans="1:6" ht="94.5" x14ac:dyDescent="0.25">
      <c r="A1658" s="8">
        <v>559</v>
      </c>
      <c r="B1658" s="8" t="s">
        <v>3536</v>
      </c>
      <c r="C1658" s="8" t="s">
        <v>3736</v>
      </c>
      <c r="D1658" s="8" t="s">
        <v>3472</v>
      </c>
      <c r="E1658" s="8" t="s">
        <v>5384</v>
      </c>
      <c r="F1658" s="8" t="s">
        <v>5737</v>
      </c>
    </row>
    <row r="1659" spans="1:6" ht="94.5" x14ac:dyDescent="0.25">
      <c r="A1659" s="8">
        <v>559</v>
      </c>
      <c r="B1659" s="8" t="s">
        <v>3825</v>
      </c>
      <c r="C1659" s="8" t="s">
        <v>3498</v>
      </c>
      <c r="D1659" s="8" t="s">
        <v>3739</v>
      </c>
      <c r="E1659" s="8" t="s">
        <v>234</v>
      </c>
      <c r="F1659" s="8" t="s">
        <v>5737</v>
      </c>
    </row>
    <row r="1660" spans="1:6" ht="54" x14ac:dyDescent="0.25">
      <c r="A1660" s="8">
        <v>560</v>
      </c>
      <c r="B1660" s="8" t="s">
        <v>3636</v>
      </c>
      <c r="C1660" s="8" t="s">
        <v>3471</v>
      </c>
      <c r="D1660" s="8" t="s">
        <v>3472</v>
      </c>
      <c r="E1660" s="8" t="s">
        <v>234</v>
      </c>
      <c r="F1660" s="8" t="s">
        <v>5738</v>
      </c>
    </row>
    <row r="1661" spans="1:6" ht="54" x14ac:dyDescent="0.25">
      <c r="A1661" s="8">
        <v>560</v>
      </c>
      <c r="B1661" s="8" t="s">
        <v>3985</v>
      </c>
      <c r="C1661" s="8" t="s">
        <v>3636</v>
      </c>
      <c r="D1661" s="8" t="s">
        <v>3472</v>
      </c>
      <c r="E1661" s="8" t="s">
        <v>5739</v>
      </c>
      <c r="F1661" s="8" t="s">
        <v>5740</v>
      </c>
    </row>
    <row r="1662" spans="1:6" ht="67.5" x14ac:dyDescent="0.25">
      <c r="A1662" s="8">
        <v>560</v>
      </c>
      <c r="B1662" s="8" t="s">
        <v>3612</v>
      </c>
      <c r="C1662" s="8" t="s">
        <v>5151</v>
      </c>
      <c r="D1662" s="8" t="s">
        <v>5741</v>
      </c>
      <c r="E1662" s="8" t="s">
        <v>5742</v>
      </c>
      <c r="F1662" s="8" t="s">
        <v>5743</v>
      </c>
    </row>
    <row r="1663" spans="1:6" ht="67.5" x14ac:dyDescent="0.25">
      <c r="A1663" s="8">
        <v>561</v>
      </c>
      <c r="B1663" s="8" t="s">
        <v>3629</v>
      </c>
      <c r="C1663" s="8" t="s">
        <v>3471</v>
      </c>
      <c r="D1663" s="8" t="s">
        <v>3472</v>
      </c>
      <c r="E1663" s="8" t="s">
        <v>3478</v>
      </c>
      <c r="F1663" s="8" t="s">
        <v>5744</v>
      </c>
    </row>
    <row r="1664" spans="1:6" ht="27" x14ac:dyDescent="0.25">
      <c r="A1664" s="8">
        <v>561</v>
      </c>
      <c r="B1664" s="8" t="s">
        <v>3477</v>
      </c>
      <c r="C1664" s="8" t="s">
        <v>3845</v>
      </c>
      <c r="D1664" s="8" t="s">
        <v>5745</v>
      </c>
      <c r="E1664" s="8" t="s">
        <v>5746</v>
      </c>
      <c r="F1664" s="8" t="s">
        <v>5747</v>
      </c>
    </row>
    <row r="1665" spans="1:6" ht="27" x14ac:dyDescent="0.25">
      <c r="A1665" s="8">
        <v>561</v>
      </c>
      <c r="B1665" s="8" t="s">
        <v>4597</v>
      </c>
      <c r="C1665" s="8" t="s">
        <v>3477</v>
      </c>
      <c r="D1665" s="8" t="s">
        <v>5745</v>
      </c>
      <c r="E1665" s="8" t="s">
        <v>5748</v>
      </c>
      <c r="F1665" s="8" t="s">
        <v>5747</v>
      </c>
    </row>
    <row r="1666" spans="1:6" x14ac:dyDescent="0.25">
      <c r="A1666" s="8">
        <v>562</v>
      </c>
      <c r="B1666" s="8" t="s">
        <v>3728</v>
      </c>
      <c r="C1666" s="8" t="s">
        <v>3471</v>
      </c>
      <c r="D1666" s="8" t="s">
        <v>3472</v>
      </c>
      <c r="E1666" s="8" t="s">
        <v>147</v>
      </c>
      <c r="F1666" s="8" t="s">
        <v>134</v>
      </c>
    </row>
    <row r="1667" spans="1:6" ht="40.5" x14ac:dyDescent="0.25">
      <c r="A1667" s="8">
        <v>562</v>
      </c>
      <c r="B1667" s="8" t="s">
        <v>3570</v>
      </c>
      <c r="C1667" s="8" t="s">
        <v>3629</v>
      </c>
      <c r="D1667" s="8" t="s">
        <v>5749</v>
      </c>
      <c r="E1667" s="8" t="s">
        <v>5750</v>
      </c>
      <c r="F1667" s="8" t="s">
        <v>5751</v>
      </c>
    </row>
    <row r="1668" spans="1:6" ht="27" x14ac:dyDescent="0.25">
      <c r="A1668" s="8">
        <v>562</v>
      </c>
      <c r="B1668" s="8" t="s">
        <v>3498</v>
      </c>
      <c r="C1668" s="8" t="s">
        <v>3570</v>
      </c>
      <c r="D1668" s="8" t="s">
        <v>5752</v>
      </c>
      <c r="E1668" s="8" t="s">
        <v>5065</v>
      </c>
      <c r="F1668" s="8" t="s">
        <v>5753</v>
      </c>
    </row>
    <row r="1669" spans="1:6" x14ac:dyDescent="0.25">
      <c r="A1669" s="8">
        <v>563</v>
      </c>
      <c r="B1669" s="8" t="s">
        <v>3474</v>
      </c>
      <c r="C1669" s="8" t="s">
        <v>3471</v>
      </c>
      <c r="D1669" s="8" t="s">
        <v>3472</v>
      </c>
      <c r="E1669" s="8" t="s">
        <v>147</v>
      </c>
      <c r="F1669" s="8" t="s">
        <v>5754</v>
      </c>
    </row>
    <row r="1670" spans="1:6" x14ac:dyDescent="0.25">
      <c r="A1670" s="8">
        <v>563</v>
      </c>
      <c r="B1670" s="8" t="s">
        <v>3526</v>
      </c>
      <c r="C1670" s="8" t="s">
        <v>3861</v>
      </c>
      <c r="D1670" s="8" t="s">
        <v>5755</v>
      </c>
      <c r="E1670" s="8" t="s">
        <v>5756</v>
      </c>
      <c r="F1670" s="8" t="s">
        <v>5757</v>
      </c>
    </row>
    <row r="1671" spans="1:6" x14ac:dyDescent="0.25">
      <c r="A1671" s="8">
        <v>563</v>
      </c>
      <c r="B1671" s="8" t="s">
        <v>3680</v>
      </c>
      <c r="C1671" s="8" t="s">
        <v>3749</v>
      </c>
      <c r="D1671" s="8" t="s">
        <v>5758</v>
      </c>
      <c r="E1671" s="8" t="s">
        <v>124</v>
      </c>
      <c r="F1671" s="8" t="s">
        <v>5759</v>
      </c>
    </row>
    <row r="1672" spans="1:6" ht="54" x14ac:dyDescent="0.25">
      <c r="A1672" s="8">
        <v>564</v>
      </c>
      <c r="B1672" s="8" t="s">
        <v>3885</v>
      </c>
      <c r="C1672" s="8" t="s">
        <v>3471</v>
      </c>
      <c r="D1672" s="8" t="s">
        <v>3472</v>
      </c>
      <c r="E1672" s="8" t="s">
        <v>234</v>
      </c>
      <c r="F1672" s="8" t="s">
        <v>5760</v>
      </c>
    </row>
    <row r="1673" spans="1:6" ht="40.5" x14ac:dyDescent="0.25">
      <c r="A1673" s="8">
        <v>564</v>
      </c>
      <c r="B1673" s="8" t="s">
        <v>3849</v>
      </c>
      <c r="C1673" s="8" t="s">
        <v>3728</v>
      </c>
      <c r="D1673" s="8" t="s">
        <v>3472</v>
      </c>
      <c r="E1673" s="8" t="s">
        <v>5149</v>
      </c>
      <c r="F1673" s="8" t="s">
        <v>5761</v>
      </c>
    </row>
    <row r="1674" spans="1:6" ht="40.5" x14ac:dyDescent="0.25">
      <c r="A1674" s="8">
        <v>564</v>
      </c>
      <c r="B1674" s="8" t="s">
        <v>4240</v>
      </c>
      <c r="C1674" s="8" t="s">
        <v>3688</v>
      </c>
      <c r="D1674" s="8" t="s">
        <v>3472</v>
      </c>
      <c r="E1674" s="8" t="s">
        <v>5152</v>
      </c>
      <c r="F1674" s="8" t="s">
        <v>5761</v>
      </c>
    </row>
    <row r="1675" spans="1:6" ht="54" x14ac:dyDescent="0.25">
      <c r="A1675" s="8">
        <v>565</v>
      </c>
      <c r="B1675" s="8" t="s">
        <v>3485</v>
      </c>
      <c r="C1675" s="8" t="s">
        <v>3471</v>
      </c>
      <c r="D1675" s="8" t="s">
        <v>3472</v>
      </c>
      <c r="E1675" s="8" t="s">
        <v>234</v>
      </c>
      <c r="F1675" s="8" t="s">
        <v>5762</v>
      </c>
    </row>
    <row r="1676" spans="1:6" ht="81" x14ac:dyDescent="0.25">
      <c r="A1676" s="8">
        <v>565</v>
      </c>
      <c r="B1676" s="8" t="s">
        <v>3533</v>
      </c>
      <c r="C1676" s="8" t="s">
        <v>3736</v>
      </c>
      <c r="D1676" s="8" t="s">
        <v>3472</v>
      </c>
      <c r="E1676" s="8" t="s">
        <v>5178</v>
      </c>
      <c r="F1676" s="8" t="s">
        <v>5763</v>
      </c>
    </row>
    <row r="1677" spans="1:6" ht="54" x14ac:dyDescent="0.25">
      <c r="A1677" s="8">
        <v>565</v>
      </c>
      <c r="B1677" s="8" t="s">
        <v>3545</v>
      </c>
      <c r="C1677" s="8" t="s">
        <v>3536</v>
      </c>
      <c r="D1677" s="8" t="s">
        <v>3472</v>
      </c>
      <c r="E1677" s="8" t="s">
        <v>5178</v>
      </c>
      <c r="F1677" s="8" t="s">
        <v>5764</v>
      </c>
    </row>
    <row r="1678" spans="1:6" ht="27" x14ac:dyDescent="0.25">
      <c r="A1678" s="8">
        <v>566</v>
      </c>
      <c r="B1678" s="8" t="s">
        <v>3728</v>
      </c>
      <c r="C1678" s="8" t="s">
        <v>3471</v>
      </c>
      <c r="D1678" s="8" t="s">
        <v>3472</v>
      </c>
      <c r="E1678" s="8" t="s">
        <v>83</v>
      </c>
      <c r="F1678" s="8" t="s">
        <v>5765</v>
      </c>
    </row>
    <row r="1679" spans="1:6" x14ac:dyDescent="0.25">
      <c r="A1679" s="8">
        <v>566</v>
      </c>
      <c r="B1679" s="8" t="s">
        <v>4678</v>
      </c>
      <c r="C1679" s="8" t="s">
        <v>3629</v>
      </c>
      <c r="D1679" s="8" t="s">
        <v>3746</v>
      </c>
      <c r="E1679" s="8" t="s">
        <v>124</v>
      </c>
      <c r="F1679" s="8" t="s">
        <v>4135</v>
      </c>
    </row>
    <row r="1680" spans="1:6" ht="27" x14ac:dyDescent="0.25">
      <c r="A1680" s="8">
        <v>566</v>
      </c>
      <c r="B1680" s="8" t="s">
        <v>5151</v>
      </c>
      <c r="C1680" s="8" t="s">
        <v>3760</v>
      </c>
      <c r="D1680" s="8" t="s">
        <v>5766</v>
      </c>
      <c r="E1680" s="8" t="s">
        <v>5767</v>
      </c>
      <c r="F1680" s="8" t="s">
        <v>5765</v>
      </c>
    </row>
    <row r="1681" spans="1:6" ht="54" x14ac:dyDescent="0.25">
      <c r="A1681" s="8">
        <v>567</v>
      </c>
      <c r="B1681" s="8" t="s">
        <v>3645</v>
      </c>
      <c r="C1681" s="8" t="s">
        <v>3471</v>
      </c>
      <c r="D1681" s="8" t="s">
        <v>3472</v>
      </c>
      <c r="E1681" s="8" t="s">
        <v>234</v>
      </c>
      <c r="F1681" s="8" t="s">
        <v>5768</v>
      </c>
    </row>
    <row r="1682" spans="1:6" ht="54" x14ac:dyDescent="0.25">
      <c r="A1682" s="8">
        <v>567</v>
      </c>
      <c r="B1682" s="8" t="s">
        <v>3506</v>
      </c>
      <c r="C1682" s="8" t="s">
        <v>3526</v>
      </c>
      <c r="D1682" s="8" t="s">
        <v>3472</v>
      </c>
      <c r="E1682" s="8" t="s">
        <v>5769</v>
      </c>
      <c r="F1682" s="8" t="s">
        <v>5770</v>
      </c>
    </row>
    <row r="1683" spans="1:6" ht="40.5" x14ac:dyDescent="0.25">
      <c r="A1683" s="8">
        <v>567</v>
      </c>
      <c r="B1683" s="8" t="s">
        <v>4342</v>
      </c>
      <c r="C1683" s="8" t="s">
        <v>3893</v>
      </c>
      <c r="D1683" s="8" t="s">
        <v>5771</v>
      </c>
      <c r="E1683" s="8" t="s">
        <v>5772</v>
      </c>
      <c r="F1683" s="8" t="s">
        <v>5773</v>
      </c>
    </row>
    <row r="1684" spans="1:6" x14ac:dyDescent="0.25">
      <c r="A1684" s="8">
        <v>568</v>
      </c>
      <c r="B1684" s="8" t="s">
        <v>3510</v>
      </c>
      <c r="C1684" s="8" t="s">
        <v>3471</v>
      </c>
      <c r="D1684" s="8" t="s">
        <v>3472</v>
      </c>
      <c r="E1684" s="8" t="s">
        <v>147</v>
      </c>
      <c r="F1684" s="8" t="s">
        <v>5774</v>
      </c>
    </row>
    <row r="1685" spans="1:6" ht="67.5" x14ac:dyDescent="0.25">
      <c r="A1685" s="8">
        <v>568</v>
      </c>
      <c r="B1685" s="8" t="s">
        <v>3792</v>
      </c>
      <c r="C1685" s="8" t="s">
        <v>3635</v>
      </c>
      <c r="D1685" s="8" t="s">
        <v>3753</v>
      </c>
      <c r="E1685" s="8" t="s">
        <v>5775</v>
      </c>
      <c r="F1685" s="8" t="s">
        <v>5776</v>
      </c>
    </row>
    <row r="1686" spans="1:6" ht="54" x14ac:dyDescent="0.25">
      <c r="A1686" s="8">
        <v>568</v>
      </c>
      <c r="B1686" s="8" t="s">
        <v>3526</v>
      </c>
      <c r="C1686" s="8" t="s">
        <v>3792</v>
      </c>
      <c r="D1686" s="8" t="s">
        <v>3753</v>
      </c>
      <c r="E1686" s="8" t="s">
        <v>5777</v>
      </c>
      <c r="F1686" s="8" t="s">
        <v>5778</v>
      </c>
    </row>
    <row r="1687" spans="1:6" ht="54" x14ac:dyDescent="0.25">
      <c r="A1687" s="8">
        <v>569</v>
      </c>
      <c r="B1687" s="8" t="s">
        <v>3728</v>
      </c>
      <c r="C1687" s="8" t="s">
        <v>3471</v>
      </c>
      <c r="D1687" s="8" t="s">
        <v>3472</v>
      </c>
      <c r="E1687" s="8" t="s">
        <v>147</v>
      </c>
      <c r="F1687" s="8" t="s">
        <v>5779</v>
      </c>
    </row>
    <row r="1688" spans="1:6" ht="67.5" x14ac:dyDescent="0.25">
      <c r="A1688" s="8">
        <v>569</v>
      </c>
      <c r="B1688" s="8" t="s">
        <v>3523</v>
      </c>
      <c r="C1688" s="8" t="s">
        <v>3728</v>
      </c>
      <c r="D1688" s="8" t="s">
        <v>3472</v>
      </c>
      <c r="E1688" s="8" t="s">
        <v>234</v>
      </c>
      <c r="F1688" s="8" t="s">
        <v>5780</v>
      </c>
    </row>
    <row r="1689" spans="1:6" ht="67.5" x14ac:dyDescent="0.25">
      <c r="A1689" s="8">
        <v>569</v>
      </c>
      <c r="B1689" s="8" t="s">
        <v>4239</v>
      </c>
      <c r="C1689" s="8" t="s">
        <v>3612</v>
      </c>
      <c r="D1689" s="8" t="s">
        <v>3472</v>
      </c>
      <c r="E1689" s="8" t="s">
        <v>3777</v>
      </c>
      <c r="F1689" s="8" t="s">
        <v>5781</v>
      </c>
    </row>
    <row r="1690" spans="1:6" ht="40.5" x14ac:dyDescent="0.25">
      <c r="A1690" s="8">
        <v>570</v>
      </c>
      <c r="B1690" s="8" t="s">
        <v>3728</v>
      </c>
      <c r="C1690" s="8" t="s">
        <v>3471</v>
      </c>
      <c r="D1690" s="8" t="s">
        <v>3472</v>
      </c>
      <c r="E1690" s="8" t="s">
        <v>83</v>
      </c>
      <c r="F1690" s="8" t="s">
        <v>5782</v>
      </c>
    </row>
    <row r="1691" spans="1:6" ht="27" x14ac:dyDescent="0.25">
      <c r="A1691" s="8">
        <v>570</v>
      </c>
      <c r="B1691" s="8" t="s">
        <v>3501</v>
      </c>
      <c r="C1691" s="8" t="s">
        <v>3728</v>
      </c>
      <c r="D1691" s="8" t="s">
        <v>3472</v>
      </c>
      <c r="E1691" s="8" t="s">
        <v>147</v>
      </c>
      <c r="F1691" s="8" t="s">
        <v>5783</v>
      </c>
    </row>
    <row r="1692" spans="1:6" ht="27" x14ac:dyDescent="0.25">
      <c r="A1692" s="8">
        <v>570</v>
      </c>
      <c r="B1692" s="8" t="s">
        <v>3825</v>
      </c>
      <c r="C1692" s="8" t="s">
        <v>3803</v>
      </c>
      <c r="D1692" s="8" t="s">
        <v>3472</v>
      </c>
      <c r="E1692" s="8" t="s">
        <v>234</v>
      </c>
      <c r="F1692" s="8" t="s">
        <v>5783</v>
      </c>
    </row>
    <row r="1693" spans="1:6" ht="54" x14ac:dyDescent="0.25">
      <c r="A1693" s="8">
        <v>571</v>
      </c>
      <c r="B1693" s="8" t="s">
        <v>3481</v>
      </c>
      <c r="C1693" s="8" t="s">
        <v>3471</v>
      </c>
      <c r="D1693" s="8" t="s">
        <v>3472</v>
      </c>
      <c r="E1693" s="8" t="s">
        <v>147</v>
      </c>
      <c r="F1693" s="8" t="s">
        <v>5784</v>
      </c>
    </row>
    <row r="1694" spans="1:6" ht="54" x14ac:dyDescent="0.25">
      <c r="A1694" s="8">
        <v>571</v>
      </c>
      <c r="B1694" s="8" t="s">
        <v>3540</v>
      </c>
      <c r="C1694" s="8" t="s">
        <v>3607</v>
      </c>
      <c r="D1694" s="8" t="s">
        <v>3472</v>
      </c>
      <c r="E1694" s="8" t="s">
        <v>147</v>
      </c>
      <c r="F1694" s="8" t="s">
        <v>5784</v>
      </c>
    </row>
    <row r="1695" spans="1:6" ht="40.5" x14ac:dyDescent="0.25">
      <c r="A1695" s="8">
        <v>571</v>
      </c>
      <c r="B1695" s="8" t="s">
        <v>4694</v>
      </c>
      <c r="C1695" s="8" t="s">
        <v>3540</v>
      </c>
      <c r="D1695" s="8" t="s">
        <v>3472</v>
      </c>
      <c r="E1695" s="8" t="s">
        <v>234</v>
      </c>
      <c r="F1695" s="8" t="s">
        <v>5785</v>
      </c>
    </row>
    <row r="1696" spans="1:6" ht="67.5" x14ac:dyDescent="0.25">
      <c r="A1696" s="8">
        <v>572</v>
      </c>
      <c r="B1696" s="8" t="s">
        <v>3728</v>
      </c>
      <c r="C1696" s="8" t="s">
        <v>3471</v>
      </c>
      <c r="D1696" s="8" t="s">
        <v>3472</v>
      </c>
      <c r="E1696" s="8" t="s">
        <v>147</v>
      </c>
      <c r="F1696" s="8" t="s">
        <v>5786</v>
      </c>
    </row>
    <row r="1697" spans="1:6" ht="67.5" x14ac:dyDescent="0.25">
      <c r="A1697" s="8">
        <v>572</v>
      </c>
      <c r="B1697" s="8" t="s">
        <v>3695</v>
      </c>
      <c r="C1697" s="8" t="s">
        <v>3728</v>
      </c>
      <c r="D1697" s="8" t="s">
        <v>3472</v>
      </c>
      <c r="E1697" s="8" t="s">
        <v>234</v>
      </c>
      <c r="F1697" s="8" t="s">
        <v>5787</v>
      </c>
    </row>
    <row r="1698" spans="1:6" ht="67.5" x14ac:dyDescent="0.25">
      <c r="A1698" s="8">
        <v>572</v>
      </c>
      <c r="B1698" s="8" t="s">
        <v>4134</v>
      </c>
      <c r="C1698" s="8" t="s">
        <v>3638</v>
      </c>
      <c r="D1698" s="8" t="s">
        <v>3472</v>
      </c>
      <c r="E1698" s="8" t="s">
        <v>5788</v>
      </c>
      <c r="F1698" s="8" t="s">
        <v>5787</v>
      </c>
    </row>
    <row r="1699" spans="1:6" ht="81" x14ac:dyDescent="0.25">
      <c r="A1699" s="8">
        <v>573</v>
      </c>
      <c r="B1699" s="8" t="s">
        <v>4605</v>
      </c>
      <c r="C1699" s="8" t="s">
        <v>3471</v>
      </c>
      <c r="D1699" s="8" t="s">
        <v>3472</v>
      </c>
      <c r="E1699" s="8" t="s">
        <v>3478</v>
      </c>
      <c r="F1699" s="8" t="s">
        <v>5789</v>
      </c>
    </row>
    <row r="1700" spans="1:6" ht="27" x14ac:dyDescent="0.25">
      <c r="A1700" s="8">
        <v>573</v>
      </c>
      <c r="B1700" s="8" t="s">
        <v>3872</v>
      </c>
      <c r="C1700" s="8" t="s">
        <v>4609</v>
      </c>
      <c r="D1700" s="8" t="s">
        <v>3472</v>
      </c>
      <c r="E1700" s="8" t="s">
        <v>83</v>
      </c>
      <c r="F1700" s="8" t="s">
        <v>5790</v>
      </c>
    </row>
    <row r="1701" spans="1:6" x14ac:dyDescent="0.25">
      <c r="A1701" s="8">
        <v>573</v>
      </c>
      <c r="B1701" s="8" t="s">
        <v>4125</v>
      </c>
      <c r="C1701" s="8" t="s">
        <v>3618</v>
      </c>
      <c r="D1701" s="8" t="s">
        <v>3472</v>
      </c>
      <c r="E1701" s="8" t="s">
        <v>124</v>
      </c>
      <c r="F1701" s="8" t="s">
        <v>5791</v>
      </c>
    </row>
    <row r="1702" spans="1:6" ht="27" x14ac:dyDescent="0.25">
      <c r="A1702" s="8">
        <v>574</v>
      </c>
      <c r="B1702" s="8" t="s">
        <v>3734</v>
      </c>
      <c r="C1702" s="8" t="s">
        <v>3471</v>
      </c>
      <c r="D1702" s="8" t="s">
        <v>3472</v>
      </c>
      <c r="E1702" s="8" t="s">
        <v>147</v>
      </c>
      <c r="F1702" s="8" t="s">
        <v>5792</v>
      </c>
    </row>
    <row r="1703" spans="1:6" ht="27" x14ac:dyDescent="0.25">
      <c r="A1703" s="8">
        <v>574</v>
      </c>
      <c r="B1703" s="8" t="s">
        <v>3823</v>
      </c>
      <c r="C1703" s="8" t="s">
        <v>3743</v>
      </c>
      <c r="D1703" s="8" t="s">
        <v>3655</v>
      </c>
      <c r="E1703" s="8" t="s">
        <v>5793</v>
      </c>
      <c r="F1703" s="8" t="s">
        <v>5794</v>
      </c>
    </row>
    <row r="1704" spans="1:6" ht="40.5" x14ac:dyDescent="0.25">
      <c r="A1704" s="8">
        <v>574</v>
      </c>
      <c r="B1704" s="8" t="s">
        <v>3812</v>
      </c>
      <c r="C1704" s="8" t="s">
        <v>3522</v>
      </c>
      <c r="D1704" s="8" t="s">
        <v>3502</v>
      </c>
      <c r="E1704" s="8" t="s">
        <v>5795</v>
      </c>
      <c r="F1704" s="8" t="s">
        <v>5796</v>
      </c>
    </row>
    <row r="1705" spans="1:6" ht="40.5" x14ac:dyDescent="0.25">
      <c r="A1705" s="8">
        <v>575</v>
      </c>
      <c r="B1705" s="8" t="s">
        <v>3490</v>
      </c>
      <c r="C1705" s="8" t="s">
        <v>3471</v>
      </c>
      <c r="D1705" s="8" t="s">
        <v>3472</v>
      </c>
      <c r="E1705" s="8" t="s">
        <v>147</v>
      </c>
      <c r="F1705" s="8" t="s">
        <v>5797</v>
      </c>
    </row>
    <row r="1706" spans="1:6" ht="81" x14ac:dyDescent="0.25">
      <c r="A1706" s="8">
        <v>575</v>
      </c>
      <c r="B1706" s="8" t="s">
        <v>3517</v>
      </c>
      <c r="C1706" s="8" t="s">
        <v>3490</v>
      </c>
      <c r="D1706" s="8" t="s">
        <v>3472</v>
      </c>
      <c r="E1706" s="8" t="s">
        <v>134</v>
      </c>
      <c r="F1706" s="8" t="s">
        <v>5798</v>
      </c>
    </row>
    <row r="1707" spans="1:6" ht="40.5" x14ac:dyDescent="0.25">
      <c r="A1707" s="8">
        <v>575</v>
      </c>
      <c r="B1707" s="8" t="s">
        <v>3505</v>
      </c>
      <c r="C1707" s="8" t="s">
        <v>3823</v>
      </c>
      <c r="D1707" s="8" t="s">
        <v>5799</v>
      </c>
      <c r="E1707" s="8" t="s">
        <v>5800</v>
      </c>
      <c r="F1707" s="8" t="s">
        <v>5801</v>
      </c>
    </row>
    <row r="1708" spans="1:6" ht="81" x14ac:dyDescent="0.25">
      <c r="A1708" s="8">
        <v>576</v>
      </c>
      <c r="B1708" s="8" t="s">
        <v>3486</v>
      </c>
      <c r="C1708" s="8" t="s">
        <v>3471</v>
      </c>
      <c r="D1708" s="8" t="s">
        <v>3472</v>
      </c>
      <c r="E1708" s="8" t="s">
        <v>234</v>
      </c>
      <c r="F1708" s="8" t="s">
        <v>5802</v>
      </c>
    </row>
    <row r="1709" spans="1:6" ht="81" x14ac:dyDescent="0.25">
      <c r="A1709" s="8">
        <v>576</v>
      </c>
      <c r="B1709" s="8" t="s">
        <v>4134</v>
      </c>
      <c r="C1709" s="8" t="s">
        <v>3636</v>
      </c>
      <c r="D1709" s="8" t="s">
        <v>74</v>
      </c>
      <c r="E1709" s="8" t="s">
        <v>5228</v>
      </c>
      <c r="F1709" s="8" t="s">
        <v>5802</v>
      </c>
    </row>
    <row r="1710" spans="1:6" ht="54" x14ac:dyDescent="0.25">
      <c r="A1710" s="8">
        <v>576</v>
      </c>
      <c r="B1710" s="8" t="s">
        <v>3632</v>
      </c>
      <c r="C1710" s="8" t="s">
        <v>4104</v>
      </c>
      <c r="D1710" s="8" t="s">
        <v>3472</v>
      </c>
      <c r="E1710" s="8" t="s">
        <v>5149</v>
      </c>
      <c r="F1710" s="8" t="s">
        <v>5803</v>
      </c>
    </row>
    <row r="1711" spans="1:6" ht="81" x14ac:dyDescent="0.25">
      <c r="A1711" s="8">
        <v>577</v>
      </c>
      <c r="B1711" s="8" t="s">
        <v>3736</v>
      </c>
      <c r="C1711" s="8" t="s">
        <v>3471</v>
      </c>
      <c r="D1711" s="8" t="s">
        <v>3472</v>
      </c>
      <c r="E1711" s="8" t="s">
        <v>234</v>
      </c>
      <c r="F1711" s="8" t="s">
        <v>5804</v>
      </c>
    </row>
    <row r="1712" spans="1:6" ht="81" x14ac:dyDescent="0.25">
      <c r="A1712" s="8">
        <v>577</v>
      </c>
      <c r="B1712" s="8" t="s">
        <v>3738</v>
      </c>
      <c r="C1712" s="8" t="s">
        <v>3736</v>
      </c>
      <c r="D1712" s="8" t="s">
        <v>3472</v>
      </c>
      <c r="E1712" s="8" t="s">
        <v>5366</v>
      </c>
      <c r="F1712" s="8" t="s">
        <v>5804</v>
      </c>
    </row>
    <row r="1713" spans="1:6" ht="54" x14ac:dyDescent="0.25">
      <c r="A1713" s="8">
        <v>577</v>
      </c>
      <c r="B1713" s="8" t="s">
        <v>3644</v>
      </c>
      <c r="C1713" s="8" t="s">
        <v>3533</v>
      </c>
      <c r="D1713" s="8" t="s">
        <v>3472</v>
      </c>
      <c r="E1713" s="8" t="s">
        <v>5368</v>
      </c>
      <c r="F1713" s="8" t="s">
        <v>5805</v>
      </c>
    </row>
    <row r="1714" spans="1:6" ht="40.5" x14ac:dyDescent="0.25">
      <c r="A1714" s="8">
        <v>578</v>
      </c>
      <c r="B1714" s="8" t="s">
        <v>3883</v>
      </c>
      <c r="C1714" s="8" t="s">
        <v>3471</v>
      </c>
      <c r="D1714" s="8" t="s">
        <v>3472</v>
      </c>
      <c r="E1714" s="8" t="s">
        <v>234</v>
      </c>
      <c r="F1714" s="8" t="s">
        <v>5806</v>
      </c>
    </row>
    <row r="1715" spans="1:6" ht="27" x14ac:dyDescent="0.25">
      <c r="A1715" s="8">
        <v>578</v>
      </c>
      <c r="B1715" s="8" t="s">
        <v>3488</v>
      </c>
      <c r="C1715" s="8" t="s">
        <v>3883</v>
      </c>
      <c r="D1715" s="8" t="s">
        <v>3472</v>
      </c>
      <c r="E1715" s="8" t="s">
        <v>3765</v>
      </c>
      <c r="F1715" s="8" t="s">
        <v>5807</v>
      </c>
    </row>
    <row r="1716" spans="1:6" ht="27" x14ac:dyDescent="0.25">
      <c r="A1716" s="8">
        <v>578</v>
      </c>
      <c r="B1716" s="8" t="s">
        <v>3794</v>
      </c>
      <c r="C1716" s="8" t="s">
        <v>3565</v>
      </c>
      <c r="D1716" s="8" t="s">
        <v>5808</v>
      </c>
      <c r="E1716" s="8" t="s">
        <v>5809</v>
      </c>
      <c r="F1716" s="8" t="s">
        <v>5810</v>
      </c>
    </row>
    <row r="1717" spans="1:6" ht="54" x14ac:dyDescent="0.25">
      <c r="A1717" s="8">
        <v>579</v>
      </c>
      <c r="B1717" s="8" t="s">
        <v>3849</v>
      </c>
      <c r="C1717" s="8" t="s">
        <v>3471</v>
      </c>
      <c r="D1717" s="8" t="s">
        <v>3472</v>
      </c>
      <c r="E1717" s="8" t="s">
        <v>234</v>
      </c>
      <c r="F1717" s="8" t="s">
        <v>5811</v>
      </c>
    </row>
    <row r="1718" spans="1:6" ht="67.5" x14ac:dyDescent="0.25">
      <c r="A1718" s="8">
        <v>579</v>
      </c>
      <c r="B1718" s="8" t="s">
        <v>3959</v>
      </c>
      <c r="C1718" s="8" t="s">
        <v>3849</v>
      </c>
      <c r="D1718" s="8" t="s">
        <v>3472</v>
      </c>
      <c r="E1718" s="8" t="s">
        <v>5812</v>
      </c>
      <c r="F1718" s="8" t="s">
        <v>5813</v>
      </c>
    </row>
    <row r="1719" spans="1:6" ht="40.5" x14ac:dyDescent="0.25">
      <c r="A1719" s="8">
        <v>579</v>
      </c>
      <c r="B1719" s="8" t="s">
        <v>4986</v>
      </c>
      <c r="C1719" s="8" t="s">
        <v>3736</v>
      </c>
      <c r="D1719" s="8" t="s">
        <v>5814</v>
      </c>
      <c r="E1719" s="8" t="s">
        <v>5815</v>
      </c>
      <c r="F1719" s="8" t="s">
        <v>5816</v>
      </c>
    </row>
    <row r="1720" spans="1:6" ht="67.5" x14ac:dyDescent="0.25">
      <c r="A1720" s="8">
        <v>580</v>
      </c>
      <c r="B1720" s="8" t="s">
        <v>4678</v>
      </c>
      <c r="C1720" s="8" t="s">
        <v>3471</v>
      </c>
      <c r="D1720" s="8" t="s">
        <v>3472</v>
      </c>
      <c r="E1720" s="8" t="s">
        <v>234</v>
      </c>
      <c r="F1720" s="8" t="s">
        <v>5817</v>
      </c>
    </row>
    <row r="1721" spans="1:6" ht="67.5" x14ac:dyDescent="0.25">
      <c r="A1721" s="8">
        <v>580</v>
      </c>
      <c r="B1721" s="8" t="s">
        <v>4134</v>
      </c>
      <c r="C1721" s="8" t="s">
        <v>3760</v>
      </c>
      <c r="D1721" s="8" t="s">
        <v>3472</v>
      </c>
      <c r="E1721" s="8" t="s">
        <v>5818</v>
      </c>
      <c r="F1721" s="8" t="s">
        <v>5817</v>
      </c>
    </row>
    <row r="1722" spans="1:6" ht="54" x14ac:dyDescent="0.25">
      <c r="A1722" s="8">
        <v>580</v>
      </c>
      <c r="B1722" s="8" t="s">
        <v>4047</v>
      </c>
      <c r="C1722" s="8" t="s">
        <v>4134</v>
      </c>
      <c r="D1722" s="8" t="s">
        <v>3472</v>
      </c>
      <c r="E1722" s="8" t="s">
        <v>5819</v>
      </c>
      <c r="F1722" s="8" t="s">
        <v>5820</v>
      </c>
    </row>
    <row r="1723" spans="1:6" x14ac:dyDescent="0.25">
      <c r="A1723" s="8">
        <v>581</v>
      </c>
      <c r="B1723" s="8" t="s">
        <v>4678</v>
      </c>
      <c r="C1723" s="8" t="s">
        <v>3471</v>
      </c>
      <c r="D1723" s="8" t="s">
        <v>3472</v>
      </c>
      <c r="E1723" s="8" t="s">
        <v>234</v>
      </c>
      <c r="F1723" s="8" t="s">
        <v>5821</v>
      </c>
    </row>
    <row r="1724" spans="1:6" ht="27" x14ac:dyDescent="0.25">
      <c r="A1724" s="8">
        <v>581</v>
      </c>
      <c r="B1724" s="8" t="s">
        <v>3485</v>
      </c>
      <c r="C1724" s="8" t="s">
        <v>3760</v>
      </c>
      <c r="D1724" s="8" t="s">
        <v>3472</v>
      </c>
      <c r="E1724" s="8" t="s">
        <v>5822</v>
      </c>
      <c r="F1724" s="8" t="s">
        <v>5821</v>
      </c>
    </row>
    <row r="1725" spans="1:6" ht="27" x14ac:dyDescent="0.25">
      <c r="A1725" s="8">
        <v>581</v>
      </c>
      <c r="B1725" s="8" t="s">
        <v>3692</v>
      </c>
      <c r="C1725" s="8" t="s">
        <v>3485</v>
      </c>
      <c r="D1725" s="8" t="s">
        <v>3472</v>
      </c>
      <c r="E1725" s="8" t="s">
        <v>5823</v>
      </c>
      <c r="F1725" s="8" t="s">
        <v>5821</v>
      </c>
    </row>
    <row r="1726" spans="1:6" ht="67.5" x14ac:dyDescent="0.25">
      <c r="A1726" s="8">
        <v>582</v>
      </c>
      <c r="B1726" s="8" t="s">
        <v>3883</v>
      </c>
      <c r="C1726" s="8" t="s">
        <v>3471</v>
      </c>
      <c r="D1726" s="8" t="s">
        <v>3472</v>
      </c>
      <c r="E1726" s="8" t="s">
        <v>83</v>
      </c>
      <c r="F1726" s="8" t="s">
        <v>5824</v>
      </c>
    </row>
    <row r="1727" spans="1:6" ht="67.5" x14ac:dyDescent="0.25">
      <c r="A1727" s="8">
        <v>582</v>
      </c>
      <c r="B1727" s="8" t="s">
        <v>3481</v>
      </c>
      <c r="C1727" s="8" t="s">
        <v>3883</v>
      </c>
      <c r="D1727" s="8" t="s">
        <v>3472</v>
      </c>
      <c r="E1727" s="8" t="s">
        <v>147</v>
      </c>
      <c r="F1727" s="8" t="s">
        <v>5825</v>
      </c>
    </row>
    <row r="1728" spans="1:6" ht="54" x14ac:dyDescent="0.25">
      <c r="A1728" s="8">
        <v>582</v>
      </c>
      <c r="B1728" s="8" t="s">
        <v>4535</v>
      </c>
      <c r="C1728" s="8" t="s">
        <v>3864</v>
      </c>
      <c r="D1728" s="8" t="s">
        <v>3472</v>
      </c>
      <c r="E1728" s="8" t="s">
        <v>234</v>
      </c>
      <c r="F1728" s="8" t="s">
        <v>5826</v>
      </c>
    </row>
    <row r="1729" spans="1:6" ht="54" x14ac:dyDescent="0.25">
      <c r="A1729" s="8">
        <v>583</v>
      </c>
      <c r="B1729" s="8" t="s">
        <v>4134</v>
      </c>
      <c r="C1729" s="8" t="s">
        <v>3471</v>
      </c>
      <c r="D1729" s="8" t="s">
        <v>3472</v>
      </c>
      <c r="E1729" s="8" t="s">
        <v>234</v>
      </c>
      <c r="F1729" s="8" t="s">
        <v>5827</v>
      </c>
    </row>
    <row r="1730" spans="1:6" ht="67.5" x14ac:dyDescent="0.25">
      <c r="A1730" s="8">
        <v>583</v>
      </c>
      <c r="B1730" s="8" t="s">
        <v>3811</v>
      </c>
      <c r="C1730" s="8" t="s">
        <v>3612</v>
      </c>
      <c r="D1730" s="8" t="s">
        <v>3472</v>
      </c>
      <c r="E1730" s="8" t="s">
        <v>5828</v>
      </c>
      <c r="F1730" s="8" t="s">
        <v>5829</v>
      </c>
    </row>
    <row r="1731" spans="1:6" ht="81" x14ac:dyDescent="0.25">
      <c r="A1731" s="8">
        <v>583</v>
      </c>
      <c r="B1731" s="8" t="s">
        <v>3994</v>
      </c>
      <c r="C1731" s="8" t="s">
        <v>3811</v>
      </c>
      <c r="D1731" s="8" t="s">
        <v>5830</v>
      </c>
      <c r="E1731" s="8" t="s">
        <v>5831</v>
      </c>
      <c r="F1731" s="8" t="s">
        <v>5832</v>
      </c>
    </row>
    <row r="1732" spans="1:6" x14ac:dyDescent="0.25">
      <c r="A1732" s="8">
        <v>584</v>
      </c>
      <c r="B1732" s="8" t="s">
        <v>4134</v>
      </c>
      <c r="C1732" s="8" t="s">
        <v>3471</v>
      </c>
      <c r="D1732" s="8" t="s">
        <v>3472</v>
      </c>
      <c r="E1732" s="8" t="s">
        <v>234</v>
      </c>
      <c r="F1732" s="8" t="s">
        <v>5821</v>
      </c>
    </row>
    <row r="1733" spans="1:6" ht="27" x14ac:dyDescent="0.25">
      <c r="A1733" s="8">
        <v>584</v>
      </c>
      <c r="B1733" s="8" t="s">
        <v>3527</v>
      </c>
      <c r="C1733" s="8" t="s">
        <v>4134</v>
      </c>
      <c r="D1733" s="8" t="s">
        <v>3472</v>
      </c>
      <c r="E1733" s="8" t="s">
        <v>5833</v>
      </c>
      <c r="F1733" s="8" t="s">
        <v>5821</v>
      </c>
    </row>
    <row r="1734" spans="1:6" x14ac:dyDescent="0.25">
      <c r="A1734" s="8">
        <v>584</v>
      </c>
      <c r="B1734" s="8" t="s">
        <v>3540</v>
      </c>
      <c r="C1734" s="8" t="s">
        <v>3527</v>
      </c>
      <c r="D1734" s="8" t="s">
        <v>3472</v>
      </c>
      <c r="E1734" s="8" t="s">
        <v>5834</v>
      </c>
      <c r="F1734" s="8" t="s">
        <v>5821</v>
      </c>
    </row>
    <row r="1735" spans="1:6" ht="81" x14ac:dyDescent="0.25">
      <c r="A1735" s="8">
        <v>585</v>
      </c>
      <c r="B1735" s="8" t="s">
        <v>3481</v>
      </c>
      <c r="C1735" s="8" t="s">
        <v>3471</v>
      </c>
      <c r="D1735" s="8" t="s">
        <v>3472</v>
      </c>
      <c r="E1735" s="8" t="s">
        <v>234</v>
      </c>
      <c r="F1735" s="8" t="s">
        <v>5835</v>
      </c>
    </row>
    <row r="1736" spans="1:6" ht="81" x14ac:dyDescent="0.25">
      <c r="A1736" s="8">
        <v>585</v>
      </c>
      <c r="B1736" s="8" t="s">
        <v>4104</v>
      </c>
      <c r="C1736" s="8" t="s">
        <v>3481</v>
      </c>
      <c r="D1736" s="8" t="s">
        <v>3472</v>
      </c>
      <c r="E1736" s="8" t="s">
        <v>5836</v>
      </c>
      <c r="F1736" s="8" t="s">
        <v>5835</v>
      </c>
    </row>
    <row r="1737" spans="1:6" ht="81" x14ac:dyDescent="0.25">
      <c r="A1737" s="8">
        <v>585</v>
      </c>
      <c r="B1737" s="8" t="s">
        <v>3540</v>
      </c>
      <c r="C1737" s="8" t="s">
        <v>4125</v>
      </c>
      <c r="D1737" s="8" t="s">
        <v>3472</v>
      </c>
      <c r="E1737" s="8" t="s">
        <v>5837</v>
      </c>
      <c r="F1737" s="8" t="s">
        <v>5838</v>
      </c>
    </row>
    <row r="1738" spans="1:6" ht="81" x14ac:dyDescent="0.25">
      <c r="A1738" s="8">
        <v>586</v>
      </c>
      <c r="B1738" s="8" t="s">
        <v>3481</v>
      </c>
      <c r="C1738" s="8" t="s">
        <v>3471</v>
      </c>
      <c r="D1738" s="8" t="s">
        <v>3472</v>
      </c>
      <c r="E1738" s="8" t="s">
        <v>147</v>
      </c>
      <c r="F1738" s="8" t="s">
        <v>5839</v>
      </c>
    </row>
    <row r="1739" spans="1:6" ht="81" x14ac:dyDescent="0.25">
      <c r="A1739" s="8">
        <v>586</v>
      </c>
      <c r="B1739" s="8" t="s">
        <v>3594</v>
      </c>
      <c r="C1739" s="8" t="s">
        <v>3594</v>
      </c>
      <c r="D1739" s="8" t="s">
        <v>3472</v>
      </c>
      <c r="E1739" s="8" t="s">
        <v>234</v>
      </c>
      <c r="F1739" s="8" t="s">
        <v>5840</v>
      </c>
    </row>
    <row r="1740" spans="1:6" ht="67.5" x14ac:dyDescent="0.25">
      <c r="A1740" s="8">
        <v>586</v>
      </c>
      <c r="B1740" s="8" t="s">
        <v>3905</v>
      </c>
      <c r="C1740" s="8" t="s">
        <v>3594</v>
      </c>
      <c r="D1740" s="8" t="s">
        <v>3472</v>
      </c>
      <c r="E1740" s="8" t="s">
        <v>3777</v>
      </c>
      <c r="F1740" s="8" t="s">
        <v>5841</v>
      </c>
    </row>
    <row r="1741" spans="1:6" ht="54" x14ac:dyDescent="0.25">
      <c r="A1741" s="8">
        <v>587</v>
      </c>
      <c r="B1741" s="8" t="s">
        <v>3915</v>
      </c>
      <c r="C1741" s="8" t="s">
        <v>3471</v>
      </c>
      <c r="D1741" s="8" t="s">
        <v>3472</v>
      </c>
      <c r="E1741" s="8" t="s">
        <v>147</v>
      </c>
      <c r="F1741" s="8" t="s">
        <v>5842</v>
      </c>
    </row>
    <row r="1742" spans="1:6" ht="54" x14ac:dyDescent="0.25">
      <c r="A1742" s="8">
        <v>587</v>
      </c>
      <c r="B1742" s="8" t="s">
        <v>4284</v>
      </c>
      <c r="C1742" s="8" t="s">
        <v>3736</v>
      </c>
      <c r="D1742" s="8" t="s">
        <v>5843</v>
      </c>
      <c r="E1742" s="8" t="s">
        <v>5844</v>
      </c>
      <c r="F1742" s="8" t="s">
        <v>5845</v>
      </c>
    </row>
    <row r="1743" spans="1:6" ht="54" x14ac:dyDescent="0.25">
      <c r="A1743" s="8">
        <v>587</v>
      </c>
      <c r="B1743" s="8" t="s">
        <v>3778</v>
      </c>
      <c r="C1743" s="8" t="s">
        <v>4968</v>
      </c>
      <c r="D1743" s="8" t="s">
        <v>3739</v>
      </c>
      <c r="E1743" s="8" t="s">
        <v>5846</v>
      </c>
      <c r="F1743" s="8" t="s">
        <v>5847</v>
      </c>
    </row>
    <row r="1744" spans="1:6" ht="27" x14ac:dyDescent="0.25">
      <c r="A1744" s="8">
        <v>588</v>
      </c>
      <c r="B1744" s="8" t="s">
        <v>3498</v>
      </c>
      <c r="C1744" s="8" t="s">
        <v>3471</v>
      </c>
      <c r="D1744" s="8" t="s">
        <v>3472</v>
      </c>
      <c r="E1744" s="8" t="s">
        <v>83</v>
      </c>
      <c r="F1744" s="8" t="s">
        <v>5848</v>
      </c>
    </row>
    <row r="1745" spans="1:6" ht="40.5" x14ac:dyDescent="0.25">
      <c r="A1745" s="8">
        <v>588</v>
      </c>
      <c r="B1745" s="8" t="s">
        <v>3794</v>
      </c>
      <c r="C1745" s="8" t="s">
        <v>3498</v>
      </c>
      <c r="D1745" s="8" t="s">
        <v>5849</v>
      </c>
      <c r="E1745" s="8" t="s">
        <v>5850</v>
      </c>
      <c r="F1745" s="8" t="s">
        <v>5851</v>
      </c>
    </row>
    <row r="1746" spans="1:6" ht="40.5" x14ac:dyDescent="0.25">
      <c r="A1746" s="8">
        <v>588</v>
      </c>
      <c r="B1746" s="8" t="s">
        <v>4786</v>
      </c>
      <c r="C1746" s="8" t="s">
        <v>3845</v>
      </c>
      <c r="D1746" s="8" t="s">
        <v>5852</v>
      </c>
      <c r="E1746" s="8" t="s">
        <v>5853</v>
      </c>
      <c r="F1746" s="8" t="s">
        <v>5854</v>
      </c>
    </row>
    <row r="1747" spans="1:6" x14ac:dyDescent="0.25">
      <c r="A1747" s="8">
        <v>589</v>
      </c>
      <c r="B1747" s="8" t="s">
        <v>3872</v>
      </c>
      <c r="C1747" s="8" t="s">
        <v>3471</v>
      </c>
      <c r="D1747" s="8" t="s">
        <v>3472</v>
      </c>
      <c r="E1747" s="8" t="s">
        <v>234</v>
      </c>
      <c r="F1747" s="8" t="s">
        <v>5855</v>
      </c>
    </row>
    <row r="1748" spans="1:6" x14ac:dyDescent="0.25">
      <c r="A1748" s="8">
        <v>589</v>
      </c>
      <c r="B1748" s="8" t="s">
        <v>3596</v>
      </c>
      <c r="C1748" s="8" t="s">
        <v>3676</v>
      </c>
      <c r="D1748" s="8" t="s">
        <v>5856</v>
      </c>
      <c r="E1748" s="8" t="s">
        <v>5857</v>
      </c>
      <c r="F1748" s="8" t="s">
        <v>5858</v>
      </c>
    </row>
    <row r="1749" spans="1:6" ht="27" x14ac:dyDescent="0.25">
      <c r="A1749" s="8">
        <v>589</v>
      </c>
      <c r="B1749" s="8" t="s">
        <v>4136</v>
      </c>
      <c r="C1749" s="8" t="s">
        <v>4845</v>
      </c>
      <c r="D1749" s="8" t="s">
        <v>3502</v>
      </c>
      <c r="E1749" s="8" t="s">
        <v>5859</v>
      </c>
      <c r="F1749" s="8" t="s">
        <v>5860</v>
      </c>
    </row>
    <row r="1750" spans="1:6" ht="27" x14ac:dyDescent="0.25">
      <c r="A1750" s="8">
        <v>590</v>
      </c>
      <c r="B1750" s="8" t="s">
        <v>3861</v>
      </c>
      <c r="C1750" s="8" t="s">
        <v>3471</v>
      </c>
      <c r="D1750" s="8" t="s">
        <v>3472</v>
      </c>
      <c r="E1750" s="8" t="s">
        <v>234</v>
      </c>
      <c r="F1750" s="8" t="s">
        <v>5861</v>
      </c>
    </row>
    <row r="1751" spans="1:6" ht="54" x14ac:dyDescent="0.25">
      <c r="A1751" s="8">
        <v>590</v>
      </c>
      <c r="B1751" s="8" t="s">
        <v>3481</v>
      </c>
      <c r="C1751" s="8" t="s">
        <v>3743</v>
      </c>
      <c r="D1751" s="8" t="s">
        <v>3472</v>
      </c>
      <c r="E1751" s="8" t="s">
        <v>5862</v>
      </c>
      <c r="F1751" s="8" t="s">
        <v>5863</v>
      </c>
    </row>
    <row r="1752" spans="1:6" ht="54" x14ac:dyDescent="0.25">
      <c r="A1752" s="8">
        <v>590</v>
      </c>
      <c r="B1752" s="8" t="s">
        <v>3536</v>
      </c>
      <c r="C1752" s="8" t="s">
        <v>3864</v>
      </c>
      <c r="D1752" s="8" t="s">
        <v>3472</v>
      </c>
      <c r="E1752" s="8" t="s">
        <v>5864</v>
      </c>
      <c r="F1752" s="8" t="s">
        <v>5865</v>
      </c>
    </row>
    <row r="1753" spans="1:6" ht="54" x14ac:dyDescent="0.25">
      <c r="A1753" s="8">
        <v>591</v>
      </c>
      <c r="B1753" s="8" t="s">
        <v>3481</v>
      </c>
      <c r="C1753" s="8" t="s">
        <v>3471</v>
      </c>
      <c r="D1753" s="8" t="s">
        <v>3472</v>
      </c>
      <c r="E1753" s="8" t="s">
        <v>147</v>
      </c>
      <c r="F1753" s="8" t="s">
        <v>5866</v>
      </c>
    </row>
    <row r="1754" spans="1:6" ht="40.5" x14ac:dyDescent="0.25">
      <c r="A1754" s="8">
        <v>591</v>
      </c>
      <c r="B1754" s="8" t="s">
        <v>3792</v>
      </c>
      <c r="C1754" s="8" t="s">
        <v>3864</v>
      </c>
      <c r="D1754" s="8" t="s">
        <v>3472</v>
      </c>
      <c r="E1754" s="8" t="s">
        <v>234</v>
      </c>
      <c r="F1754" s="8" t="s">
        <v>5867</v>
      </c>
    </row>
    <row r="1755" spans="1:6" ht="67.5" x14ac:dyDescent="0.25">
      <c r="A1755" s="8">
        <v>591</v>
      </c>
      <c r="B1755" s="8" t="s">
        <v>4198</v>
      </c>
      <c r="C1755" s="8" t="s">
        <v>3522</v>
      </c>
      <c r="D1755" s="8" t="s">
        <v>5371</v>
      </c>
      <c r="E1755" s="8" t="s">
        <v>234</v>
      </c>
      <c r="F1755" s="8" t="s">
        <v>5868</v>
      </c>
    </row>
    <row r="1756" spans="1:6" ht="54" x14ac:dyDescent="0.25">
      <c r="A1756" s="8">
        <v>592</v>
      </c>
      <c r="B1756" s="8" t="s">
        <v>3743</v>
      </c>
      <c r="C1756" s="8" t="s">
        <v>3471</v>
      </c>
      <c r="D1756" s="8" t="s">
        <v>3472</v>
      </c>
      <c r="E1756" s="8" t="s">
        <v>147</v>
      </c>
      <c r="F1756" s="8" t="s">
        <v>5869</v>
      </c>
    </row>
    <row r="1757" spans="1:6" ht="54" x14ac:dyDescent="0.25">
      <c r="A1757" s="8">
        <v>592</v>
      </c>
      <c r="B1757" s="8" t="s">
        <v>3849</v>
      </c>
      <c r="C1757" s="8" t="s">
        <v>3743</v>
      </c>
      <c r="D1757" s="8" t="s">
        <v>3472</v>
      </c>
      <c r="E1757" s="8" t="s">
        <v>234</v>
      </c>
      <c r="F1757" s="8" t="s">
        <v>5870</v>
      </c>
    </row>
    <row r="1758" spans="1:6" ht="54" x14ac:dyDescent="0.25">
      <c r="A1758" s="8">
        <v>592</v>
      </c>
      <c r="B1758" s="8" t="s">
        <v>3482</v>
      </c>
      <c r="C1758" s="8" t="s">
        <v>3688</v>
      </c>
      <c r="D1758" s="8" t="s">
        <v>3502</v>
      </c>
      <c r="E1758" s="8" t="s">
        <v>5871</v>
      </c>
      <c r="F1758" s="8" t="s">
        <v>5870</v>
      </c>
    </row>
    <row r="1759" spans="1:6" x14ac:dyDescent="0.25">
      <c r="A1759" s="8">
        <v>593</v>
      </c>
      <c r="B1759" s="8" t="s">
        <v>3734</v>
      </c>
      <c r="C1759" s="8" t="s">
        <v>3471</v>
      </c>
      <c r="D1759" s="8" t="s">
        <v>3472</v>
      </c>
      <c r="E1759" s="8" t="s">
        <v>3478</v>
      </c>
      <c r="F1759" s="8" t="s">
        <v>4335</v>
      </c>
    </row>
    <row r="1760" spans="1:6" ht="27" x14ac:dyDescent="0.25">
      <c r="A1760" s="8">
        <v>593</v>
      </c>
      <c r="B1760" s="8" t="s">
        <v>4605</v>
      </c>
      <c r="C1760" s="8" t="s">
        <v>3474</v>
      </c>
      <c r="D1760" s="8" t="s">
        <v>5872</v>
      </c>
      <c r="E1760" s="8" t="s">
        <v>5873</v>
      </c>
      <c r="F1760" s="8" t="s">
        <v>5874</v>
      </c>
    </row>
    <row r="1761" spans="1:6" ht="27" x14ac:dyDescent="0.25">
      <c r="A1761" s="8">
        <v>593</v>
      </c>
      <c r="B1761" s="8" t="s">
        <v>3794</v>
      </c>
      <c r="C1761" s="8" t="s">
        <v>4609</v>
      </c>
      <c r="D1761" s="8" t="s">
        <v>5875</v>
      </c>
      <c r="E1761" s="8" t="s">
        <v>5876</v>
      </c>
      <c r="F1761" s="8" t="s">
        <v>5877</v>
      </c>
    </row>
    <row r="1762" spans="1:6" ht="40.5" x14ac:dyDescent="0.25">
      <c r="A1762" s="8">
        <v>594</v>
      </c>
      <c r="B1762" s="8" t="s">
        <v>3470</v>
      </c>
      <c r="C1762" s="8" t="s">
        <v>3471</v>
      </c>
      <c r="D1762" s="8" t="s">
        <v>3472</v>
      </c>
      <c r="E1762" s="8" t="s">
        <v>83</v>
      </c>
      <c r="F1762" s="8" t="s">
        <v>5878</v>
      </c>
    </row>
    <row r="1763" spans="1:6" ht="27" x14ac:dyDescent="0.25">
      <c r="A1763" s="8">
        <v>594</v>
      </c>
      <c r="B1763" s="8" t="s">
        <v>3947</v>
      </c>
      <c r="C1763" s="8" t="s">
        <v>3470</v>
      </c>
      <c r="D1763" s="8" t="s">
        <v>3472</v>
      </c>
      <c r="E1763" s="8" t="s">
        <v>147</v>
      </c>
      <c r="F1763" s="8" t="s">
        <v>5879</v>
      </c>
    </row>
    <row r="1764" spans="1:6" ht="40.5" x14ac:dyDescent="0.25">
      <c r="A1764" s="8">
        <v>594</v>
      </c>
      <c r="B1764" s="8" t="s">
        <v>4034</v>
      </c>
      <c r="C1764" s="8" t="s">
        <v>3950</v>
      </c>
      <c r="D1764" s="8" t="s">
        <v>5880</v>
      </c>
      <c r="E1764" s="8" t="s">
        <v>5881</v>
      </c>
      <c r="F1764" s="8" t="s">
        <v>5882</v>
      </c>
    </row>
    <row r="1765" spans="1:6" ht="81" x14ac:dyDescent="0.25">
      <c r="A1765" s="8">
        <v>595</v>
      </c>
      <c r="B1765" s="8" t="s">
        <v>4240</v>
      </c>
      <c r="C1765" s="8" t="s">
        <v>3471</v>
      </c>
      <c r="D1765" s="8" t="s">
        <v>3472</v>
      </c>
      <c r="E1765" s="8" t="s">
        <v>83</v>
      </c>
      <c r="F1765" s="8" t="s">
        <v>5883</v>
      </c>
    </row>
    <row r="1766" spans="1:6" ht="67.5" x14ac:dyDescent="0.25">
      <c r="A1766" s="8">
        <v>595</v>
      </c>
      <c r="B1766" s="8" t="s">
        <v>3650</v>
      </c>
      <c r="C1766" s="8" t="s">
        <v>3517</v>
      </c>
      <c r="D1766" s="8" t="s">
        <v>5884</v>
      </c>
      <c r="E1766" s="8" t="s">
        <v>5885</v>
      </c>
      <c r="F1766" s="8" t="s">
        <v>5886</v>
      </c>
    </row>
    <row r="1767" spans="1:6" ht="81" x14ac:dyDescent="0.25">
      <c r="A1767" s="8">
        <v>595</v>
      </c>
      <c r="B1767" s="8" t="s">
        <v>3943</v>
      </c>
      <c r="C1767" s="8" t="s">
        <v>3645</v>
      </c>
      <c r="D1767" s="8" t="s">
        <v>4731</v>
      </c>
      <c r="E1767" s="8" t="s">
        <v>5887</v>
      </c>
      <c r="F1767" s="8" t="s">
        <v>5888</v>
      </c>
    </row>
    <row r="1768" spans="1:6" ht="54" x14ac:dyDescent="0.25">
      <c r="A1768" s="8">
        <v>596</v>
      </c>
      <c r="B1768" s="8" t="s">
        <v>3794</v>
      </c>
      <c r="C1768" s="8" t="s">
        <v>3471</v>
      </c>
      <c r="D1768" s="8" t="s">
        <v>3472</v>
      </c>
      <c r="E1768" s="8" t="s">
        <v>83</v>
      </c>
      <c r="F1768" s="8" t="s">
        <v>5889</v>
      </c>
    </row>
    <row r="1769" spans="1:6" ht="67.5" x14ac:dyDescent="0.25">
      <c r="A1769" s="8">
        <v>596</v>
      </c>
      <c r="B1769" s="8" t="s">
        <v>4387</v>
      </c>
      <c r="C1769" s="8" t="s">
        <v>3845</v>
      </c>
      <c r="D1769" s="8" t="s">
        <v>5890</v>
      </c>
      <c r="E1769" s="8" t="s">
        <v>5891</v>
      </c>
      <c r="F1769" s="8" t="s">
        <v>5892</v>
      </c>
    </row>
    <row r="1770" spans="1:6" ht="40.5" x14ac:dyDescent="0.25">
      <c r="A1770" s="8">
        <v>596</v>
      </c>
      <c r="B1770" s="8" t="s">
        <v>4241</v>
      </c>
      <c r="C1770" s="8" t="s">
        <v>4387</v>
      </c>
      <c r="D1770" s="8" t="s">
        <v>5893</v>
      </c>
      <c r="E1770" s="8" t="s">
        <v>5894</v>
      </c>
      <c r="F1770" s="8" t="s">
        <v>5895</v>
      </c>
    </row>
    <row r="1771" spans="1:6" x14ac:dyDescent="0.25">
      <c r="A1771" s="8">
        <v>597</v>
      </c>
      <c r="B1771" s="8" t="s">
        <v>3477</v>
      </c>
      <c r="C1771" s="8" t="s">
        <v>3471</v>
      </c>
      <c r="D1771" s="8" t="s">
        <v>3472</v>
      </c>
      <c r="E1771" s="8" t="s">
        <v>83</v>
      </c>
      <c r="F1771" s="8" t="s">
        <v>5499</v>
      </c>
    </row>
    <row r="1772" spans="1:6" ht="27" x14ac:dyDescent="0.25">
      <c r="A1772" s="8">
        <v>597</v>
      </c>
      <c r="B1772" s="8" t="s">
        <v>3609</v>
      </c>
      <c r="C1772" s="8" t="s">
        <v>3477</v>
      </c>
      <c r="D1772" s="8" t="s">
        <v>5896</v>
      </c>
      <c r="E1772" s="8" t="s">
        <v>4454</v>
      </c>
      <c r="F1772" s="8" t="s">
        <v>5499</v>
      </c>
    </row>
    <row r="1773" spans="1:6" ht="27" x14ac:dyDescent="0.25">
      <c r="A1773" s="8">
        <v>597</v>
      </c>
      <c r="B1773" s="8" t="s">
        <v>3836</v>
      </c>
      <c r="C1773" s="8" t="s">
        <v>3609</v>
      </c>
      <c r="D1773" s="8" t="s">
        <v>5897</v>
      </c>
      <c r="E1773" s="8" t="s">
        <v>5898</v>
      </c>
      <c r="F1773" s="8" t="s">
        <v>5499</v>
      </c>
    </row>
    <row r="1774" spans="1:6" x14ac:dyDescent="0.25">
      <c r="A1774" s="8">
        <v>598</v>
      </c>
      <c r="B1774" s="8" t="s">
        <v>4134</v>
      </c>
      <c r="C1774" s="8" t="s">
        <v>3471</v>
      </c>
      <c r="D1774" s="8" t="s">
        <v>3472</v>
      </c>
      <c r="E1774" s="8" t="s">
        <v>83</v>
      </c>
      <c r="F1774" s="8" t="s">
        <v>5899</v>
      </c>
    </row>
    <row r="1775" spans="1:6" x14ac:dyDescent="0.25">
      <c r="A1775" s="8">
        <v>598</v>
      </c>
      <c r="B1775" s="8" t="s">
        <v>3762</v>
      </c>
      <c r="C1775" s="8" t="s">
        <v>4134</v>
      </c>
      <c r="D1775" s="8" t="s">
        <v>3472</v>
      </c>
      <c r="E1775" s="8" t="s">
        <v>147</v>
      </c>
      <c r="F1775" s="8" t="s">
        <v>5899</v>
      </c>
    </row>
    <row r="1776" spans="1:6" x14ac:dyDescent="0.25">
      <c r="A1776" s="8">
        <v>598</v>
      </c>
      <c r="B1776" s="8" t="s">
        <v>5345</v>
      </c>
      <c r="C1776" s="8" t="s">
        <v>4763</v>
      </c>
      <c r="D1776" s="8" t="s">
        <v>3472</v>
      </c>
      <c r="E1776" s="8" t="s">
        <v>234</v>
      </c>
      <c r="F1776" s="8" t="s">
        <v>5899</v>
      </c>
    </row>
    <row r="1777" spans="1:6" ht="67.5" x14ac:dyDescent="0.25">
      <c r="A1777" s="8">
        <v>599</v>
      </c>
      <c r="B1777" s="8" t="s">
        <v>3629</v>
      </c>
      <c r="C1777" s="8" t="s">
        <v>3471</v>
      </c>
      <c r="D1777" s="8" t="s">
        <v>3472</v>
      </c>
      <c r="E1777" s="8" t="s">
        <v>147</v>
      </c>
      <c r="F1777" s="8" t="s">
        <v>5900</v>
      </c>
    </row>
    <row r="1778" spans="1:6" ht="54" x14ac:dyDescent="0.25">
      <c r="A1778" s="8">
        <v>599</v>
      </c>
      <c r="B1778" s="8" t="s">
        <v>3482</v>
      </c>
      <c r="C1778" s="8" t="s">
        <v>3687</v>
      </c>
      <c r="D1778" s="8" t="s">
        <v>5901</v>
      </c>
      <c r="E1778" s="8" t="s">
        <v>5902</v>
      </c>
      <c r="F1778" s="8" t="s">
        <v>5903</v>
      </c>
    </row>
    <row r="1779" spans="1:6" ht="27" x14ac:dyDescent="0.25">
      <c r="A1779" s="8">
        <v>599</v>
      </c>
      <c r="B1779" s="8" t="s">
        <v>4047</v>
      </c>
      <c r="C1779" s="8" t="s">
        <v>3517</v>
      </c>
      <c r="D1779" s="8" t="s">
        <v>5904</v>
      </c>
      <c r="E1779" s="8" t="s">
        <v>5905</v>
      </c>
      <c r="F1779" s="8" t="s">
        <v>5906</v>
      </c>
    </row>
    <row r="1780" spans="1:6" ht="40.5" x14ac:dyDescent="0.25">
      <c r="A1780" s="8">
        <v>600</v>
      </c>
      <c r="B1780" s="8" t="s">
        <v>3482</v>
      </c>
      <c r="C1780" s="8" t="s">
        <v>3471</v>
      </c>
      <c r="D1780" s="8" t="s">
        <v>3472</v>
      </c>
      <c r="E1780" s="8" t="s">
        <v>147</v>
      </c>
      <c r="F1780" s="8" t="s">
        <v>5907</v>
      </c>
    </row>
    <row r="1781" spans="1:6" ht="27" x14ac:dyDescent="0.25">
      <c r="A1781" s="8">
        <v>600</v>
      </c>
      <c r="B1781" s="8" t="s">
        <v>5659</v>
      </c>
      <c r="C1781" s="8" t="s">
        <v>3482</v>
      </c>
      <c r="D1781" s="8" t="s">
        <v>3472</v>
      </c>
      <c r="E1781" s="8" t="s">
        <v>5908</v>
      </c>
      <c r="F1781" s="8" t="s">
        <v>5909</v>
      </c>
    </row>
    <row r="1782" spans="1:6" ht="27" x14ac:dyDescent="0.25">
      <c r="A1782" s="8">
        <v>600</v>
      </c>
      <c r="B1782" s="8" t="s">
        <v>3526</v>
      </c>
      <c r="C1782" s="8" t="s">
        <v>5659</v>
      </c>
      <c r="D1782" s="8" t="s">
        <v>3472</v>
      </c>
      <c r="E1782" s="8" t="s">
        <v>5910</v>
      </c>
      <c r="F1782" s="8" t="s">
        <v>5909</v>
      </c>
    </row>
    <row r="1783" spans="1:6" x14ac:dyDescent="0.25">
      <c r="A1783" s="8">
        <v>601</v>
      </c>
      <c r="B1783" s="8" t="s">
        <v>3684</v>
      </c>
      <c r="C1783" s="8" t="s">
        <v>3471</v>
      </c>
      <c r="D1783" s="8" t="s">
        <v>3472</v>
      </c>
      <c r="E1783" s="8" t="s">
        <v>234</v>
      </c>
      <c r="F1783" s="8" t="s">
        <v>5911</v>
      </c>
    </row>
    <row r="1784" spans="1:6" x14ac:dyDescent="0.25">
      <c r="A1784" s="8">
        <v>601</v>
      </c>
      <c r="B1784" s="8" t="s">
        <v>3987</v>
      </c>
      <c r="C1784" s="8" t="s">
        <v>3684</v>
      </c>
      <c r="D1784" s="8" t="s">
        <v>3472</v>
      </c>
      <c r="E1784" s="8" t="s">
        <v>5912</v>
      </c>
      <c r="F1784" s="8" t="s">
        <v>5913</v>
      </c>
    </row>
    <row r="1785" spans="1:6" x14ac:dyDescent="0.25">
      <c r="A1785" s="8">
        <v>601</v>
      </c>
      <c r="B1785" s="8" t="s">
        <v>3764</v>
      </c>
      <c r="C1785" s="8" t="s">
        <v>5914</v>
      </c>
      <c r="D1785" s="8" t="s">
        <v>3472</v>
      </c>
      <c r="E1785" s="8" t="s">
        <v>5915</v>
      </c>
      <c r="F1785" s="8" t="s">
        <v>5913</v>
      </c>
    </row>
    <row r="1786" spans="1:6" x14ac:dyDescent="0.25">
      <c r="A1786" s="8">
        <v>602</v>
      </c>
      <c r="B1786" s="8" t="s">
        <v>3738</v>
      </c>
      <c r="C1786" s="8" t="s">
        <v>3471</v>
      </c>
      <c r="D1786" s="8" t="s">
        <v>3472</v>
      </c>
      <c r="E1786" s="8" t="s">
        <v>147</v>
      </c>
      <c r="F1786" s="8" t="s">
        <v>5703</v>
      </c>
    </row>
    <row r="1787" spans="1:6" ht="27" x14ac:dyDescent="0.25">
      <c r="A1787" s="8">
        <v>602</v>
      </c>
      <c r="B1787" s="8" t="s">
        <v>3590</v>
      </c>
      <c r="C1787" s="8" t="s">
        <v>3533</v>
      </c>
      <c r="D1787" s="8" t="s">
        <v>5916</v>
      </c>
      <c r="E1787" s="8" t="s">
        <v>5917</v>
      </c>
      <c r="F1787" s="8" t="s">
        <v>5703</v>
      </c>
    </row>
    <row r="1788" spans="1:6" ht="27" x14ac:dyDescent="0.25">
      <c r="A1788" s="8">
        <v>602</v>
      </c>
      <c r="B1788" s="8" t="s">
        <v>3556</v>
      </c>
      <c r="C1788" s="8" t="s">
        <v>3542</v>
      </c>
      <c r="D1788" s="8" t="s">
        <v>5918</v>
      </c>
      <c r="E1788" s="8" t="s">
        <v>5919</v>
      </c>
      <c r="F1788" s="8" t="s">
        <v>5703</v>
      </c>
    </row>
    <row r="1789" spans="1:6" ht="27" x14ac:dyDescent="0.25">
      <c r="A1789" s="8">
        <v>603</v>
      </c>
      <c r="B1789" s="8" t="s">
        <v>3513</v>
      </c>
      <c r="C1789" s="8" t="s">
        <v>3471</v>
      </c>
      <c r="D1789" s="8" t="s">
        <v>3472</v>
      </c>
      <c r="E1789" s="8" t="s">
        <v>3478</v>
      </c>
      <c r="F1789" s="8" t="s">
        <v>5920</v>
      </c>
    </row>
    <row r="1790" spans="1:6" ht="27" x14ac:dyDescent="0.25">
      <c r="A1790" s="8">
        <v>603</v>
      </c>
      <c r="B1790" s="8" t="s">
        <v>4062</v>
      </c>
      <c r="C1790" s="8" t="s">
        <v>3752</v>
      </c>
      <c r="D1790" s="8" t="s">
        <v>4731</v>
      </c>
      <c r="E1790" s="8" t="s">
        <v>5921</v>
      </c>
      <c r="F1790" s="8" t="s">
        <v>5922</v>
      </c>
    </row>
    <row r="1791" spans="1:6" x14ac:dyDescent="0.25">
      <c r="A1791" s="8">
        <v>603</v>
      </c>
      <c r="B1791" s="8" t="s">
        <v>4397</v>
      </c>
      <c r="C1791" s="8" t="s">
        <v>4021</v>
      </c>
      <c r="D1791" s="8" t="s">
        <v>5923</v>
      </c>
      <c r="E1791" s="8" t="s">
        <v>124</v>
      </c>
      <c r="F1791" s="8" t="s">
        <v>5924</v>
      </c>
    </row>
    <row r="1792" spans="1:6" ht="27" x14ac:dyDescent="0.25">
      <c r="A1792" s="8">
        <v>604</v>
      </c>
      <c r="B1792" s="8" t="s">
        <v>4134</v>
      </c>
      <c r="C1792" s="8" t="s">
        <v>3471</v>
      </c>
      <c r="D1792" s="8" t="s">
        <v>3472</v>
      </c>
      <c r="E1792" s="8" t="s">
        <v>147</v>
      </c>
      <c r="F1792" s="8" t="s">
        <v>5925</v>
      </c>
    </row>
    <row r="1793" spans="1:6" ht="27" x14ac:dyDescent="0.25">
      <c r="A1793" s="8">
        <v>604</v>
      </c>
      <c r="B1793" s="8" t="s">
        <v>3684</v>
      </c>
      <c r="C1793" s="8" t="s">
        <v>4134</v>
      </c>
      <c r="D1793" s="8" t="s">
        <v>3472</v>
      </c>
      <c r="E1793" s="8" t="s">
        <v>234</v>
      </c>
      <c r="F1793" s="8" t="s">
        <v>5925</v>
      </c>
    </row>
    <row r="1794" spans="1:6" ht="27" x14ac:dyDescent="0.25">
      <c r="A1794" s="8">
        <v>604</v>
      </c>
      <c r="B1794" s="8" t="s">
        <v>3952</v>
      </c>
      <c r="C1794" s="8" t="s">
        <v>4342</v>
      </c>
      <c r="D1794" s="8" t="s">
        <v>3472</v>
      </c>
      <c r="E1794" s="8" t="s">
        <v>5926</v>
      </c>
      <c r="F1794" s="8" t="s">
        <v>5925</v>
      </c>
    </row>
    <row r="1795" spans="1:6" ht="67.5" x14ac:dyDescent="0.25">
      <c r="A1795" s="8">
        <v>605</v>
      </c>
      <c r="B1795" s="8" t="s">
        <v>3915</v>
      </c>
      <c r="C1795" s="8" t="s">
        <v>3471</v>
      </c>
      <c r="D1795" s="8" t="s">
        <v>3472</v>
      </c>
      <c r="E1795" s="8" t="s">
        <v>83</v>
      </c>
      <c r="F1795" s="8" t="s">
        <v>5927</v>
      </c>
    </row>
    <row r="1796" spans="1:6" ht="67.5" x14ac:dyDescent="0.25">
      <c r="A1796" s="8">
        <v>605</v>
      </c>
      <c r="B1796" s="8" t="s">
        <v>3481</v>
      </c>
      <c r="C1796" s="8" t="s">
        <v>3915</v>
      </c>
      <c r="D1796" s="8" t="s">
        <v>3472</v>
      </c>
      <c r="E1796" s="8" t="s">
        <v>147</v>
      </c>
      <c r="F1796" s="8" t="s">
        <v>5928</v>
      </c>
    </row>
    <row r="1797" spans="1:6" ht="67.5" x14ac:dyDescent="0.25">
      <c r="A1797" s="8">
        <v>605</v>
      </c>
      <c r="B1797" s="8" t="s">
        <v>3749</v>
      </c>
      <c r="C1797" s="8" t="s">
        <v>3864</v>
      </c>
      <c r="D1797" s="8" t="s">
        <v>3472</v>
      </c>
      <c r="E1797" s="8" t="s">
        <v>5929</v>
      </c>
      <c r="F1797" s="8" t="s">
        <v>5930</v>
      </c>
    </row>
    <row r="1798" spans="1:6" ht="40.5" x14ac:dyDescent="0.25">
      <c r="A1798" s="8">
        <v>606</v>
      </c>
      <c r="B1798" s="8" t="s">
        <v>3510</v>
      </c>
      <c r="C1798" s="8" t="s">
        <v>3471</v>
      </c>
      <c r="D1798" s="8" t="s">
        <v>3472</v>
      </c>
      <c r="E1798" s="8" t="s">
        <v>147</v>
      </c>
      <c r="F1798" s="8" t="s">
        <v>5931</v>
      </c>
    </row>
    <row r="1799" spans="1:6" ht="54" x14ac:dyDescent="0.25">
      <c r="A1799" s="8">
        <v>606</v>
      </c>
      <c r="B1799" s="8" t="s">
        <v>3952</v>
      </c>
      <c r="C1799" s="8" t="s">
        <v>3510</v>
      </c>
      <c r="D1799" s="8" t="s">
        <v>3472</v>
      </c>
      <c r="E1799" s="8" t="s">
        <v>234</v>
      </c>
      <c r="F1799" s="8" t="s">
        <v>5932</v>
      </c>
    </row>
    <row r="1800" spans="1:6" x14ac:dyDescent="0.25">
      <c r="A1800" s="8">
        <v>606</v>
      </c>
      <c r="B1800" s="8" t="s">
        <v>4132</v>
      </c>
      <c r="C1800" s="8" t="s">
        <v>5933</v>
      </c>
      <c r="D1800" s="8" t="s">
        <v>3472</v>
      </c>
      <c r="E1800" s="8" t="s">
        <v>3777</v>
      </c>
      <c r="F1800" s="8" t="s">
        <v>5934</v>
      </c>
    </row>
    <row r="1801" spans="1:6" ht="27" x14ac:dyDescent="0.25">
      <c r="A1801" s="8">
        <v>607</v>
      </c>
      <c r="B1801" s="8" t="s">
        <v>3486</v>
      </c>
      <c r="C1801" s="8" t="s">
        <v>3471</v>
      </c>
      <c r="D1801" s="8" t="s">
        <v>3472</v>
      </c>
      <c r="E1801" s="8" t="s">
        <v>147</v>
      </c>
      <c r="F1801" s="8" t="s">
        <v>5935</v>
      </c>
    </row>
    <row r="1802" spans="1:6" ht="27" x14ac:dyDescent="0.25">
      <c r="A1802" s="8">
        <v>607</v>
      </c>
      <c r="B1802" s="8" t="s">
        <v>3743</v>
      </c>
      <c r="C1802" s="8" t="s">
        <v>3486</v>
      </c>
      <c r="D1802" s="8" t="s">
        <v>3472</v>
      </c>
      <c r="E1802" s="8" t="s">
        <v>234</v>
      </c>
      <c r="F1802" s="8" t="s">
        <v>5936</v>
      </c>
    </row>
    <row r="1803" spans="1:6" ht="81" x14ac:dyDescent="0.25">
      <c r="A1803" s="8">
        <v>607</v>
      </c>
      <c r="B1803" s="8" t="s">
        <v>4240</v>
      </c>
      <c r="C1803" s="8" t="s">
        <v>3885</v>
      </c>
      <c r="D1803" s="8" t="s">
        <v>5371</v>
      </c>
      <c r="E1803" s="8" t="s">
        <v>5937</v>
      </c>
      <c r="F1803" s="8" t="s">
        <v>5938</v>
      </c>
    </row>
    <row r="1804" spans="1:6" ht="40.5" x14ac:dyDescent="0.25">
      <c r="A1804" s="8">
        <v>608</v>
      </c>
      <c r="B1804" s="8" t="s">
        <v>3591</v>
      </c>
      <c r="C1804" s="8" t="s">
        <v>3471</v>
      </c>
      <c r="D1804" s="8" t="s">
        <v>3472</v>
      </c>
      <c r="E1804" s="8" t="s">
        <v>234</v>
      </c>
      <c r="F1804" s="8" t="s">
        <v>5939</v>
      </c>
    </row>
    <row r="1805" spans="1:6" ht="40.5" x14ac:dyDescent="0.25">
      <c r="A1805" s="8">
        <v>608</v>
      </c>
      <c r="B1805" s="8" t="s">
        <v>4828</v>
      </c>
      <c r="C1805" s="8" t="s">
        <v>3752</v>
      </c>
      <c r="D1805" s="8" t="s">
        <v>5940</v>
      </c>
      <c r="E1805" s="8" t="s">
        <v>4154</v>
      </c>
      <c r="F1805" s="8" t="s">
        <v>5941</v>
      </c>
    </row>
    <row r="1806" spans="1:6" x14ac:dyDescent="0.25">
      <c r="A1806" s="8">
        <v>608</v>
      </c>
      <c r="B1806" s="8" t="s">
        <v>4618</v>
      </c>
      <c r="C1806" s="8" t="s">
        <v>3880</v>
      </c>
      <c r="D1806" s="8" t="s">
        <v>5942</v>
      </c>
      <c r="E1806" s="8" t="s">
        <v>5943</v>
      </c>
      <c r="F1806" s="8" t="s">
        <v>5944</v>
      </c>
    </row>
    <row r="1807" spans="1:6" ht="81" x14ac:dyDescent="0.25">
      <c r="A1807" s="8">
        <v>609</v>
      </c>
      <c r="B1807" s="8" t="s">
        <v>3738</v>
      </c>
      <c r="C1807" s="8" t="s">
        <v>3471</v>
      </c>
      <c r="D1807" s="8" t="s">
        <v>3472</v>
      </c>
      <c r="E1807" s="8" t="s">
        <v>147</v>
      </c>
      <c r="F1807" s="8" t="s">
        <v>5945</v>
      </c>
    </row>
    <row r="1808" spans="1:6" ht="81" x14ac:dyDescent="0.25">
      <c r="A1808" s="8">
        <v>609</v>
      </c>
      <c r="B1808" s="8" t="s">
        <v>4175</v>
      </c>
      <c r="C1808" s="8" t="s">
        <v>3533</v>
      </c>
      <c r="D1808" s="8" t="s">
        <v>3472</v>
      </c>
      <c r="E1808" s="8" t="s">
        <v>5946</v>
      </c>
      <c r="F1808" s="8" t="s">
        <v>5947</v>
      </c>
    </row>
    <row r="1809" spans="1:6" ht="67.5" x14ac:dyDescent="0.25">
      <c r="A1809" s="8">
        <v>610</v>
      </c>
      <c r="B1809" s="8" t="s">
        <v>3905</v>
      </c>
      <c r="C1809" s="8" t="s">
        <v>3471</v>
      </c>
      <c r="D1809" s="8" t="s">
        <v>3472</v>
      </c>
      <c r="E1809" s="8" t="s">
        <v>234</v>
      </c>
      <c r="F1809" s="8" t="s">
        <v>5948</v>
      </c>
    </row>
    <row r="1810" spans="1:6" ht="81" x14ac:dyDescent="0.25">
      <c r="A1810" s="8">
        <v>610</v>
      </c>
      <c r="B1810" s="8" t="s">
        <v>3657</v>
      </c>
      <c r="C1810" s="8" t="s">
        <v>3905</v>
      </c>
      <c r="D1810" s="8" t="s">
        <v>3472</v>
      </c>
      <c r="E1810" s="8" t="s">
        <v>5949</v>
      </c>
      <c r="F1810" s="8" t="s">
        <v>5950</v>
      </c>
    </row>
    <row r="1811" spans="1:6" ht="81" x14ac:dyDescent="0.25">
      <c r="A1811" s="8">
        <v>610</v>
      </c>
      <c r="B1811" s="8" t="s">
        <v>3676</v>
      </c>
      <c r="C1811" s="8" t="s">
        <v>3657</v>
      </c>
      <c r="D1811" s="8" t="s">
        <v>3472</v>
      </c>
      <c r="E1811" s="8" t="s">
        <v>5951</v>
      </c>
      <c r="F1811" s="8" t="s">
        <v>5950</v>
      </c>
    </row>
    <row r="1812" spans="1:6" ht="54" x14ac:dyDescent="0.25">
      <c r="A1812" s="8">
        <v>611</v>
      </c>
      <c r="B1812" s="8" t="s">
        <v>3575</v>
      </c>
      <c r="C1812" s="8" t="s">
        <v>3471</v>
      </c>
      <c r="D1812" s="8" t="s">
        <v>3472</v>
      </c>
      <c r="E1812" s="8" t="s">
        <v>234</v>
      </c>
      <c r="F1812" s="8" t="s">
        <v>5952</v>
      </c>
    </row>
    <row r="1813" spans="1:6" ht="67.5" x14ac:dyDescent="0.25">
      <c r="A1813" s="8">
        <v>611</v>
      </c>
      <c r="B1813" s="8" t="s">
        <v>3815</v>
      </c>
      <c r="C1813" s="8" t="s">
        <v>3987</v>
      </c>
      <c r="D1813" s="8" t="s">
        <v>5953</v>
      </c>
      <c r="E1813" s="8" t="s">
        <v>5954</v>
      </c>
      <c r="F1813" s="8" t="s">
        <v>5955</v>
      </c>
    </row>
    <row r="1814" spans="1:6" ht="54" x14ac:dyDescent="0.25">
      <c r="A1814" s="8">
        <v>611</v>
      </c>
      <c r="B1814" s="8" t="s">
        <v>4619</v>
      </c>
      <c r="C1814" s="8" t="s">
        <v>4341</v>
      </c>
      <c r="D1814" s="8" t="s">
        <v>5956</v>
      </c>
      <c r="E1814" s="8" t="s">
        <v>3701</v>
      </c>
      <c r="F1814" s="8" t="s">
        <v>5957</v>
      </c>
    </row>
    <row r="1815" spans="1:6" x14ac:dyDescent="0.25">
      <c r="A1815" s="8">
        <v>612</v>
      </c>
      <c r="B1815" s="8" t="s">
        <v>3864</v>
      </c>
      <c r="C1815" s="8" t="s">
        <v>3471</v>
      </c>
      <c r="D1815" s="8" t="s">
        <v>3472</v>
      </c>
      <c r="E1815" s="8" t="s">
        <v>83</v>
      </c>
      <c r="F1815" s="8" t="s">
        <v>3487</v>
      </c>
    </row>
    <row r="1816" spans="1:6" x14ac:dyDescent="0.25">
      <c r="A1816" s="8">
        <v>612</v>
      </c>
      <c r="B1816" s="8" t="s">
        <v>3676</v>
      </c>
      <c r="C1816" s="8" t="s">
        <v>4605</v>
      </c>
      <c r="D1816" s="8" t="s">
        <v>3472</v>
      </c>
      <c r="E1816" s="8" t="s">
        <v>147</v>
      </c>
      <c r="F1816" s="8" t="s">
        <v>3487</v>
      </c>
    </row>
    <row r="1817" spans="1:6" x14ac:dyDescent="0.25">
      <c r="A1817" s="8">
        <v>612</v>
      </c>
      <c r="B1817" s="8" t="s">
        <v>4230</v>
      </c>
      <c r="C1817" s="8" t="s">
        <v>3593</v>
      </c>
      <c r="D1817" s="8" t="s">
        <v>3472</v>
      </c>
      <c r="E1817" s="8" t="s">
        <v>5958</v>
      </c>
      <c r="F1817" s="8" t="s">
        <v>5959</v>
      </c>
    </row>
    <row r="1818" spans="1:6" x14ac:dyDescent="0.25">
      <c r="A1818" s="8">
        <v>613</v>
      </c>
      <c r="B1818" s="8" t="s">
        <v>3849</v>
      </c>
      <c r="C1818" s="8" t="s">
        <v>3471</v>
      </c>
      <c r="D1818" s="8" t="s">
        <v>3472</v>
      </c>
      <c r="E1818" s="8" t="s">
        <v>147</v>
      </c>
      <c r="F1818" s="8" t="s">
        <v>5960</v>
      </c>
    </row>
    <row r="1819" spans="1:6" x14ac:dyDescent="0.25">
      <c r="A1819" s="8">
        <v>613</v>
      </c>
      <c r="B1819" s="8" t="s">
        <v>3738</v>
      </c>
      <c r="C1819" s="8" t="s">
        <v>3688</v>
      </c>
      <c r="D1819" s="8" t="s">
        <v>3472</v>
      </c>
      <c r="E1819" s="8" t="s">
        <v>5961</v>
      </c>
      <c r="F1819" s="8" t="s">
        <v>5960</v>
      </c>
    </row>
    <row r="1820" spans="1:6" x14ac:dyDescent="0.25">
      <c r="A1820" s="8">
        <v>613</v>
      </c>
      <c r="B1820" s="8" t="s">
        <v>4081</v>
      </c>
      <c r="C1820" s="8" t="s">
        <v>3533</v>
      </c>
      <c r="D1820" s="8" t="s">
        <v>3472</v>
      </c>
      <c r="E1820" s="8" t="s">
        <v>5962</v>
      </c>
      <c r="F1820" s="8" t="s">
        <v>5960</v>
      </c>
    </row>
    <row r="1821" spans="1:6" x14ac:dyDescent="0.25">
      <c r="A1821" s="8">
        <v>614</v>
      </c>
      <c r="B1821" s="8" t="s">
        <v>3905</v>
      </c>
      <c r="C1821" s="8" t="s">
        <v>3471</v>
      </c>
      <c r="D1821" s="8" t="s">
        <v>3472</v>
      </c>
      <c r="E1821" s="8" t="s">
        <v>234</v>
      </c>
      <c r="F1821" s="8" t="s">
        <v>3487</v>
      </c>
    </row>
    <row r="1822" spans="1:6" x14ac:dyDescent="0.25">
      <c r="A1822" s="8">
        <v>614</v>
      </c>
      <c r="B1822" s="8" t="s">
        <v>3657</v>
      </c>
      <c r="C1822" s="8" t="s">
        <v>4411</v>
      </c>
      <c r="D1822" s="8" t="s">
        <v>3472</v>
      </c>
      <c r="E1822" s="8" t="s">
        <v>3777</v>
      </c>
      <c r="F1822" s="8" t="s">
        <v>3487</v>
      </c>
    </row>
    <row r="1823" spans="1:6" x14ac:dyDescent="0.25">
      <c r="A1823" s="8">
        <v>614</v>
      </c>
      <c r="B1823" s="8" t="s">
        <v>4078</v>
      </c>
      <c r="C1823" s="8" t="s">
        <v>3657</v>
      </c>
      <c r="D1823" s="8" t="s">
        <v>3472</v>
      </c>
      <c r="E1823" s="8" t="s">
        <v>5149</v>
      </c>
      <c r="F1823" s="8" t="s">
        <v>3487</v>
      </c>
    </row>
    <row r="1824" spans="1:6" ht="67.5" x14ac:dyDescent="0.25">
      <c r="A1824" s="8">
        <v>615</v>
      </c>
      <c r="B1824" s="8" t="s">
        <v>3728</v>
      </c>
      <c r="C1824" s="8" t="s">
        <v>3471</v>
      </c>
      <c r="D1824" s="8" t="s">
        <v>3472</v>
      </c>
      <c r="E1824" s="8" t="s">
        <v>234</v>
      </c>
      <c r="F1824" s="8" t="s">
        <v>5963</v>
      </c>
    </row>
    <row r="1825" spans="1:6" ht="67.5" x14ac:dyDescent="0.25">
      <c r="A1825" s="8">
        <v>615</v>
      </c>
      <c r="B1825" s="8" t="s">
        <v>4134</v>
      </c>
      <c r="C1825" s="8" t="s">
        <v>3629</v>
      </c>
      <c r="D1825" s="8" t="s">
        <v>3472</v>
      </c>
      <c r="E1825" s="8" t="s">
        <v>5964</v>
      </c>
      <c r="F1825" s="8" t="s">
        <v>5963</v>
      </c>
    </row>
    <row r="1826" spans="1:6" ht="67.5" x14ac:dyDescent="0.25">
      <c r="A1826" s="8">
        <v>615</v>
      </c>
      <c r="B1826" s="8" t="s">
        <v>4455</v>
      </c>
      <c r="C1826" s="8" t="s">
        <v>3481</v>
      </c>
      <c r="D1826" s="8" t="s">
        <v>3472</v>
      </c>
      <c r="E1826" s="8" t="s">
        <v>5965</v>
      </c>
      <c r="F1826" s="8" t="s">
        <v>5966</v>
      </c>
    </row>
    <row r="1827" spans="1:6" ht="54" x14ac:dyDescent="0.25">
      <c r="A1827" s="8">
        <v>616</v>
      </c>
      <c r="B1827" s="8" t="s">
        <v>3728</v>
      </c>
      <c r="C1827" s="8" t="s">
        <v>3471</v>
      </c>
      <c r="D1827" s="8" t="s">
        <v>3472</v>
      </c>
      <c r="E1827" s="8" t="s">
        <v>147</v>
      </c>
      <c r="F1827" s="8" t="s">
        <v>5967</v>
      </c>
    </row>
    <row r="1828" spans="1:6" ht="54" x14ac:dyDescent="0.25">
      <c r="A1828" s="8">
        <v>616</v>
      </c>
      <c r="B1828" s="8" t="s">
        <v>3540</v>
      </c>
      <c r="C1828" s="8" t="s">
        <v>3629</v>
      </c>
      <c r="D1828" s="8" t="s">
        <v>3472</v>
      </c>
      <c r="E1828" s="8" t="s">
        <v>234</v>
      </c>
      <c r="F1828" s="8" t="s">
        <v>5968</v>
      </c>
    </row>
    <row r="1829" spans="1:6" ht="54" x14ac:dyDescent="0.25">
      <c r="A1829" s="8">
        <v>616</v>
      </c>
      <c r="B1829" s="8" t="s">
        <v>3905</v>
      </c>
      <c r="C1829" s="8" t="s">
        <v>3812</v>
      </c>
      <c r="D1829" s="8" t="s">
        <v>5969</v>
      </c>
      <c r="E1829" s="8" t="s">
        <v>5970</v>
      </c>
      <c r="F1829" s="8" t="s">
        <v>5971</v>
      </c>
    </row>
    <row r="1830" spans="1:6" ht="27" x14ac:dyDescent="0.25">
      <c r="A1830" s="8">
        <v>617</v>
      </c>
      <c r="B1830" s="8" t="s">
        <v>3470</v>
      </c>
      <c r="C1830" s="8" t="s">
        <v>3471</v>
      </c>
      <c r="D1830" s="8" t="s">
        <v>3472</v>
      </c>
      <c r="E1830" s="8" t="s">
        <v>147</v>
      </c>
      <c r="F1830" s="8" t="s">
        <v>5972</v>
      </c>
    </row>
    <row r="1831" spans="1:6" ht="27" x14ac:dyDescent="0.25">
      <c r="A1831" s="8">
        <v>617</v>
      </c>
      <c r="B1831" s="8" t="s">
        <v>3510</v>
      </c>
      <c r="C1831" s="8" t="s">
        <v>3486</v>
      </c>
      <c r="D1831" s="8" t="s">
        <v>3472</v>
      </c>
      <c r="E1831" s="8" t="s">
        <v>234</v>
      </c>
      <c r="F1831" s="8" t="s">
        <v>5973</v>
      </c>
    </row>
    <row r="1832" spans="1:6" ht="40.5" x14ac:dyDescent="0.25">
      <c r="A1832" s="8">
        <v>617</v>
      </c>
      <c r="B1832" s="8" t="s">
        <v>3985</v>
      </c>
      <c r="C1832" s="8" t="s">
        <v>3915</v>
      </c>
      <c r="D1832" s="8" t="s">
        <v>5974</v>
      </c>
      <c r="E1832" s="8" t="s">
        <v>5975</v>
      </c>
      <c r="F1832" s="8" t="s">
        <v>5976</v>
      </c>
    </row>
    <row r="1833" spans="1:6" ht="27" x14ac:dyDescent="0.25">
      <c r="A1833" s="8">
        <v>618</v>
      </c>
      <c r="B1833" s="8" t="s">
        <v>3751</v>
      </c>
      <c r="C1833" s="8" t="s">
        <v>3471</v>
      </c>
      <c r="D1833" s="8" t="s">
        <v>3472</v>
      </c>
      <c r="E1833" s="8" t="s">
        <v>234</v>
      </c>
      <c r="F1833" s="8" t="s">
        <v>5977</v>
      </c>
    </row>
    <row r="1834" spans="1:6" ht="27" x14ac:dyDescent="0.25">
      <c r="A1834" s="8">
        <v>618</v>
      </c>
      <c r="B1834" s="8" t="s">
        <v>4845</v>
      </c>
      <c r="C1834" s="8" t="s">
        <v>3751</v>
      </c>
      <c r="D1834" s="8" t="s">
        <v>5978</v>
      </c>
      <c r="E1834" s="8" t="s">
        <v>5979</v>
      </c>
      <c r="F1834" s="8" t="s">
        <v>5980</v>
      </c>
    </row>
    <row r="1835" spans="1:6" ht="81" x14ac:dyDescent="0.25">
      <c r="A1835" s="8">
        <v>618</v>
      </c>
      <c r="B1835" s="8" t="s">
        <v>3880</v>
      </c>
      <c r="C1835" s="8" t="s">
        <v>4387</v>
      </c>
      <c r="D1835" s="8" t="s">
        <v>5981</v>
      </c>
      <c r="E1835" s="8" t="s">
        <v>5982</v>
      </c>
      <c r="F1835" s="8" t="s">
        <v>5983</v>
      </c>
    </row>
    <row r="1836" spans="1:6" ht="40.5" x14ac:dyDescent="0.25">
      <c r="A1836" s="8">
        <v>619</v>
      </c>
      <c r="B1836" s="8" t="s">
        <v>4082</v>
      </c>
      <c r="C1836" s="8" t="s">
        <v>3471</v>
      </c>
      <c r="D1836" s="8" t="s">
        <v>3472</v>
      </c>
      <c r="E1836" s="8" t="s">
        <v>3478</v>
      </c>
      <c r="F1836" s="8" t="s">
        <v>5984</v>
      </c>
    </row>
    <row r="1837" spans="1:6" ht="54" x14ac:dyDescent="0.25">
      <c r="A1837" s="8">
        <v>619</v>
      </c>
      <c r="B1837" s="8" t="s">
        <v>3687</v>
      </c>
      <c r="C1837" s="8" t="s">
        <v>3695</v>
      </c>
      <c r="D1837" s="8" t="s">
        <v>5985</v>
      </c>
      <c r="E1837" s="8" t="s">
        <v>3478</v>
      </c>
      <c r="F1837" s="8" t="s">
        <v>5986</v>
      </c>
    </row>
    <row r="1838" spans="1:6" ht="54" x14ac:dyDescent="0.25">
      <c r="A1838" s="8">
        <v>619</v>
      </c>
      <c r="B1838" s="8" t="s">
        <v>3812</v>
      </c>
      <c r="C1838" s="8" t="s">
        <v>3612</v>
      </c>
      <c r="D1838" s="8" t="s">
        <v>5987</v>
      </c>
      <c r="E1838" s="8" t="s">
        <v>4049</v>
      </c>
      <c r="F1838" s="8" t="s">
        <v>5988</v>
      </c>
    </row>
    <row r="1839" spans="1:6" ht="67.5" x14ac:dyDescent="0.25">
      <c r="A1839" s="8">
        <v>620</v>
      </c>
      <c r="B1839" s="8" t="s">
        <v>3905</v>
      </c>
      <c r="C1839" s="8" t="s">
        <v>3471</v>
      </c>
      <c r="D1839" s="8" t="s">
        <v>3472</v>
      </c>
      <c r="E1839" s="8" t="s">
        <v>147</v>
      </c>
      <c r="F1839" s="8" t="s">
        <v>5989</v>
      </c>
    </row>
    <row r="1840" spans="1:6" ht="67.5" x14ac:dyDescent="0.25">
      <c r="A1840" s="8">
        <v>620</v>
      </c>
      <c r="B1840" s="8" t="s">
        <v>3506</v>
      </c>
      <c r="C1840" s="8" t="s">
        <v>3905</v>
      </c>
      <c r="D1840" s="8" t="s">
        <v>3472</v>
      </c>
      <c r="E1840" s="8" t="s">
        <v>5990</v>
      </c>
      <c r="F1840" s="8" t="s">
        <v>5989</v>
      </c>
    </row>
    <row r="1841" spans="1:6" ht="40.5" x14ac:dyDescent="0.25">
      <c r="A1841" s="8">
        <v>620</v>
      </c>
      <c r="B1841" s="8" t="s">
        <v>4098</v>
      </c>
      <c r="C1841" s="8" t="s">
        <v>3893</v>
      </c>
      <c r="D1841" s="8" t="s">
        <v>3472</v>
      </c>
      <c r="E1841" s="8" t="s">
        <v>4638</v>
      </c>
      <c r="F1841" s="8" t="s">
        <v>5991</v>
      </c>
    </row>
    <row r="1842" spans="1:6" ht="54" x14ac:dyDescent="0.25">
      <c r="A1842" s="8">
        <v>621</v>
      </c>
      <c r="B1842" s="8" t="s">
        <v>4047</v>
      </c>
      <c r="C1842" s="8" t="s">
        <v>3471</v>
      </c>
      <c r="D1842" s="8" t="s">
        <v>3472</v>
      </c>
      <c r="E1842" s="8" t="s">
        <v>234</v>
      </c>
      <c r="F1842" s="8" t="s">
        <v>5992</v>
      </c>
    </row>
    <row r="1843" spans="1:6" ht="54" x14ac:dyDescent="0.25">
      <c r="A1843" s="8">
        <v>621</v>
      </c>
      <c r="B1843" s="8" t="s">
        <v>3680</v>
      </c>
      <c r="C1843" s="8" t="s">
        <v>3668</v>
      </c>
      <c r="D1843" s="8" t="s">
        <v>3472</v>
      </c>
      <c r="E1843" s="8" t="s">
        <v>3777</v>
      </c>
      <c r="F1843" s="8" t="s">
        <v>5992</v>
      </c>
    </row>
    <row r="1844" spans="1:6" ht="54" x14ac:dyDescent="0.25">
      <c r="A1844" s="8">
        <v>621</v>
      </c>
      <c r="B1844" s="8" t="s">
        <v>3829</v>
      </c>
      <c r="C1844" s="8" t="s">
        <v>3680</v>
      </c>
      <c r="D1844" s="8" t="s">
        <v>3472</v>
      </c>
      <c r="E1844" s="8" t="s">
        <v>3852</v>
      </c>
      <c r="F1844" s="8" t="s">
        <v>5992</v>
      </c>
    </row>
    <row r="1845" spans="1:6" ht="40.5" x14ac:dyDescent="0.25">
      <c r="A1845" s="8">
        <v>622</v>
      </c>
      <c r="B1845" s="8" t="s">
        <v>3905</v>
      </c>
      <c r="C1845" s="8" t="s">
        <v>3471</v>
      </c>
      <c r="D1845" s="8" t="s">
        <v>3472</v>
      </c>
      <c r="E1845" s="8" t="s">
        <v>234</v>
      </c>
      <c r="F1845" s="8" t="s">
        <v>5993</v>
      </c>
    </row>
    <row r="1846" spans="1:6" ht="40.5" x14ac:dyDescent="0.25">
      <c r="A1846" s="8">
        <v>622</v>
      </c>
      <c r="B1846" s="8" t="s">
        <v>3897</v>
      </c>
      <c r="C1846" s="8" t="s">
        <v>3905</v>
      </c>
      <c r="D1846" s="8" t="s">
        <v>3472</v>
      </c>
      <c r="E1846" s="8" t="s">
        <v>4426</v>
      </c>
      <c r="F1846" s="8" t="s">
        <v>5993</v>
      </c>
    </row>
    <row r="1847" spans="1:6" ht="27" x14ac:dyDescent="0.25">
      <c r="A1847" s="8">
        <v>623</v>
      </c>
      <c r="B1847" s="8" t="s">
        <v>4678</v>
      </c>
      <c r="C1847" s="8" t="s">
        <v>3471</v>
      </c>
      <c r="D1847" s="8" t="s">
        <v>3472</v>
      </c>
      <c r="E1847" s="8" t="s">
        <v>83</v>
      </c>
      <c r="F1847" s="8" t="s">
        <v>5994</v>
      </c>
    </row>
    <row r="1848" spans="1:6" ht="54" x14ac:dyDescent="0.25">
      <c r="A1848" s="8">
        <v>623</v>
      </c>
      <c r="B1848" s="8" t="s">
        <v>3635</v>
      </c>
      <c r="C1848" s="8" t="s">
        <v>3488</v>
      </c>
      <c r="D1848" s="8" t="s">
        <v>5995</v>
      </c>
      <c r="E1848" s="8" t="s">
        <v>5996</v>
      </c>
      <c r="F1848" s="8" t="s">
        <v>5997</v>
      </c>
    </row>
    <row r="1849" spans="1:6" ht="54" x14ac:dyDescent="0.25">
      <c r="A1849" s="8">
        <v>623</v>
      </c>
      <c r="B1849" s="8" t="s">
        <v>3591</v>
      </c>
      <c r="C1849" s="8" t="s">
        <v>3635</v>
      </c>
      <c r="D1849" s="8" t="s">
        <v>5987</v>
      </c>
      <c r="E1849" s="8" t="s">
        <v>5998</v>
      </c>
      <c r="F1849" s="8" t="s">
        <v>5999</v>
      </c>
    </row>
    <row r="1850" spans="1:6" ht="27" x14ac:dyDescent="0.25">
      <c r="A1850" s="8">
        <v>624</v>
      </c>
      <c r="B1850" s="8" t="s">
        <v>6000</v>
      </c>
      <c r="C1850" s="8" t="s">
        <v>3471</v>
      </c>
      <c r="D1850" s="8" t="s">
        <v>3472</v>
      </c>
      <c r="E1850" s="8" t="s">
        <v>147</v>
      </c>
      <c r="F1850" s="8" t="s">
        <v>6001</v>
      </c>
    </row>
    <row r="1851" spans="1:6" ht="40.5" x14ac:dyDescent="0.25">
      <c r="A1851" s="8">
        <v>624</v>
      </c>
      <c r="B1851" s="8" t="s">
        <v>4305</v>
      </c>
      <c r="C1851" s="8" t="s">
        <v>4174</v>
      </c>
      <c r="D1851" s="8" t="s">
        <v>4158</v>
      </c>
      <c r="E1851" s="8" t="s">
        <v>6002</v>
      </c>
      <c r="F1851" s="8" t="s">
        <v>6003</v>
      </c>
    </row>
    <row r="1852" spans="1:6" ht="54" x14ac:dyDescent="0.25">
      <c r="A1852" s="8">
        <v>624</v>
      </c>
      <c r="B1852" s="8" t="s">
        <v>6004</v>
      </c>
      <c r="C1852" s="8" t="s">
        <v>4123</v>
      </c>
      <c r="D1852" s="8" t="s">
        <v>6005</v>
      </c>
      <c r="E1852" s="8" t="s">
        <v>6006</v>
      </c>
      <c r="F1852" s="8" t="s">
        <v>6007</v>
      </c>
    </row>
    <row r="1853" spans="1:6" ht="40.5" x14ac:dyDescent="0.25">
      <c r="A1853" s="8">
        <v>625</v>
      </c>
      <c r="B1853" s="8" t="s">
        <v>3849</v>
      </c>
      <c r="C1853" s="8" t="s">
        <v>3471</v>
      </c>
      <c r="D1853" s="8" t="s">
        <v>3472</v>
      </c>
      <c r="E1853" s="8" t="s">
        <v>234</v>
      </c>
      <c r="F1853" s="8" t="s">
        <v>6008</v>
      </c>
    </row>
    <row r="1854" spans="1:6" ht="40.5" x14ac:dyDescent="0.25">
      <c r="A1854" s="8">
        <v>625</v>
      </c>
      <c r="B1854" s="8" t="s">
        <v>3645</v>
      </c>
      <c r="C1854" s="8" t="s">
        <v>3688</v>
      </c>
      <c r="D1854" s="8" t="s">
        <v>3851</v>
      </c>
      <c r="E1854" s="8" t="s">
        <v>6009</v>
      </c>
      <c r="F1854" s="8" t="s">
        <v>6010</v>
      </c>
    </row>
    <row r="1855" spans="1:6" ht="54" x14ac:dyDescent="0.25">
      <c r="A1855" s="8">
        <v>625</v>
      </c>
      <c r="B1855" s="8" t="s">
        <v>4455</v>
      </c>
      <c r="C1855" s="8" t="s">
        <v>3526</v>
      </c>
      <c r="D1855" s="8" t="s">
        <v>3851</v>
      </c>
      <c r="E1855" s="8" t="s">
        <v>3777</v>
      </c>
      <c r="F1855" s="8" t="s">
        <v>6011</v>
      </c>
    </row>
    <row r="1856" spans="1:6" ht="54" x14ac:dyDescent="0.25">
      <c r="A1856" s="8">
        <v>626</v>
      </c>
      <c r="B1856" s="8" t="s">
        <v>3815</v>
      </c>
      <c r="C1856" s="8" t="s">
        <v>3471</v>
      </c>
      <c r="D1856" s="8" t="s">
        <v>3472</v>
      </c>
      <c r="E1856" s="8" t="s">
        <v>234</v>
      </c>
      <c r="F1856" s="8" t="s">
        <v>6012</v>
      </c>
    </row>
    <row r="1857" spans="1:6" ht="54" x14ac:dyDescent="0.25">
      <c r="A1857" s="8">
        <v>626</v>
      </c>
      <c r="B1857" s="8" t="s">
        <v>4508</v>
      </c>
      <c r="C1857" s="8" t="s">
        <v>4203</v>
      </c>
      <c r="D1857" s="8" t="s">
        <v>6013</v>
      </c>
      <c r="E1857" s="8" t="s">
        <v>6014</v>
      </c>
      <c r="F1857" s="8" t="s">
        <v>6015</v>
      </c>
    </row>
    <row r="1858" spans="1:6" ht="40.5" x14ac:dyDescent="0.25">
      <c r="A1858" s="8">
        <v>626</v>
      </c>
      <c r="B1858" s="8" t="s">
        <v>4181</v>
      </c>
      <c r="C1858" s="8" t="s">
        <v>5699</v>
      </c>
      <c r="D1858" s="8" t="s">
        <v>6016</v>
      </c>
      <c r="E1858" s="8" t="s">
        <v>4375</v>
      </c>
      <c r="F1858" s="8" t="s">
        <v>6017</v>
      </c>
    </row>
    <row r="1859" spans="1:6" x14ac:dyDescent="0.25">
      <c r="A1859" s="8">
        <v>627</v>
      </c>
      <c r="B1859" s="8" t="s">
        <v>3905</v>
      </c>
      <c r="C1859" s="8" t="s">
        <v>3471</v>
      </c>
      <c r="D1859" s="8" t="s">
        <v>3472</v>
      </c>
      <c r="E1859" s="8" t="s">
        <v>234</v>
      </c>
      <c r="F1859" s="8" t="s">
        <v>4020</v>
      </c>
    </row>
    <row r="1860" spans="1:6" x14ac:dyDescent="0.25">
      <c r="A1860" s="8">
        <v>627</v>
      </c>
      <c r="B1860" s="8" t="s">
        <v>3893</v>
      </c>
      <c r="C1860" s="8" t="s">
        <v>3905</v>
      </c>
      <c r="D1860" s="8" t="s">
        <v>3472</v>
      </c>
      <c r="E1860" s="8" t="s">
        <v>4110</v>
      </c>
      <c r="F1860" s="8" t="s">
        <v>4020</v>
      </c>
    </row>
    <row r="1861" spans="1:6" x14ac:dyDescent="0.25">
      <c r="A1861" s="8">
        <v>627</v>
      </c>
      <c r="B1861" s="8" t="s">
        <v>3896</v>
      </c>
      <c r="C1861" s="8" t="s">
        <v>3602</v>
      </c>
      <c r="D1861" s="8" t="s">
        <v>3472</v>
      </c>
      <c r="E1861" s="8" t="s">
        <v>4110</v>
      </c>
      <c r="F1861" s="8" t="s">
        <v>4020</v>
      </c>
    </row>
    <row r="1862" spans="1:6" x14ac:dyDescent="0.25">
      <c r="A1862" s="8">
        <v>628</v>
      </c>
      <c r="B1862" s="8" t="s">
        <v>3654</v>
      </c>
      <c r="C1862" s="8" t="s">
        <v>3471</v>
      </c>
      <c r="D1862" s="8" t="s">
        <v>3472</v>
      </c>
      <c r="E1862" s="8" t="s">
        <v>147</v>
      </c>
      <c r="F1862" s="8" t="s">
        <v>5913</v>
      </c>
    </row>
    <row r="1863" spans="1:6" x14ac:dyDescent="0.25">
      <c r="A1863" s="8">
        <v>628</v>
      </c>
      <c r="B1863" s="8" t="s">
        <v>3684</v>
      </c>
      <c r="C1863" s="8" t="s">
        <v>3938</v>
      </c>
      <c r="D1863" s="8" t="s">
        <v>3472</v>
      </c>
      <c r="E1863" s="8" t="s">
        <v>234</v>
      </c>
      <c r="F1863" s="8" t="s">
        <v>5913</v>
      </c>
    </row>
    <row r="1864" spans="1:6" x14ac:dyDescent="0.25">
      <c r="A1864" s="8">
        <v>628</v>
      </c>
      <c r="B1864" s="8" t="s">
        <v>4236</v>
      </c>
      <c r="C1864" s="8" t="s">
        <v>4342</v>
      </c>
      <c r="D1864" s="8" t="s">
        <v>3472</v>
      </c>
      <c r="E1864" s="8" t="s">
        <v>5497</v>
      </c>
      <c r="F1864" s="8" t="s">
        <v>5913</v>
      </c>
    </row>
    <row r="1865" spans="1:6" ht="81" x14ac:dyDescent="0.25">
      <c r="A1865" s="8">
        <v>629</v>
      </c>
      <c r="B1865" s="8" t="s">
        <v>4047</v>
      </c>
      <c r="C1865" s="8" t="s">
        <v>3471</v>
      </c>
      <c r="D1865" s="8" t="s">
        <v>3472</v>
      </c>
      <c r="E1865" s="8" t="s">
        <v>234</v>
      </c>
      <c r="F1865" s="8" t="s">
        <v>6018</v>
      </c>
    </row>
    <row r="1866" spans="1:6" ht="81" x14ac:dyDescent="0.25">
      <c r="A1866" s="8">
        <v>629</v>
      </c>
      <c r="B1866" s="8" t="s">
        <v>4062</v>
      </c>
      <c r="C1866" s="8" t="s">
        <v>4047</v>
      </c>
      <c r="D1866" s="8" t="s">
        <v>3472</v>
      </c>
      <c r="E1866" s="8" t="s">
        <v>6019</v>
      </c>
      <c r="F1866" s="8" t="s">
        <v>6018</v>
      </c>
    </row>
    <row r="1867" spans="1:6" ht="54" x14ac:dyDescent="0.25">
      <c r="A1867" s="8">
        <v>629</v>
      </c>
      <c r="B1867" s="8" t="s">
        <v>4126</v>
      </c>
      <c r="C1867" s="8" t="s">
        <v>4062</v>
      </c>
      <c r="D1867" s="8" t="s">
        <v>3472</v>
      </c>
      <c r="E1867" s="8" t="s">
        <v>6020</v>
      </c>
      <c r="F1867" s="8" t="s">
        <v>6021</v>
      </c>
    </row>
    <row r="1868" spans="1:6" x14ac:dyDescent="0.25">
      <c r="A1868" s="8">
        <v>630</v>
      </c>
      <c r="B1868" s="8" t="s">
        <v>3738</v>
      </c>
      <c r="C1868" s="8" t="s">
        <v>3471</v>
      </c>
      <c r="D1868" s="8" t="s">
        <v>3472</v>
      </c>
      <c r="E1868" s="8" t="s">
        <v>234</v>
      </c>
      <c r="F1868" s="8" t="s">
        <v>6022</v>
      </c>
    </row>
    <row r="1869" spans="1:6" ht="27" x14ac:dyDescent="0.25">
      <c r="A1869" s="8">
        <v>630</v>
      </c>
      <c r="B1869" s="8" t="s">
        <v>4036</v>
      </c>
      <c r="C1869" s="8" t="s">
        <v>4529</v>
      </c>
      <c r="D1869" s="8" t="s">
        <v>6023</v>
      </c>
      <c r="E1869" s="8" t="s">
        <v>4110</v>
      </c>
      <c r="F1869" s="8" t="s">
        <v>6024</v>
      </c>
    </row>
    <row r="1870" spans="1:6" ht="27" x14ac:dyDescent="0.25">
      <c r="A1870" s="8">
        <v>630</v>
      </c>
      <c r="B1870" s="8" t="s">
        <v>4042</v>
      </c>
      <c r="C1870" s="8" t="s">
        <v>4469</v>
      </c>
      <c r="D1870" s="8" t="s">
        <v>4311</v>
      </c>
      <c r="E1870" s="8" t="s">
        <v>3931</v>
      </c>
      <c r="F1870" s="8" t="s">
        <v>6025</v>
      </c>
    </row>
    <row r="1871" spans="1:6" ht="27" x14ac:dyDescent="0.25">
      <c r="A1871" s="8">
        <v>631</v>
      </c>
      <c r="B1871" s="8" t="s">
        <v>3738</v>
      </c>
      <c r="C1871" s="8" t="s">
        <v>3471</v>
      </c>
      <c r="D1871" s="8" t="s">
        <v>3472</v>
      </c>
      <c r="E1871" s="8" t="s">
        <v>147</v>
      </c>
      <c r="F1871" s="8" t="s">
        <v>6026</v>
      </c>
    </row>
    <row r="1872" spans="1:6" ht="27" x14ac:dyDescent="0.25">
      <c r="A1872" s="8">
        <v>631</v>
      </c>
      <c r="B1872" s="8" t="s">
        <v>3905</v>
      </c>
      <c r="C1872" s="8" t="s">
        <v>3533</v>
      </c>
      <c r="D1872" s="8" t="s">
        <v>3472</v>
      </c>
      <c r="E1872" s="8" t="s">
        <v>6027</v>
      </c>
      <c r="F1872" s="8" t="s">
        <v>6028</v>
      </c>
    </row>
    <row r="1873" spans="1:6" ht="27" x14ac:dyDescent="0.25">
      <c r="A1873" s="8">
        <v>631</v>
      </c>
      <c r="B1873" s="8" t="s">
        <v>4198</v>
      </c>
      <c r="C1873" s="8" t="s">
        <v>4411</v>
      </c>
      <c r="D1873" s="8" t="s">
        <v>3472</v>
      </c>
      <c r="E1873" s="8" t="s">
        <v>4638</v>
      </c>
      <c r="F1873" s="8" t="s">
        <v>6028</v>
      </c>
    </row>
    <row r="1874" spans="1:6" x14ac:dyDescent="0.25">
      <c r="A1874" s="8">
        <v>632</v>
      </c>
      <c r="B1874" s="8" t="s">
        <v>3874</v>
      </c>
      <c r="C1874" s="8" t="s">
        <v>3471</v>
      </c>
      <c r="D1874" s="8" t="s">
        <v>3472</v>
      </c>
      <c r="E1874" s="8" t="s">
        <v>234</v>
      </c>
      <c r="F1874" s="8" t="s">
        <v>4117</v>
      </c>
    </row>
    <row r="1875" spans="1:6" x14ac:dyDescent="0.25">
      <c r="A1875" s="8">
        <v>632</v>
      </c>
      <c r="B1875" s="8" t="s">
        <v>4763</v>
      </c>
      <c r="C1875" s="8" t="s">
        <v>4230</v>
      </c>
      <c r="D1875" s="8" t="s">
        <v>6029</v>
      </c>
      <c r="E1875" s="8" t="s">
        <v>4110</v>
      </c>
      <c r="F1875" s="8" t="s">
        <v>4182</v>
      </c>
    </row>
    <row r="1876" spans="1:6" ht="40.5" x14ac:dyDescent="0.25">
      <c r="A1876" s="8">
        <v>633</v>
      </c>
      <c r="B1876" s="8" t="s">
        <v>3488</v>
      </c>
      <c r="C1876" s="8" t="s">
        <v>3471</v>
      </c>
      <c r="D1876" s="8" t="s">
        <v>3472</v>
      </c>
      <c r="E1876" s="8" t="s">
        <v>83</v>
      </c>
      <c r="F1876" s="8" t="s">
        <v>6030</v>
      </c>
    </row>
    <row r="1877" spans="1:6" ht="81" x14ac:dyDescent="0.25">
      <c r="A1877" s="8">
        <v>633</v>
      </c>
      <c r="B1877" s="8" t="s">
        <v>3880</v>
      </c>
      <c r="C1877" s="8" t="s">
        <v>3695</v>
      </c>
      <c r="D1877" s="8" t="s">
        <v>6031</v>
      </c>
      <c r="E1877" s="8" t="s">
        <v>6032</v>
      </c>
      <c r="F1877" s="8" t="s">
        <v>6033</v>
      </c>
    </row>
    <row r="1878" spans="1:6" ht="54" x14ac:dyDescent="0.25">
      <c r="A1878" s="8">
        <v>633</v>
      </c>
      <c r="B1878" s="8" t="s">
        <v>4986</v>
      </c>
      <c r="C1878" s="8" t="s">
        <v>4126</v>
      </c>
      <c r="D1878" s="8" t="s">
        <v>6034</v>
      </c>
      <c r="E1878" s="8" t="s">
        <v>6035</v>
      </c>
      <c r="F1878" s="8" t="s">
        <v>6036</v>
      </c>
    </row>
    <row r="1879" spans="1:6" ht="54" x14ac:dyDescent="0.25">
      <c r="A1879" s="8">
        <v>634</v>
      </c>
      <c r="B1879" s="8" t="s">
        <v>5933</v>
      </c>
      <c r="C1879" s="8" t="s">
        <v>3471</v>
      </c>
      <c r="D1879" s="8" t="s">
        <v>3472</v>
      </c>
      <c r="E1879" s="8" t="s">
        <v>147</v>
      </c>
      <c r="F1879" s="8" t="s">
        <v>6037</v>
      </c>
    </row>
    <row r="1880" spans="1:6" ht="27" x14ac:dyDescent="0.25">
      <c r="A1880" s="8">
        <v>634</v>
      </c>
      <c r="B1880" s="8" t="s">
        <v>4284</v>
      </c>
      <c r="C1880" s="8" t="s">
        <v>4136</v>
      </c>
      <c r="D1880" s="8" t="s">
        <v>6038</v>
      </c>
      <c r="E1880" s="8" t="s">
        <v>6039</v>
      </c>
      <c r="F1880" s="8" t="s">
        <v>6040</v>
      </c>
    </row>
    <row r="1881" spans="1:6" ht="27" x14ac:dyDescent="0.25">
      <c r="A1881" s="8">
        <v>634</v>
      </c>
      <c r="B1881" s="8" t="s">
        <v>6041</v>
      </c>
      <c r="C1881" s="8" t="s">
        <v>3997</v>
      </c>
      <c r="D1881" s="8" t="s">
        <v>6042</v>
      </c>
      <c r="E1881" s="8" t="s">
        <v>6043</v>
      </c>
      <c r="F1881" s="8" t="s">
        <v>6044</v>
      </c>
    </row>
    <row r="1882" spans="1:6" ht="54" x14ac:dyDescent="0.25">
      <c r="A1882" s="8">
        <v>635</v>
      </c>
      <c r="B1882" s="8" t="s">
        <v>3738</v>
      </c>
      <c r="C1882" s="8" t="s">
        <v>3471</v>
      </c>
      <c r="D1882" s="8" t="s">
        <v>3472</v>
      </c>
      <c r="E1882" s="8" t="s">
        <v>234</v>
      </c>
      <c r="F1882" s="8" t="s">
        <v>6045</v>
      </c>
    </row>
    <row r="1883" spans="1:6" ht="54" x14ac:dyDescent="0.25">
      <c r="A1883" s="8">
        <v>635</v>
      </c>
      <c r="B1883" s="8" t="s">
        <v>3905</v>
      </c>
      <c r="C1883" s="8" t="s">
        <v>3533</v>
      </c>
      <c r="D1883" s="8" t="s">
        <v>3472</v>
      </c>
      <c r="E1883" s="8" t="s">
        <v>3777</v>
      </c>
      <c r="F1883" s="8" t="s">
        <v>6046</v>
      </c>
    </row>
    <row r="1884" spans="1:6" ht="54" x14ac:dyDescent="0.25">
      <c r="A1884" s="8">
        <v>635</v>
      </c>
      <c r="B1884" s="8" t="s">
        <v>3893</v>
      </c>
      <c r="C1884" s="8" t="s">
        <v>4411</v>
      </c>
      <c r="D1884" s="8" t="s">
        <v>3472</v>
      </c>
      <c r="E1884" s="8" t="s">
        <v>5812</v>
      </c>
      <c r="F1884" s="8" t="s">
        <v>6047</v>
      </c>
    </row>
    <row r="1885" spans="1:6" ht="27" x14ac:dyDescent="0.25">
      <c r="A1885" s="8">
        <v>636</v>
      </c>
      <c r="B1885" s="8" t="s">
        <v>3823</v>
      </c>
      <c r="C1885" s="8" t="s">
        <v>3471</v>
      </c>
      <c r="D1885" s="8" t="s">
        <v>3472</v>
      </c>
      <c r="E1885" s="8" t="s">
        <v>234</v>
      </c>
      <c r="F1885" s="8" t="s">
        <v>6048</v>
      </c>
    </row>
    <row r="1886" spans="1:6" ht="27" x14ac:dyDescent="0.25">
      <c r="A1886" s="8">
        <v>636</v>
      </c>
      <c r="B1886" s="8" t="s">
        <v>3654</v>
      </c>
      <c r="C1886" s="8" t="s">
        <v>3872</v>
      </c>
      <c r="D1886" s="8" t="s">
        <v>3472</v>
      </c>
      <c r="E1886" s="8" t="s">
        <v>4753</v>
      </c>
      <c r="F1886" s="8" t="s">
        <v>6048</v>
      </c>
    </row>
    <row r="1887" spans="1:6" ht="27" x14ac:dyDescent="0.25">
      <c r="A1887" s="8">
        <v>636</v>
      </c>
      <c r="B1887" s="8" t="s">
        <v>3657</v>
      </c>
      <c r="C1887" s="8" t="s">
        <v>3938</v>
      </c>
      <c r="D1887" s="8" t="s">
        <v>3472</v>
      </c>
      <c r="E1887" s="8" t="s">
        <v>6049</v>
      </c>
      <c r="F1887" s="8" t="s">
        <v>6048</v>
      </c>
    </row>
    <row r="1888" spans="1:6" ht="40.5" x14ac:dyDescent="0.25">
      <c r="A1888" s="8">
        <v>637</v>
      </c>
      <c r="B1888" s="8" t="s">
        <v>4075</v>
      </c>
      <c r="C1888" s="8" t="s">
        <v>3471</v>
      </c>
      <c r="D1888" s="8" t="s">
        <v>3472</v>
      </c>
      <c r="E1888" s="8" t="s">
        <v>147</v>
      </c>
      <c r="F1888" s="8" t="s">
        <v>6050</v>
      </c>
    </row>
    <row r="1889" spans="1:6" ht="40.5" x14ac:dyDescent="0.25">
      <c r="A1889" s="8">
        <v>637</v>
      </c>
      <c r="B1889" s="8" t="s">
        <v>6051</v>
      </c>
      <c r="C1889" s="8" t="s">
        <v>4372</v>
      </c>
      <c r="D1889" s="8" t="s">
        <v>6052</v>
      </c>
      <c r="E1889" s="8" t="s">
        <v>6053</v>
      </c>
      <c r="F1889" s="8" t="s">
        <v>6054</v>
      </c>
    </row>
    <row r="1890" spans="1:6" ht="54" x14ac:dyDescent="0.25">
      <c r="A1890" s="8">
        <v>637</v>
      </c>
      <c r="B1890" s="8" t="s">
        <v>4299</v>
      </c>
      <c r="C1890" s="8" t="s">
        <v>4602</v>
      </c>
      <c r="D1890" s="8" t="s">
        <v>6055</v>
      </c>
      <c r="E1890" s="8" t="s">
        <v>6056</v>
      </c>
      <c r="F1890" s="8" t="s">
        <v>6057</v>
      </c>
    </row>
    <row r="1891" spans="1:6" ht="54" x14ac:dyDescent="0.25">
      <c r="A1891" s="8">
        <v>638</v>
      </c>
      <c r="B1891" s="8" t="s">
        <v>3861</v>
      </c>
      <c r="C1891" s="8" t="s">
        <v>3471</v>
      </c>
      <c r="D1891" s="8" t="s">
        <v>3472</v>
      </c>
      <c r="E1891" s="8" t="s">
        <v>83</v>
      </c>
      <c r="F1891" s="8" t="s">
        <v>6058</v>
      </c>
    </row>
    <row r="1892" spans="1:6" ht="81" x14ac:dyDescent="0.25">
      <c r="A1892" s="8">
        <v>638</v>
      </c>
      <c r="B1892" s="8" t="s">
        <v>3947</v>
      </c>
      <c r="C1892" s="8" t="s">
        <v>3861</v>
      </c>
      <c r="D1892" s="8" t="s">
        <v>3472</v>
      </c>
      <c r="E1892" s="8" t="s">
        <v>234</v>
      </c>
      <c r="F1892" s="8" t="s">
        <v>6059</v>
      </c>
    </row>
    <row r="1893" spans="1:6" ht="67.5" x14ac:dyDescent="0.25">
      <c r="A1893" s="8">
        <v>638</v>
      </c>
      <c r="B1893" s="8" t="s">
        <v>3605</v>
      </c>
      <c r="C1893" s="8" t="s">
        <v>3947</v>
      </c>
      <c r="D1893" s="8" t="s">
        <v>6060</v>
      </c>
      <c r="E1893" s="8" t="s">
        <v>124</v>
      </c>
      <c r="F1893" s="8" t="s">
        <v>6061</v>
      </c>
    </row>
    <row r="1894" spans="1:6" ht="67.5" x14ac:dyDescent="0.25">
      <c r="A1894" s="8">
        <v>639</v>
      </c>
      <c r="B1894" s="8" t="s">
        <v>3905</v>
      </c>
      <c r="C1894" s="8" t="s">
        <v>3471</v>
      </c>
      <c r="D1894" s="8" t="s">
        <v>3472</v>
      </c>
      <c r="E1894" s="8" t="s">
        <v>147</v>
      </c>
      <c r="F1894" s="8" t="s">
        <v>6062</v>
      </c>
    </row>
    <row r="1895" spans="1:6" ht="40.5" x14ac:dyDescent="0.25">
      <c r="A1895" s="8">
        <v>639</v>
      </c>
      <c r="B1895" s="8" t="s">
        <v>4751</v>
      </c>
      <c r="C1895" s="8" t="s">
        <v>4411</v>
      </c>
      <c r="D1895" s="8" t="s">
        <v>3472</v>
      </c>
      <c r="E1895" s="8" t="s">
        <v>234</v>
      </c>
      <c r="F1895" s="8" t="s">
        <v>6063</v>
      </c>
    </row>
    <row r="1896" spans="1:6" ht="27" x14ac:dyDescent="0.25">
      <c r="A1896" s="8">
        <v>639</v>
      </c>
      <c r="B1896" s="8" t="s">
        <v>5914</v>
      </c>
      <c r="C1896" s="8" t="s">
        <v>4751</v>
      </c>
      <c r="D1896" s="8" t="s">
        <v>3753</v>
      </c>
      <c r="E1896" s="8" t="s">
        <v>4110</v>
      </c>
      <c r="F1896" s="8" t="s">
        <v>6064</v>
      </c>
    </row>
    <row r="1897" spans="1:6" ht="27" x14ac:dyDescent="0.25">
      <c r="A1897" s="8">
        <v>640</v>
      </c>
      <c r="B1897" s="8" t="s">
        <v>3947</v>
      </c>
      <c r="C1897" s="8" t="s">
        <v>3471</v>
      </c>
      <c r="D1897" s="8" t="s">
        <v>3472</v>
      </c>
      <c r="E1897" s="8" t="s">
        <v>234</v>
      </c>
      <c r="F1897" s="8" t="s">
        <v>6065</v>
      </c>
    </row>
    <row r="1898" spans="1:6" ht="54" x14ac:dyDescent="0.25">
      <c r="A1898" s="8">
        <v>640</v>
      </c>
      <c r="B1898" s="8" t="s">
        <v>3526</v>
      </c>
      <c r="C1898" s="8" t="s">
        <v>3947</v>
      </c>
      <c r="D1898" s="8" t="s">
        <v>6066</v>
      </c>
      <c r="E1898" s="8" t="s">
        <v>6067</v>
      </c>
      <c r="F1898" s="8" t="s">
        <v>6068</v>
      </c>
    </row>
    <row r="1899" spans="1:6" ht="27" x14ac:dyDescent="0.25">
      <c r="A1899" s="8">
        <v>640</v>
      </c>
      <c r="B1899" s="8" t="s">
        <v>4047</v>
      </c>
      <c r="C1899" s="8" t="s">
        <v>3749</v>
      </c>
      <c r="D1899" s="8" t="s">
        <v>3753</v>
      </c>
      <c r="E1899" s="8" t="s">
        <v>6069</v>
      </c>
      <c r="F1899" s="8" t="s">
        <v>6070</v>
      </c>
    </row>
    <row r="1900" spans="1:6" ht="81" x14ac:dyDescent="0.25">
      <c r="A1900" s="8">
        <v>641</v>
      </c>
      <c r="B1900" s="8" t="s">
        <v>3713</v>
      </c>
      <c r="C1900" s="8" t="s">
        <v>3471</v>
      </c>
      <c r="D1900" s="8" t="s">
        <v>3472</v>
      </c>
      <c r="E1900" s="8" t="s">
        <v>234</v>
      </c>
      <c r="F1900" s="8" t="s">
        <v>6071</v>
      </c>
    </row>
    <row r="1901" spans="1:6" ht="81" x14ac:dyDescent="0.25">
      <c r="A1901" s="8">
        <v>641</v>
      </c>
      <c r="B1901" s="8" t="s">
        <v>6072</v>
      </c>
      <c r="C1901" s="8" t="s">
        <v>4602</v>
      </c>
      <c r="D1901" s="8" t="s">
        <v>3790</v>
      </c>
      <c r="E1901" s="8" t="s">
        <v>234</v>
      </c>
      <c r="F1901" s="8" t="s">
        <v>6073</v>
      </c>
    </row>
    <row r="1902" spans="1:6" ht="81" x14ac:dyDescent="0.25">
      <c r="A1902" s="8">
        <v>641</v>
      </c>
      <c r="B1902" s="8" t="s">
        <v>3788</v>
      </c>
      <c r="C1902" s="8" t="s">
        <v>6074</v>
      </c>
      <c r="D1902" s="8" t="s">
        <v>6075</v>
      </c>
      <c r="E1902" s="8" t="s">
        <v>6076</v>
      </c>
      <c r="F1902" s="8" t="s">
        <v>6077</v>
      </c>
    </row>
    <row r="1903" spans="1:6" ht="67.5" x14ac:dyDescent="0.25">
      <c r="A1903" s="8">
        <v>642</v>
      </c>
      <c r="B1903" s="8" t="s">
        <v>4455</v>
      </c>
      <c r="C1903" s="8" t="s">
        <v>3471</v>
      </c>
      <c r="D1903" s="8" t="s">
        <v>3472</v>
      </c>
      <c r="E1903" s="8" t="s">
        <v>234</v>
      </c>
      <c r="F1903" s="8" t="s">
        <v>6078</v>
      </c>
    </row>
    <row r="1904" spans="1:6" ht="67.5" x14ac:dyDescent="0.25">
      <c r="A1904" s="8">
        <v>642</v>
      </c>
      <c r="B1904" s="8" t="s">
        <v>3556</v>
      </c>
      <c r="C1904" s="8" t="s">
        <v>4455</v>
      </c>
      <c r="D1904" s="8" t="s">
        <v>3472</v>
      </c>
      <c r="E1904" s="8" t="s">
        <v>3957</v>
      </c>
      <c r="F1904" s="8" t="s">
        <v>6079</v>
      </c>
    </row>
    <row r="1905" spans="1:6" ht="67.5" x14ac:dyDescent="0.25">
      <c r="A1905" s="8">
        <v>642</v>
      </c>
      <c r="B1905" s="8" t="s">
        <v>3952</v>
      </c>
      <c r="C1905" s="8" t="s">
        <v>3776</v>
      </c>
      <c r="D1905" s="8" t="s">
        <v>3472</v>
      </c>
      <c r="E1905" s="8" t="s">
        <v>6080</v>
      </c>
      <c r="F1905" s="8" t="s">
        <v>6081</v>
      </c>
    </row>
    <row r="1906" spans="1:6" x14ac:dyDescent="0.25">
      <c r="A1906" s="8">
        <v>643</v>
      </c>
      <c r="B1906" s="8" t="s">
        <v>3888</v>
      </c>
      <c r="C1906" s="8" t="s">
        <v>3471</v>
      </c>
      <c r="D1906" s="8" t="s">
        <v>3472</v>
      </c>
      <c r="E1906" s="8" t="s">
        <v>147</v>
      </c>
      <c r="F1906" s="8" t="s">
        <v>4020</v>
      </c>
    </row>
    <row r="1907" spans="1:6" ht="27" x14ac:dyDescent="0.25">
      <c r="A1907" s="8">
        <v>643</v>
      </c>
      <c r="B1907" s="8" t="s">
        <v>3876</v>
      </c>
      <c r="C1907" s="8" t="s">
        <v>3888</v>
      </c>
      <c r="D1907" s="8" t="s">
        <v>3472</v>
      </c>
      <c r="E1907" s="8" t="s">
        <v>6082</v>
      </c>
      <c r="F1907" s="8" t="s">
        <v>4020</v>
      </c>
    </row>
    <row r="1908" spans="1:6" ht="40.5" x14ac:dyDescent="0.25">
      <c r="A1908" s="8">
        <v>643</v>
      </c>
      <c r="B1908" s="8" t="s">
        <v>4081</v>
      </c>
      <c r="C1908" s="8" t="s">
        <v>3876</v>
      </c>
      <c r="D1908" s="8" t="s">
        <v>3472</v>
      </c>
      <c r="E1908" s="8" t="s">
        <v>6083</v>
      </c>
      <c r="F1908" s="8" t="s">
        <v>4020</v>
      </c>
    </row>
    <row r="1909" spans="1:6" x14ac:dyDescent="0.25">
      <c r="A1909" s="8">
        <v>644</v>
      </c>
      <c r="B1909" s="8" t="s">
        <v>3688</v>
      </c>
      <c r="C1909" s="8" t="s">
        <v>3471</v>
      </c>
      <c r="D1909" s="8" t="s">
        <v>3472</v>
      </c>
      <c r="E1909" s="8" t="s">
        <v>234</v>
      </c>
      <c r="F1909" s="8" t="s">
        <v>4898</v>
      </c>
    </row>
    <row r="1910" spans="1:6" x14ac:dyDescent="0.25">
      <c r="A1910" s="8">
        <v>644</v>
      </c>
      <c r="B1910" s="8" t="s">
        <v>4104</v>
      </c>
      <c r="C1910" s="8" t="s">
        <v>3959</v>
      </c>
      <c r="D1910" s="8" t="s">
        <v>3472</v>
      </c>
      <c r="E1910" s="8" t="s">
        <v>5366</v>
      </c>
      <c r="F1910" s="8" t="s">
        <v>4898</v>
      </c>
    </row>
    <row r="1911" spans="1:6" x14ac:dyDescent="0.25">
      <c r="A1911" s="8">
        <v>644</v>
      </c>
      <c r="B1911" s="8" t="s">
        <v>3825</v>
      </c>
      <c r="C1911" s="8" t="s">
        <v>4125</v>
      </c>
      <c r="D1911" s="8" t="s">
        <v>3851</v>
      </c>
      <c r="E1911" s="8" t="s">
        <v>3957</v>
      </c>
      <c r="F1911" s="8" t="s">
        <v>4898</v>
      </c>
    </row>
    <row r="1912" spans="1:6" ht="67.5" x14ac:dyDescent="0.25">
      <c r="A1912" s="8">
        <v>645</v>
      </c>
      <c r="B1912" s="8" t="s">
        <v>3668</v>
      </c>
      <c r="C1912" s="8" t="s">
        <v>3471</v>
      </c>
      <c r="D1912" s="8" t="s">
        <v>3472</v>
      </c>
      <c r="E1912" s="8" t="s">
        <v>234</v>
      </c>
      <c r="F1912" s="8" t="s">
        <v>6084</v>
      </c>
    </row>
    <row r="1913" spans="1:6" ht="67.5" x14ac:dyDescent="0.25">
      <c r="A1913" s="8">
        <v>645</v>
      </c>
      <c r="B1913" s="8" t="s">
        <v>4098</v>
      </c>
      <c r="C1913" s="8" t="s">
        <v>3668</v>
      </c>
      <c r="D1913" s="8" t="s">
        <v>3472</v>
      </c>
      <c r="E1913" s="8" t="s">
        <v>6085</v>
      </c>
      <c r="F1913" s="8" t="s">
        <v>6084</v>
      </c>
    </row>
    <row r="1914" spans="1:6" ht="54" x14ac:dyDescent="0.25">
      <c r="A1914" s="8">
        <v>645</v>
      </c>
      <c r="B1914" s="8" t="s">
        <v>4795</v>
      </c>
      <c r="C1914" s="8" t="s">
        <v>4098</v>
      </c>
      <c r="D1914" s="8" t="s">
        <v>3472</v>
      </c>
      <c r="E1914" s="8" t="s">
        <v>6086</v>
      </c>
      <c r="F1914" s="8" t="s">
        <v>6087</v>
      </c>
    </row>
    <row r="1915" spans="1:6" ht="67.5" x14ac:dyDescent="0.25">
      <c r="A1915" s="8">
        <v>646</v>
      </c>
      <c r="B1915" s="8" t="s">
        <v>3905</v>
      </c>
      <c r="C1915" s="8" t="s">
        <v>3471</v>
      </c>
      <c r="D1915" s="8" t="s">
        <v>3472</v>
      </c>
      <c r="E1915" s="8" t="s">
        <v>234</v>
      </c>
      <c r="F1915" s="8" t="s">
        <v>6088</v>
      </c>
    </row>
    <row r="1916" spans="1:6" ht="54" x14ac:dyDescent="0.25">
      <c r="A1916" s="8">
        <v>646</v>
      </c>
      <c r="B1916" s="8" t="s">
        <v>3943</v>
      </c>
      <c r="C1916" s="8" t="s">
        <v>3905</v>
      </c>
      <c r="D1916" s="8" t="s">
        <v>3472</v>
      </c>
      <c r="E1916" s="8" t="s">
        <v>6089</v>
      </c>
      <c r="F1916" s="8" t="s">
        <v>6090</v>
      </c>
    </row>
    <row r="1917" spans="1:6" ht="54" x14ac:dyDescent="0.25">
      <c r="A1917" s="8">
        <v>646</v>
      </c>
      <c r="B1917" s="8" t="s">
        <v>3874</v>
      </c>
      <c r="C1917" s="8" t="s">
        <v>3943</v>
      </c>
      <c r="D1917" s="8" t="s">
        <v>3472</v>
      </c>
      <c r="E1917" s="8" t="s">
        <v>6091</v>
      </c>
      <c r="F1917" s="8" t="s">
        <v>6092</v>
      </c>
    </row>
    <row r="1918" spans="1:6" x14ac:dyDescent="0.25">
      <c r="A1918" s="8">
        <v>647</v>
      </c>
      <c r="B1918" s="8" t="s">
        <v>3885</v>
      </c>
      <c r="C1918" s="8" t="s">
        <v>3471</v>
      </c>
      <c r="D1918" s="8" t="s">
        <v>3472</v>
      </c>
      <c r="E1918" s="8" t="s">
        <v>3478</v>
      </c>
      <c r="F1918" s="8" t="s">
        <v>3487</v>
      </c>
    </row>
    <row r="1919" spans="1:6" x14ac:dyDescent="0.25">
      <c r="A1919" s="8">
        <v>647</v>
      </c>
      <c r="B1919" s="8" t="s">
        <v>3654</v>
      </c>
      <c r="C1919" s="8" t="s">
        <v>3728</v>
      </c>
      <c r="D1919" s="8" t="s">
        <v>3472</v>
      </c>
      <c r="E1919" s="8" t="s">
        <v>83</v>
      </c>
      <c r="F1919" s="8" t="s">
        <v>3487</v>
      </c>
    </row>
    <row r="1920" spans="1:6" x14ac:dyDescent="0.25">
      <c r="A1920" s="8">
        <v>647</v>
      </c>
      <c r="B1920" s="8" t="s">
        <v>3769</v>
      </c>
      <c r="C1920" s="8" t="s">
        <v>3938</v>
      </c>
      <c r="D1920" s="8" t="s">
        <v>3472</v>
      </c>
      <c r="E1920" s="8" t="s">
        <v>147</v>
      </c>
      <c r="F1920" s="8" t="s">
        <v>3487</v>
      </c>
    </row>
    <row r="1921" spans="1:6" ht="40.5" x14ac:dyDescent="0.25">
      <c r="A1921" s="8">
        <v>648</v>
      </c>
      <c r="B1921" s="8" t="s">
        <v>3470</v>
      </c>
      <c r="C1921" s="8" t="s">
        <v>3471</v>
      </c>
      <c r="D1921" s="8" t="s">
        <v>3472</v>
      </c>
      <c r="E1921" s="8" t="s">
        <v>147</v>
      </c>
      <c r="F1921" s="8" t="s">
        <v>6093</v>
      </c>
    </row>
    <row r="1922" spans="1:6" ht="67.5" x14ac:dyDescent="0.25">
      <c r="A1922" s="8">
        <v>648</v>
      </c>
      <c r="B1922" s="8" t="s">
        <v>4597</v>
      </c>
      <c r="C1922" s="8" t="s">
        <v>3470</v>
      </c>
      <c r="D1922" s="8" t="s">
        <v>3472</v>
      </c>
      <c r="E1922" s="8" t="s">
        <v>83</v>
      </c>
      <c r="F1922" s="8" t="s">
        <v>6094</v>
      </c>
    </row>
    <row r="1923" spans="1:6" ht="54" x14ac:dyDescent="0.25">
      <c r="A1923" s="8">
        <v>648</v>
      </c>
      <c r="B1923" s="8" t="s">
        <v>3506</v>
      </c>
      <c r="C1923" s="8" t="s">
        <v>4597</v>
      </c>
      <c r="D1923" s="8" t="s">
        <v>6095</v>
      </c>
      <c r="E1923" s="8" t="s">
        <v>4676</v>
      </c>
      <c r="F1923" s="8" t="s">
        <v>6096</v>
      </c>
    </row>
    <row r="1924" spans="1:6" x14ac:dyDescent="0.25">
      <c r="A1924" s="8">
        <v>649</v>
      </c>
      <c r="B1924" s="8" t="s">
        <v>3885</v>
      </c>
      <c r="C1924" s="8" t="s">
        <v>3471</v>
      </c>
      <c r="D1924" s="8" t="s">
        <v>3472</v>
      </c>
      <c r="E1924" s="8" t="s">
        <v>147</v>
      </c>
      <c r="F1924" s="8" t="s">
        <v>4020</v>
      </c>
    </row>
    <row r="1925" spans="1:6" x14ac:dyDescent="0.25">
      <c r="A1925" s="8">
        <v>649</v>
      </c>
      <c r="B1925" s="8" t="s">
        <v>3536</v>
      </c>
      <c r="C1925" s="8" t="s">
        <v>3728</v>
      </c>
      <c r="D1925" s="8" t="s">
        <v>6097</v>
      </c>
      <c r="E1925" s="8" t="s">
        <v>6098</v>
      </c>
      <c r="F1925" s="8" t="s">
        <v>4135</v>
      </c>
    </row>
    <row r="1926" spans="1:6" x14ac:dyDescent="0.25">
      <c r="A1926" s="8">
        <v>649</v>
      </c>
      <c r="B1926" s="8" t="s">
        <v>4455</v>
      </c>
      <c r="C1926" s="8" t="s">
        <v>3536</v>
      </c>
      <c r="D1926" s="8" t="s">
        <v>3472</v>
      </c>
      <c r="E1926" s="8" t="s">
        <v>5228</v>
      </c>
      <c r="F1926" s="8" t="s">
        <v>4135</v>
      </c>
    </row>
    <row r="1927" spans="1:6" ht="27" x14ac:dyDescent="0.25">
      <c r="A1927" s="8">
        <v>650</v>
      </c>
      <c r="B1927" s="8" t="s">
        <v>3938</v>
      </c>
      <c r="C1927" s="8" t="s">
        <v>3471</v>
      </c>
      <c r="D1927" s="8" t="s">
        <v>3472</v>
      </c>
      <c r="E1927" s="8" t="s">
        <v>234</v>
      </c>
      <c r="F1927" s="8" t="s">
        <v>6099</v>
      </c>
    </row>
    <row r="1928" spans="1:6" ht="27" x14ac:dyDescent="0.25">
      <c r="A1928" s="8">
        <v>650</v>
      </c>
      <c r="B1928" s="8" t="s">
        <v>3676</v>
      </c>
      <c r="C1928" s="8" t="s">
        <v>3938</v>
      </c>
      <c r="D1928" s="8" t="s">
        <v>3472</v>
      </c>
      <c r="E1928" s="8" t="s">
        <v>3765</v>
      </c>
      <c r="F1928" s="8" t="s">
        <v>6099</v>
      </c>
    </row>
    <row r="1929" spans="1:6" ht="27" x14ac:dyDescent="0.25">
      <c r="A1929" s="8">
        <v>650</v>
      </c>
      <c r="B1929" s="8" t="s">
        <v>3994</v>
      </c>
      <c r="C1929" s="8" t="s">
        <v>3676</v>
      </c>
      <c r="D1929" s="8" t="s">
        <v>3472</v>
      </c>
      <c r="E1929" s="8" t="s">
        <v>3777</v>
      </c>
      <c r="F1929" s="8" t="s">
        <v>6099</v>
      </c>
    </row>
    <row r="1930" spans="1:6" ht="67.5" x14ac:dyDescent="0.25">
      <c r="A1930" s="8">
        <v>651</v>
      </c>
      <c r="B1930" s="8" t="s">
        <v>3470</v>
      </c>
      <c r="C1930" s="8" t="s">
        <v>3471</v>
      </c>
      <c r="D1930" s="8" t="s">
        <v>3472</v>
      </c>
      <c r="E1930" s="8" t="s">
        <v>234</v>
      </c>
      <c r="F1930" s="8" t="s">
        <v>6100</v>
      </c>
    </row>
    <row r="1931" spans="1:6" ht="81" x14ac:dyDescent="0.25">
      <c r="A1931" s="8">
        <v>651</v>
      </c>
      <c r="B1931" s="8" t="s">
        <v>3938</v>
      </c>
      <c r="C1931" s="8" t="s">
        <v>3486</v>
      </c>
      <c r="D1931" s="8" t="s">
        <v>3472</v>
      </c>
      <c r="E1931" s="8" t="s">
        <v>3979</v>
      </c>
      <c r="F1931" s="8" t="s">
        <v>6101</v>
      </c>
    </row>
    <row r="1932" spans="1:6" ht="40.5" x14ac:dyDescent="0.25">
      <c r="A1932" s="8">
        <v>651</v>
      </c>
      <c r="B1932" s="8" t="s">
        <v>3829</v>
      </c>
      <c r="C1932" s="8" t="s">
        <v>3590</v>
      </c>
      <c r="D1932" s="8" t="s">
        <v>3472</v>
      </c>
      <c r="E1932" s="8" t="s">
        <v>3852</v>
      </c>
      <c r="F1932" s="8" t="s">
        <v>6102</v>
      </c>
    </row>
    <row r="1933" spans="1:6" ht="67.5" x14ac:dyDescent="0.25">
      <c r="A1933" s="8">
        <v>652</v>
      </c>
      <c r="B1933" s="8" t="s">
        <v>3915</v>
      </c>
      <c r="C1933" s="8" t="s">
        <v>3471</v>
      </c>
      <c r="D1933" s="8" t="s">
        <v>3472</v>
      </c>
      <c r="E1933" s="8" t="s">
        <v>83</v>
      </c>
      <c r="F1933" s="8" t="s">
        <v>6103</v>
      </c>
    </row>
    <row r="1934" spans="1:6" ht="54" x14ac:dyDescent="0.25">
      <c r="A1934" s="8">
        <v>652</v>
      </c>
      <c r="B1934" s="8" t="s">
        <v>3498</v>
      </c>
      <c r="C1934" s="8" t="s">
        <v>3513</v>
      </c>
      <c r="D1934" s="8" t="s">
        <v>3472</v>
      </c>
      <c r="E1934" s="8" t="s">
        <v>147</v>
      </c>
      <c r="F1934" s="8" t="s">
        <v>6104</v>
      </c>
    </row>
    <row r="1935" spans="1:6" ht="54" x14ac:dyDescent="0.25">
      <c r="A1935" s="8">
        <v>652</v>
      </c>
      <c r="B1935" s="8" t="s">
        <v>4597</v>
      </c>
      <c r="C1935" s="8" t="s">
        <v>4535</v>
      </c>
      <c r="D1935" s="8" t="s">
        <v>3472</v>
      </c>
      <c r="E1935" s="8" t="s">
        <v>6105</v>
      </c>
      <c r="F1935" s="8" t="s">
        <v>6106</v>
      </c>
    </row>
    <row r="1936" spans="1:6" ht="54" x14ac:dyDescent="0.25">
      <c r="A1936" s="8">
        <v>653</v>
      </c>
      <c r="B1936" s="8" t="s">
        <v>3638</v>
      </c>
      <c r="C1936" s="8" t="s">
        <v>3471</v>
      </c>
      <c r="D1936" s="8" t="s">
        <v>3472</v>
      </c>
      <c r="E1936" s="8" t="s">
        <v>147</v>
      </c>
      <c r="F1936" s="8" t="s">
        <v>6107</v>
      </c>
    </row>
    <row r="1937" spans="1:6" ht="67.5" x14ac:dyDescent="0.25">
      <c r="A1937" s="8">
        <v>653</v>
      </c>
      <c r="B1937" s="8" t="s">
        <v>3745</v>
      </c>
      <c r="C1937" s="8" t="s">
        <v>3938</v>
      </c>
      <c r="D1937" s="8" t="s">
        <v>3472</v>
      </c>
      <c r="E1937" s="8" t="s">
        <v>234</v>
      </c>
      <c r="F1937" s="8" t="s">
        <v>6108</v>
      </c>
    </row>
    <row r="1938" spans="1:6" ht="54" x14ac:dyDescent="0.25">
      <c r="A1938" s="8">
        <v>653</v>
      </c>
      <c r="B1938" s="8" t="s">
        <v>4487</v>
      </c>
      <c r="C1938" s="8" t="s">
        <v>3993</v>
      </c>
      <c r="D1938" s="8" t="s">
        <v>3472</v>
      </c>
      <c r="E1938" s="8" t="s">
        <v>3777</v>
      </c>
      <c r="F1938" s="8" t="s">
        <v>6109</v>
      </c>
    </row>
    <row r="1939" spans="1:6" ht="27" x14ac:dyDescent="0.25">
      <c r="A1939" s="8">
        <v>654</v>
      </c>
      <c r="B1939" s="8" t="s">
        <v>3517</v>
      </c>
      <c r="C1939" s="8" t="s">
        <v>3471</v>
      </c>
      <c r="D1939" s="8" t="s">
        <v>3472</v>
      </c>
      <c r="E1939" s="8" t="s">
        <v>234</v>
      </c>
      <c r="F1939" s="8" t="s">
        <v>6110</v>
      </c>
    </row>
    <row r="1940" spans="1:6" ht="27" x14ac:dyDescent="0.25">
      <c r="A1940" s="8">
        <v>654</v>
      </c>
      <c r="B1940" s="8" t="s">
        <v>4078</v>
      </c>
      <c r="C1940" s="8" t="s">
        <v>3517</v>
      </c>
      <c r="D1940" s="8" t="s">
        <v>3472</v>
      </c>
      <c r="E1940" s="8" t="s">
        <v>4110</v>
      </c>
      <c r="F1940" s="8" t="s">
        <v>6110</v>
      </c>
    </row>
    <row r="1941" spans="1:6" ht="40.5" x14ac:dyDescent="0.25">
      <c r="A1941" s="8">
        <v>654</v>
      </c>
      <c r="B1941" s="8" t="s">
        <v>4910</v>
      </c>
      <c r="C1941" s="8" t="s">
        <v>3896</v>
      </c>
      <c r="D1941" s="8" t="s">
        <v>6031</v>
      </c>
      <c r="E1941" s="8" t="s">
        <v>4110</v>
      </c>
      <c r="F1941" s="8" t="s">
        <v>6111</v>
      </c>
    </row>
    <row r="1942" spans="1:6" ht="40.5" x14ac:dyDescent="0.25">
      <c r="A1942" s="8">
        <v>655</v>
      </c>
      <c r="B1942" s="8" t="s">
        <v>3684</v>
      </c>
      <c r="C1942" s="8" t="s">
        <v>3471</v>
      </c>
      <c r="D1942" s="8" t="s">
        <v>3472</v>
      </c>
      <c r="E1942" s="8" t="s">
        <v>234</v>
      </c>
      <c r="F1942" s="8" t="s">
        <v>6112</v>
      </c>
    </row>
    <row r="1943" spans="1:6" ht="40.5" x14ac:dyDescent="0.25">
      <c r="A1943" s="8">
        <v>655</v>
      </c>
      <c r="B1943" s="8" t="s">
        <v>4164</v>
      </c>
      <c r="C1943" s="8" t="s">
        <v>4342</v>
      </c>
      <c r="D1943" s="8" t="s">
        <v>3472</v>
      </c>
      <c r="E1943" s="8" t="s">
        <v>4638</v>
      </c>
      <c r="F1943" s="8" t="s">
        <v>6113</v>
      </c>
    </row>
    <row r="1944" spans="1:6" ht="27" x14ac:dyDescent="0.25">
      <c r="A1944" s="8">
        <v>655</v>
      </c>
      <c r="B1944" s="8" t="s">
        <v>4214</v>
      </c>
      <c r="C1944" s="8" t="s">
        <v>4036</v>
      </c>
      <c r="D1944" s="8" t="s">
        <v>6114</v>
      </c>
      <c r="E1944" s="8" t="s">
        <v>6115</v>
      </c>
      <c r="F1944" s="8" t="s">
        <v>6116</v>
      </c>
    </row>
    <row r="1945" spans="1:6" ht="40.5" x14ac:dyDescent="0.25">
      <c r="A1945" s="8">
        <v>656</v>
      </c>
      <c r="B1945" s="8" t="s">
        <v>4411</v>
      </c>
      <c r="C1945" s="8" t="s">
        <v>3471</v>
      </c>
      <c r="D1945" s="8" t="s">
        <v>3472</v>
      </c>
      <c r="E1945" s="8" t="s">
        <v>147</v>
      </c>
      <c r="F1945" s="8" t="s">
        <v>6117</v>
      </c>
    </row>
    <row r="1946" spans="1:6" ht="40.5" x14ac:dyDescent="0.25">
      <c r="A1946" s="8">
        <v>656</v>
      </c>
      <c r="B1946" s="8" t="s">
        <v>3878</v>
      </c>
      <c r="C1946" s="8" t="s">
        <v>4411</v>
      </c>
      <c r="D1946" s="8" t="s">
        <v>3472</v>
      </c>
      <c r="E1946" s="8" t="s">
        <v>234</v>
      </c>
      <c r="F1946" s="8" t="s">
        <v>6117</v>
      </c>
    </row>
    <row r="1947" spans="1:6" ht="40.5" x14ac:dyDescent="0.25">
      <c r="A1947" s="8">
        <v>656</v>
      </c>
      <c r="B1947" s="8" t="s">
        <v>4342</v>
      </c>
      <c r="C1947" s="8" t="s">
        <v>4062</v>
      </c>
      <c r="D1947" s="8" t="s">
        <v>3472</v>
      </c>
      <c r="E1947" s="8" t="s">
        <v>6118</v>
      </c>
      <c r="F1947" s="8" t="s">
        <v>6117</v>
      </c>
    </row>
    <row r="1948" spans="1:6" ht="81" x14ac:dyDescent="0.25">
      <c r="A1948" s="8">
        <v>657</v>
      </c>
      <c r="B1948" s="8" t="s">
        <v>3522</v>
      </c>
      <c r="C1948" s="8" t="s">
        <v>3471</v>
      </c>
      <c r="D1948" s="8" t="s">
        <v>3472</v>
      </c>
      <c r="E1948" s="8" t="s">
        <v>234</v>
      </c>
      <c r="F1948" s="8" t="s">
        <v>6119</v>
      </c>
    </row>
    <row r="1949" spans="1:6" ht="81" x14ac:dyDescent="0.25">
      <c r="A1949" s="8">
        <v>657</v>
      </c>
      <c r="B1949" s="8" t="s">
        <v>3905</v>
      </c>
      <c r="C1949" s="8" t="s">
        <v>3522</v>
      </c>
      <c r="D1949" s="8" t="s">
        <v>3472</v>
      </c>
      <c r="E1949" s="8" t="s">
        <v>4638</v>
      </c>
      <c r="F1949" s="8" t="s">
        <v>6119</v>
      </c>
    </row>
    <row r="1950" spans="1:6" ht="40.5" x14ac:dyDescent="0.25">
      <c r="A1950" s="8">
        <v>657</v>
      </c>
      <c r="B1950" s="8" t="s">
        <v>3751</v>
      </c>
      <c r="C1950" s="8" t="s">
        <v>4411</v>
      </c>
      <c r="D1950" s="8" t="s">
        <v>3472</v>
      </c>
      <c r="E1950" s="8" t="s">
        <v>3777</v>
      </c>
      <c r="F1950" s="8" t="s">
        <v>6120</v>
      </c>
    </row>
    <row r="1951" spans="1:6" x14ac:dyDescent="0.25">
      <c r="A1951" s="8">
        <v>658</v>
      </c>
      <c r="B1951" s="8" t="s">
        <v>3938</v>
      </c>
      <c r="C1951" s="8" t="s">
        <v>3471</v>
      </c>
      <c r="D1951" s="8" t="s">
        <v>3472</v>
      </c>
      <c r="E1951" s="8" t="s">
        <v>147</v>
      </c>
      <c r="F1951" s="8" t="s">
        <v>6121</v>
      </c>
    </row>
    <row r="1952" spans="1:6" x14ac:dyDescent="0.25">
      <c r="A1952" s="8">
        <v>658</v>
      </c>
      <c r="B1952" s="8" t="s">
        <v>4845</v>
      </c>
      <c r="C1952" s="8" t="s">
        <v>3938</v>
      </c>
      <c r="D1952" s="8" t="s">
        <v>3472</v>
      </c>
      <c r="E1952" s="8" t="s">
        <v>234</v>
      </c>
      <c r="F1952" s="8" t="s">
        <v>6121</v>
      </c>
    </row>
    <row r="1953" spans="1:6" x14ac:dyDescent="0.25">
      <c r="A1953" s="8">
        <v>658</v>
      </c>
      <c r="B1953" s="8" t="s">
        <v>3769</v>
      </c>
      <c r="C1953" s="8" t="s">
        <v>3556</v>
      </c>
      <c r="D1953" s="8" t="s">
        <v>6122</v>
      </c>
      <c r="E1953" s="8" t="s">
        <v>6123</v>
      </c>
      <c r="F1953" s="8" t="s">
        <v>6124</v>
      </c>
    </row>
    <row r="1954" spans="1:6" ht="27" x14ac:dyDescent="0.25">
      <c r="A1954" s="8">
        <v>659</v>
      </c>
      <c r="B1954" s="8" t="s">
        <v>3638</v>
      </c>
      <c r="C1954" s="8" t="s">
        <v>3471</v>
      </c>
      <c r="D1954" s="8" t="s">
        <v>3472</v>
      </c>
      <c r="E1954" s="8" t="s">
        <v>234</v>
      </c>
      <c r="F1954" s="8" t="s">
        <v>6125</v>
      </c>
    </row>
    <row r="1955" spans="1:6" ht="27" x14ac:dyDescent="0.25">
      <c r="A1955" s="8">
        <v>659</v>
      </c>
      <c r="B1955" s="8" t="s">
        <v>4411</v>
      </c>
      <c r="C1955" s="8" t="s">
        <v>3638</v>
      </c>
      <c r="D1955" s="8" t="s">
        <v>3472</v>
      </c>
      <c r="E1955" s="8" t="s">
        <v>5366</v>
      </c>
      <c r="F1955" s="8" t="s">
        <v>6126</v>
      </c>
    </row>
    <row r="1956" spans="1:6" ht="27" x14ac:dyDescent="0.25">
      <c r="A1956" s="8">
        <v>659</v>
      </c>
      <c r="B1956" s="8" t="s">
        <v>3896</v>
      </c>
      <c r="C1956" s="8" t="s">
        <v>3654</v>
      </c>
      <c r="D1956" s="8" t="s">
        <v>3472</v>
      </c>
      <c r="E1956" s="8" t="s">
        <v>6127</v>
      </c>
      <c r="F1956" s="8" t="s">
        <v>6128</v>
      </c>
    </row>
    <row r="1957" spans="1:6" ht="40.5" x14ac:dyDescent="0.25">
      <c r="A1957" s="8">
        <v>660</v>
      </c>
      <c r="B1957" s="8" t="s">
        <v>3728</v>
      </c>
      <c r="C1957" s="8" t="s">
        <v>3471</v>
      </c>
      <c r="D1957" s="8" t="s">
        <v>3472</v>
      </c>
      <c r="E1957" s="8" t="s">
        <v>83</v>
      </c>
      <c r="F1957" s="8" t="s">
        <v>6129</v>
      </c>
    </row>
    <row r="1958" spans="1:6" ht="54" x14ac:dyDescent="0.25">
      <c r="A1958" s="8">
        <v>660</v>
      </c>
      <c r="B1958" s="8" t="s">
        <v>3751</v>
      </c>
      <c r="C1958" s="8" t="s">
        <v>3629</v>
      </c>
      <c r="D1958" s="8" t="s">
        <v>3472</v>
      </c>
      <c r="E1958" s="8" t="s">
        <v>147</v>
      </c>
      <c r="F1958" s="8" t="s">
        <v>6130</v>
      </c>
    </row>
    <row r="1959" spans="1:6" ht="54" x14ac:dyDescent="0.25">
      <c r="A1959" s="8">
        <v>660</v>
      </c>
      <c r="B1959" s="8" t="s">
        <v>4241</v>
      </c>
      <c r="C1959" s="8" t="s">
        <v>3751</v>
      </c>
      <c r="D1959" s="8" t="s">
        <v>3472</v>
      </c>
      <c r="E1959" s="8" t="s">
        <v>234</v>
      </c>
      <c r="F1959" s="8" t="s">
        <v>6131</v>
      </c>
    </row>
    <row r="1960" spans="1:6" ht="67.5" x14ac:dyDescent="0.25">
      <c r="A1960" s="8">
        <v>661</v>
      </c>
      <c r="B1960" s="8" t="s">
        <v>3915</v>
      </c>
      <c r="C1960" s="8" t="s">
        <v>3471</v>
      </c>
      <c r="D1960" s="8" t="s">
        <v>3472</v>
      </c>
      <c r="E1960" s="8" t="s">
        <v>147</v>
      </c>
      <c r="F1960" s="8" t="s">
        <v>6132</v>
      </c>
    </row>
    <row r="1961" spans="1:6" ht="27" x14ac:dyDescent="0.25">
      <c r="A1961" s="8">
        <v>661</v>
      </c>
      <c r="B1961" s="8" t="s">
        <v>4411</v>
      </c>
      <c r="C1961" s="8" t="s">
        <v>3915</v>
      </c>
      <c r="D1961" s="8" t="s">
        <v>3472</v>
      </c>
      <c r="E1961" s="8" t="s">
        <v>234</v>
      </c>
      <c r="F1961" s="8" t="s">
        <v>6133</v>
      </c>
    </row>
    <row r="1962" spans="1:6" ht="27" x14ac:dyDescent="0.25">
      <c r="A1962" s="8">
        <v>661</v>
      </c>
      <c r="B1962" s="8" t="s">
        <v>3896</v>
      </c>
      <c r="C1962" s="8" t="s">
        <v>4411</v>
      </c>
      <c r="D1962" s="8" t="s">
        <v>3472</v>
      </c>
      <c r="E1962" s="8" t="s">
        <v>6134</v>
      </c>
      <c r="F1962" s="8" t="s">
        <v>6135</v>
      </c>
    </row>
    <row r="1963" spans="1:6" x14ac:dyDescent="0.25">
      <c r="A1963" s="8">
        <v>662</v>
      </c>
      <c r="B1963" s="8" t="s">
        <v>3745</v>
      </c>
      <c r="C1963" s="8" t="s">
        <v>3471</v>
      </c>
      <c r="D1963" s="8" t="s">
        <v>3472</v>
      </c>
      <c r="E1963" s="8" t="s">
        <v>234</v>
      </c>
      <c r="F1963" s="8" t="s">
        <v>6136</v>
      </c>
    </row>
    <row r="1964" spans="1:6" ht="27" x14ac:dyDescent="0.25">
      <c r="A1964" s="8">
        <v>662</v>
      </c>
      <c r="B1964" s="8" t="s">
        <v>4128</v>
      </c>
      <c r="C1964" s="8" t="s">
        <v>3811</v>
      </c>
      <c r="D1964" s="8" t="s">
        <v>3472</v>
      </c>
      <c r="E1964" s="8" t="s">
        <v>6137</v>
      </c>
      <c r="F1964" s="8" t="s">
        <v>6136</v>
      </c>
    </row>
    <row r="1965" spans="1:6" ht="27" x14ac:dyDescent="0.25">
      <c r="A1965" s="8">
        <v>662</v>
      </c>
      <c r="B1965" s="8" t="s">
        <v>4122</v>
      </c>
      <c r="C1965" s="8" t="s">
        <v>4128</v>
      </c>
      <c r="D1965" s="8" t="s">
        <v>4083</v>
      </c>
      <c r="E1965" s="8" t="s">
        <v>3562</v>
      </c>
      <c r="F1965" s="8" t="s">
        <v>6138</v>
      </c>
    </row>
    <row r="1966" spans="1:6" ht="54" x14ac:dyDescent="0.25">
      <c r="A1966" s="8">
        <v>663</v>
      </c>
      <c r="B1966" s="8" t="s">
        <v>3905</v>
      </c>
      <c r="C1966" s="8" t="s">
        <v>3471</v>
      </c>
      <c r="D1966" s="8" t="s">
        <v>3472</v>
      </c>
      <c r="E1966" s="8" t="s">
        <v>234</v>
      </c>
      <c r="F1966" s="8" t="s">
        <v>6139</v>
      </c>
    </row>
    <row r="1967" spans="1:6" ht="40.5" x14ac:dyDescent="0.25">
      <c r="A1967" s="8">
        <v>663</v>
      </c>
      <c r="B1967" s="8" t="s">
        <v>3952</v>
      </c>
      <c r="C1967" s="8" t="s">
        <v>4230</v>
      </c>
      <c r="D1967" s="8" t="s">
        <v>6140</v>
      </c>
      <c r="E1967" s="8" t="s">
        <v>6141</v>
      </c>
      <c r="F1967" s="8" t="s">
        <v>6142</v>
      </c>
    </row>
    <row r="1968" spans="1:6" ht="40.5" x14ac:dyDescent="0.25">
      <c r="A1968" s="8">
        <v>663</v>
      </c>
      <c r="B1968" s="8" t="s">
        <v>3997</v>
      </c>
      <c r="C1968" s="8" t="s">
        <v>5933</v>
      </c>
      <c r="D1968" s="8" t="s">
        <v>6143</v>
      </c>
      <c r="E1968" s="8" t="s">
        <v>6144</v>
      </c>
      <c r="F1968" s="8" t="s">
        <v>6145</v>
      </c>
    </row>
    <row r="1969" spans="1:6" ht="67.5" x14ac:dyDescent="0.25">
      <c r="A1969" s="8">
        <v>664</v>
      </c>
      <c r="B1969" s="8" t="s">
        <v>4411</v>
      </c>
      <c r="C1969" s="8" t="s">
        <v>3471</v>
      </c>
      <c r="D1969" s="8" t="s">
        <v>3472</v>
      </c>
      <c r="E1969" s="8" t="s">
        <v>234</v>
      </c>
      <c r="F1969" s="8" t="s">
        <v>6146</v>
      </c>
    </row>
    <row r="1970" spans="1:6" ht="67.5" x14ac:dyDescent="0.25">
      <c r="A1970" s="8">
        <v>664</v>
      </c>
      <c r="B1970" s="8" t="s">
        <v>3993</v>
      </c>
      <c r="C1970" s="8" t="s">
        <v>3654</v>
      </c>
      <c r="D1970" s="8" t="s">
        <v>3472</v>
      </c>
      <c r="E1970" s="8" t="s">
        <v>4638</v>
      </c>
      <c r="F1970" s="8" t="s">
        <v>6146</v>
      </c>
    </row>
    <row r="1971" spans="1:6" ht="81" x14ac:dyDescent="0.25">
      <c r="A1971" s="8">
        <v>664</v>
      </c>
      <c r="B1971" s="8" t="s">
        <v>4487</v>
      </c>
      <c r="C1971" s="8" t="s">
        <v>3994</v>
      </c>
      <c r="D1971" s="8" t="s">
        <v>3472</v>
      </c>
      <c r="E1971" s="8" t="s">
        <v>6147</v>
      </c>
      <c r="F1971" s="8" t="s">
        <v>6148</v>
      </c>
    </row>
    <row r="1972" spans="1:6" x14ac:dyDescent="0.25">
      <c r="A1972" s="8">
        <v>665</v>
      </c>
      <c r="B1972" s="8" t="s">
        <v>3861</v>
      </c>
      <c r="C1972" s="8" t="s">
        <v>3471</v>
      </c>
      <c r="D1972" s="8" t="s">
        <v>3472</v>
      </c>
      <c r="E1972" s="8" t="s">
        <v>147</v>
      </c>
      <c r="F1972" s="8" t="s">
        <v>6149</v>
      </c>
    </row>
    <row r="1973" spans="1:6" x14ac:dyDescent="0.25">
      <c r="A1973" s="8">
        <v>665</v>
      </c>
      <c r="B1973" s="8" t="s">
        <v>4397</v>
      </c>
      <c r="C1973" s="8" t="s">
        <v>3743</v>
      </c>
      <c r="D1973" s="8" t="s">
        <v>3472</v>
      </c>
      <c r="E1973" s="8" t="s">
        <v>234</v>
      </c>
      <c r="F1973" s="8" t="s">
        <v>6149</v>
      </c>
    </row>
    <row r="1974" spans="1:6" x14ac:dyDescent="0.25">
      <c r="A1974" s="8">
        <v>665</v>
      </c>
      <c r="B1974" s="8" t="s">
        <v>4956</v>
      </c>
      <c r="C1974" s="8" t="s">
        <v>4568</v>
      </c>
      <c r="D1974" s="8" t="s">
        <v>6150</v>
      </c>
      <c r="E1974" s="8" t="s">
        <v>3954</v>
      </c>
      <c r="F1974" s="8" t="s">
        <v>4121</v>
      </c>
    </row>
    <row r="1975" spans="1:6" ht="81" x14ac:dyDescent="0.25">
      <c r="A1975" s="8">
        <v>666</v>
      </c>
      <c r="B1975" s="8" t="s">
        <v>3684</v>
      </c>
      <c r="C1975" s="8" t="s">
        <v>3471</v>
      </c>
      <c r="D1975" s="8" t="s">
        <v>3472</v>
      </c>
      <c r="E1975" s="8" t="s">
        <v>234</v>
      </c>
      <c r="F1975" s="8" t="s">
        <v>6151</v>
      </c>
    </row>
    <row r="1976" spans="1:6" ht="81" x14ac:dyDescent="0.25">
      <c r="A1976" s="8">
        <v>666</v>
      </c>
      <c r="B1976" s="8" t="s">
        <v>3987</v>
      </c>
      <c r="C1976" s="8" t="s">
        <v>3684</v>
      </c>
      <c r="D1976" s="8" t="s">
        <v>3472</v>
      </c>
      <c r="E1976" s="8" t="s">
        <v>4638</v>
      </c>
      <c r="F1976" s="8" t="s">
        <v>6152</v>
      </c>
    </row>
    <row r="1977" spans="1:6" ht="81" x14ac:dyDescent="0.25">
      <c r="A1977" s="8">
        <v>666</v>
      </c>
      <c r="B1977" s="8" t="s">
        <v>4075</v>
      </c>
      <c r="C1977" s="8" t="s">
        <v>5914</v>
      </c>
      <c r="D1977" s="8" t="s">
        <v>3472</v>
      </c>
      <c r="E1977" s="8" t="s">
        <v>6153</v>
      </c>
      <c r="F1977" s="8" t="s">
        <v>6154</v>
      </c>
    </row>
    <row r="1978" spans="1:6" ht="67.5" x14ac:dyDescent="0.25">
      <c r="A1978" s="8">
        <v>667</v>
      </c>
      <c r="B1978" s="8" t="s">
        <v>3510</v>
      </c>
      <c r="C1978" s="8" t="s">
        <v>3471</v>
      </c>
      <c r="D1978" s="8" t="s">
        <v>3472</v>
      </c>
      <c r="E1978" s="8" t="s">
        <v>234</v>
      </c>
      <c r="F1978" s="8" t="s">
        <v>6155</v>
      </c>
    </row>
    <row r="1979" spans="1:6" ht="67.5" x14ac:dyDescent="0.25">
      <c r="A1979" s="8">
        <v>667</v>
      </c>
      <c r="B1979" s="8" t="s">
        <v>3614</v>
      </c>
      <c r="C1979" s="8" t="s">
        <v>3915</v>
      </c>
      <c r="D1979" s="8" t="s">
        <v>3472</v>
      </c>
      <c r="E1979" s="8" t="s">
        <v>5366</v>
      </c>
      <c r="F1979" s="8" t="s">
        <v>6156</v>
      </c>
    </row>
    <row r="1980" spans="1:6" ht="54" x14ac:dyDescent="0.25">
      <c r="A1980" s="8">
        <v>667</v>
      </c>
      <c r="B1980" s="8" t="s">
        <v>3792</v>
      </c>
      <c r="C1980" s="8" t="s">
        <v>3605</v>
      </c>
      <c r="D1980" s="8" t="s">
        <v>3472</v>
      </c>
      <c r="E1980" s="8" t="s">
        <v>5368</v>
      </c>
      <c r="F1980" s="8" t="s">
        <v>6157</v>
      </c>
    </row>
    <row r="1981" spans="1:6" ht="67.5" x14ac:dyDescent="0.25">
      <c r="A1981" s="8">
        <v>668</v>
      </c>
      <c r="B1981" s="8" t="s">
        <v>3915</v>
      </c>
      <c r="C1981" s="8" t="s">
        <v>3471</v>
      </c>
      <c r="D1981" s="8" t="s">
        <v>3472</v>
      </c>
      <c r="E1981" s="8" t="s">
        <v>83</v>
      </c>
      <c r="F1981" s="8" t="s">
        <v>6158</v>
      </c>
    </row>
    <row r="1982" spans="1:6" ht="54" x14ac:dyDescent="0.25">
      <c r="A1982" s="8">
        <v>668</v>
      </c>
      <c r="B1982" s="8" t="s">
        <v>4956</v>
      </c>
      <c r="C1982" s="8" t="s">
        <v>3513</v>
      </c>
      <c r="D1982" s="8" t="s">
        <v>3472</v>
      </c>
      <c r="E1982" s="8" t="s">
        <v>147</v>
      </c>
      <c r="F1982" s="8" t="s">
        <v>6159</v>
      </c>
    </row>
    <row r="1983" spans="1:6" ht="67.5" x14ac:dyDescent="0.25">
      <c r="A1983" s="8">
        <v>668</v>
      </c>
      <c r="B1983" s="8" t="s">
        <v>4075</v>
      </c>
      <c r="C1983" s="8" t="s">
        <v>3952</v>
      </c>
      <c r="D1983" s="8" t="s">
        <v>3472</v>
      </c>
      <c r="E1983" s="8" t="s">
        <v>234</v>
      </c>
      <c r="F1983" s="8" t="s">
        <v>6160</v>
      </c>
    </row>
    <row r="1984" spans="1:6" ht="81" x14ac:dyDescent="0.25">
      <c r="A1984" s="8">
        <v>669</v>
      </c>
      <c r="B1984" s="8" t="s">
        <v>3481</v>
      </c>
      <c r="C1984" s="8" t="s">
        <v>3471</v>
      </c>
      <c r="D1984" s="8" t="s">
        <v>3472</v>
      </c>
      <c r="E1984" s="8" t="s">
        <v>147</v>
      </c>
      <c r="F1984" s="8" t="s">
        <v>6161</v>
      </c>
    </row>
    <row r="1985" spans="1:6" ht="54" x14ac:dyDescent="0.25">
      <c r="A1985" s="8">
        <v>669</v>
      </c>
      <c r="B1985" s="8" t="s">
        <v>3477</v>
      </c>
      <c r="C1985" s="8" t="s">
        <v>3864</v>
      </c>
      <c r="D1985" s="8" t="s">
        <v>3472</v>
      </c>
      <c r="E1985" s="8" t="s">
        <v>234</v>
      </c>
      <c r="F1985" s="8" t="s">
        <v>6162</v>
      </c>
    </row>
    <row r="1986" spans="1:6" ht="67.5" x14ac:dyDescent="0.25">
      <c r="A1986" s="8">
        <v>669</v>
      </c>
      <c r="B1986" s="8" t="s">
        <v>3994</v>
      </c>
      <c r="C1986" s="8" t="s">
        <v>3594</v>
      </c>
      <c r="D1986" s="8" t="s">
        <v>6163</v>
      </c>
      <c r="E1986" s="8" t="s">
        <v>6164</v>
      </c>
      <c r="F1986" s="8" t="s">
        <v>6165</v>
      </c>
    </row>
    <row r="1987" spans="1:6" ht="67.5" x14ac:dyDescent="0.25">
      <c r="A1987" s="8">
        <v>670</v>
      </c>
      <c r="B1987" s="8" t="s">
        <v>3614</v>
      </c>
      <c r="C1987" s="8" t="s">
        <v>3471</v>
      </c>
      <c r="D1987" s="8" t="s">
        <v>3472</v>
      </c>
      <c r="E1987" s="8" t="s">
        <v>234</v>
      </c>
      <c r="F1987" s="8" t="s">
        <v>6166</v>
      </c>
    </row>
    <row r="1988" spans="1:6" ht="67.5" x14ac:dyDescent="0.25">
      <c r="A1988" s="8">
        <v>670</v>
      </c>
      <c r="B1988" s="8" t="s">
        <v>3938</v>
      </c>
      <c r="C1988" s="8" t="s">
        <v>3605</v>
      </c>
      <c r="D1988" s="8" t="s">
        <v>3472</v>
      </c>
      <c r="E1988" s="8" t="s">
        <v>6167</v>
      </c>
      <c r="F1988" s="8" t="s">
        <v>6168</v>
      </c>
    </row>
    <row r="1989" spans="1:6" ht="67.5" x14ac:dyDescent="0.25">
      <c r="A1989" s="8">
        <v>670</v>
      </c>
      <c r="B1989" s="8" t="s">
        <v>3684</v>
      </c>
      <c r="C1989" s="8" t="s">
        <v>3590</v>
      </c>
      <c r="D1989" s="8" t="s">
        <v>3472</v>
      </c>
      <c r="E1989" s="8" t="s">
        <v>6169</v>
      </c>
      <c r="F1989" s="8" t="s">
        <v>6170</v>
      </c>
    </row>
    <row r="1990" spans="1:6" ht="81" x14ac:dyDescent="0.25">
      <c r="A1990" s="8">
        <v>671</v>
      </c>
      <c r="B1990" s="8" t="s">
        <v>3959</v>
      </c>
      <c r="C1990" s="8" t="s">
        <v>3471</v>
      </c>
      <c r="D1990" s="8" t="s">
        <v>3472</v>
      </c>
      <c r="E1990" s="8" t="s">
        <v>234</v>
      </c>
      <c r="F1990" s="8" t="s">
        <v>6171</v>
      </c>
    </row>
    <row r="1991" spans="1:6" ht="67.5" x14ac:dyDescent="0.25">
      <c r="A1991" s="8">
        <v>671</v>
      </c>
      <c r="B1991" s="8" t="s">
        <v>4411</v>
      </c>
      <c r="C1991" s="8" t="s">
        <v>3485</v>
      </c>
      <c r="D1991" s="8" t="s">
        <v>3472</v>
      </c>
      <c r="E1991" s="8" t="s">
        <v>5228</v>
      </c>
      <c r="F1991" s="8" t="s">
        <v>6172</v>
      </c>
    </row>
    <row r="1992" spans="1:6" ht="67.5" x14ac:dyDescent="0.25">
      <c r="A1992" s="8">
        <v>671</v>
      </c>
      <c r="B1992" s="8" t="s">
        <v>3896</v>
      </c>
      <c r="C1992" s="8" t="s">
        <v>3654</v>
      </c>
      <c r="D1992" s="8" t="s">
        <v>3472</v>
      </c>
      <c r="E1992" s="8" t="s">
        <v>5149</v>
      </c>
      <c r="F1992" s="8" t="s">
        <v>6173</v>
      </c>
    </row>
    <row r="1993" spans="1:6" ht="40.5" x14ac:dyDescent="0.25">
      <c r="A1993" s="8">
        <v>672</v>
      </c>
      <c r="B1993" s="8" t="s">
        <v>3510</v>
      </c>
      <c r="C1993" s="8" t="s">
        <v>3471</v>
      </c>
      <c r="D1993" s="8" t="s">
        <v>3472</v>
      </c>
      <c r="E1993" s="8" t="s">
        <v>147</v>
      </c>
      <c r="F1993" s="8" t="s">
        <v>6174</v>
      </c>
    </row>
    <row r="1994" spans="1:6" ht="27" x14ac:dyDescent="0.25">
      <c r="A1994" s="8">
        <v>672</v>
      </c>
      <c r="B1994" s="8" t="s">
        <v>3622</v>
      </c>
      <c r="C1994" s="8" t="s">
        <v>3915</v>
      </c>
      <c r="D1994" s="8" t="s">
        <v>3472</v>
      </c>
      <c r="E1994" s="8" t="s">
        <v>234</v>
      </c>
      <c r="F1994" s="8" t="s">
        <v>5977</v>
      </c>
    </row>
    <row r="1995" spans="1:6" ht="27" x14ac:dyDescent="0.25">
      <c r="A1995" s="8">
        <v>672</v>
      </c>
      <c r="B1995" s="8" t="s">
        <v>4508</v>
      </c>
      <c r="C1995" s="8" t="s">
        <v>3987</v>
      </c>
      <c r="D1995" s="8" t="s">
        <v>6175</v>
      </c>
      <c r="E1995" s="8" t="s">
        <v>4110</v>
      </c>
      <c r="F1995" s="8" t="s">
        <v>6176</v>
      </c>
    </row>
    <row r="1996" spans="1:6" ht="67.5" x14ac:dyDescent="0.25">
      <c r="A1996" s="8">
        <v>673</v>
      </c>
      <c r="B1996" s="8" t="s">
        <v>3510</v>
      </c>
      <c r="C1996" s="8" t="s">
        <v>3471</v>
      </c>
      <c r="D1996" s="8" t="s">
        <v>3472</v>
      </c>
      <c r="E1996" s="8" t="s">
        <v>234</v>
      </c>
      <c r="F1996" s="8" t="s">
        <v>6177</v>
      </c>
    </row>
    <row r="1997" spans="1:6" ht="54" x14ac:dyDescent="0.25">
      <c r="A1997" s="8">
        <v>673</v>
      </c>
      <c r="B1997" s="8" t="s">
        <v>3638</v>
      </c>
      <c r="C1997" s="8" t="s">
        <v>3510</v>
      </c>
      <c r="D1997" s="8" t="s">
        <v>3472</v>
      </c>
      <c r="E1997" s="8" t="s">
        <v>5586</v>
      </c>
      <c r="F1997" s="8" t="s">
        <v>6178</v>
      </c>
    </row>
    <row r="1998" spans="1:6" ht="27" x14ac:dyDescent="0.25">
      <c r="A1998" s="8">
        <v>673</v>
      </c>
      <c r="B1998" s="8" t="s">
        <v>3522</v>
      </c>
      <c r="C1998" s="8" t="s">
        <v>3849</v>
      </c>
      <c r="D1998" s="8" t="s">
        <v>3472</v>
      </c>
      <c r="E1998" s="8" t="s">
        <v>3777</v>
      </c>
      <c r="F1998" s="8" t="s">
        <v>6179</v>
      </c>
    </row>
    <row r="1999" spans="1:6" ht="67.5" x14ac:dyDescent="0.25">
      <c r="A1999" s="8">
        <v>674</v>
      </c>
      <c r="B1999" s="8" t="s">
        <v>3654</v>
      </c>
      <c r="C1999" s="8" t="s">
        <v>3471</v>
      </c>
      <c r="D1999" s="8" t="s">
        <v>3472</v>
      </c>
      <c r="E1999" s="8" t="s">
        <v>234</v>
      </c>
      <c r="F1999" s="8" t="s">
        <v>6108</v>
      </c>
    </row>
    <row r="2000" spans="1:6" ht="54" x14ac:dyDescent="0.25">
      <c r="A2000" s="8">
        <v>674</v>
      </c>
      <c r="B2000" s="8" t="s">
        <v>3896</v>
      </c>
      <c r="C2000" s="8" t="s">
        <v>3654</v>
      </c>
      <c r="D2000" s="8" t="s">
        <v>3472</v>
      </c>
      <c r="E2000" s="8" t="s">
        <v>4638</v>
      </c>
      <c r="F2000" s="8" t="s">
        <v>6109</v>
      </c>
    </row>
    <row r="2001" spans="1:6" ht="54" x14ac:dyDescent="0.25">
      <c r="A2001" s="8">
        <v>674</v>
      </c>
      <c r="B2001" s="8" t="s">
        <v>3874</v>
      </c>
      <c r="C2001" s="8" t="s">
        <v>3896</v>
      </c>
      <c r="D2001" s="8" t="s">
        <v>3472</v>
      </c>
      <c r="E2001" s="8" t="s">
        <v>3777</v>
      </c>
      <c r="F2001" s="8" t="s">
        <v>6109</v>
      </c>
    </row>
    <row r="2002" spans="1:6" ht="40.5" x14ac:dyDescent="0.25">
      <c r="A2002" s="8">
        <v>675</v>
      </c>
      <c r="B2002" s="8" t="s">
        <v>3594</v>
      </c>
      <c r="C2002" s="8" t="s">
        <v>3471</v>
      </c>
      <c r="D2002" s="8" t="s">
        <v>3472</v>
      </c>
      <c r="E2002" s="8" t="s">
        <v>3478</v>
      </c>
      <c r="F2002" s="8" t="s">
        <v>6180</v>
      </c>
    </row>
    <row r="2003" spans="1:6" ht="67.5" x14ac:dyDescent="0.25">
      <c r="A2003" s="8">
        <v>675</v>
      </c>
      <c r="B2003" s="8" t="s">
        <v>3500</v>
      </c>
      <c r="C2003" s="8" t="s">
        <v>3799</v>
      </c>
      <c r="D2003" s="8" t="s">
        <v>5918</v>
      </c>
      <c r="E2003" s="8" t="s">
        <v>6181</v>
      </c>
      <c r="F2003" s="8" t="s">
        <v>6182</v>
      </c>
    </row>
    <row r="2004" spans="1:6" ht="54" x14ac:dyDescent="0.25">
      <c r="A2004" s="8">
        <v>675</v>
      </c>
      <c r="B2004" s="8" t="s">
        <v>4387</v>
      </c>
      <c r="C2004" s="8" t="s">
        <v>3500</v>
      </c>
      <c r="D2004" s="8" t="s">
        <v>6183</v>
      </c>
      <c r="E2004" s="8" t="s">
        <v>6184</v>
      </c>
      <c r="F2004" s="8" t="s">
        <v>6185</v>
      </c>
    </row>
    <row r="2005" spans="1:6" ht="81" x14ac:dyDescent="0.25">
      <c r="A2005" s="8">
        <v>676</v>
      </c>
      <c r="B2005" s="8" t="s">
        <v>3481</v>
      </c>
      <c r="C2005" s="8" t="s">
        <v>3471</v>
      </c>
      <c r="D2005" s="8" t="s">
        <v>3472</v>
      </c>
      <c r="E2005" s="8" t="s">
        <v>234</v>
      </c>
      <c r="F2005" s="8" t="s">
        <v>6186</v>
      </c>
    </row>
    <row r="2006" spans="1:6" ht="67.5" x14ac:dyDescent="0.25">
      <c r="A2006" s="8">
        <v>676</v>
      </c>
      <c r="B2006" s="8" t="s">
        <v>4535</v>
      </c>
      <c r="C2006" s="8" t="s">
        <v>3481</v>
      </c>
      <c r="D2006" s="8" t="s">
        <v>6187</v>
      </c>
      <c r="E2006" s="8" t="s">
        <v>6188</v>
      </c>
      <c r="F2006" s="8" t="s">
        <v>6189</v>
      </c>
    </row>
    <row r="2007" spans="1:6" ht="81" x14ac:dyDescent="0.25">
      <c r="A2007" s="8">
        <v>676</v>
      </c>
      <c r="B2007" s="8" t="s">
        <v>5933</v>
      </c>
      <c r="C2007" s="8" t="s">
        <v>3845</v>
      </c>
      <c r="D2007" s="8" t="s">
        <v>6190</v>
      </c>
      <c r="E2007" s="8" t="s">
        <v>6191</v>
      </c>
      <c r="F2007" s="8" t="s">
        <v>6192</v>
      </c>
    </row>
    <row r="2008" spans="1:6" ht="40.5" x14ac:dyDescent="0.25">
      <c r="A2008" s="8">
        <v>677</v>
      </c>
      <c r="B2008" s="8" t="s">
        <v>3474</v>
      </c>
      <c r="C2008" s="8" t="s">
        <v>3471</v>
      </c>
      <c r="D2008" s="8" t="s">
        <v>3472</v>
      </c>
      <c r="E2008" s="8" t="s">
        <v>83</v>
      </c>
      <c r="F2008" s="8" t="s">
        <v>6193</v>
      </c>
    </row>
    <row r="2009" spans="1:6" ht="40.5" x14ac:dyDescent="0.25">
      <c r="A2009" s="8">
        <v>677</v>
      </c>
      <c r="B2009" s="8" t="s">
        <v>3803</v>
      </c>
      <c r="C2009" s="8" t="s">
        <v>3861</v>
      </c>
      <c r="D2009" s="8" t="s">
        <v>3472</v>
      </c>
      <c r="E2009" s="8" t="s">
        <v>147</v>
      </c>
      <c r="F2009" s="8" t="s">
        <v>6193</v>
      </c>
    </row>
    <row r="2010" spans="1:6" ht="81" x14ac:dyDescent="0.25">
      <c r="A2010" s="8">
        <v>677</v>
      </c>
      <c r="B2010" s="8" t="s">
        <v>3829</v>
      </c>
      <c r="C2010" s="8" t="s">
        <v>4211</v>
      </c>
      <c r="D2010" s="8" t="s">
        <v>6194</v>
      </c>
      <c r="E2010" s="8" t="s">
        <v>6195</v>
      </c>
      <c r="F2010" s="8" t="s">
        <v>6196</v>
      </c>
    </row>
    <row r="2011" spans="1:6" ht="40.5" x14ac:dyDescent="0.25">
      <c r="A2011" s="8">
        <v>678</v>
      </c>
      <c r="B2011" s="8" t="s">
        <v>3849</v>
      </c>
      <c r="C2011" s="8" t="s">
        <v>3471</v>
      </c>
      <c r="D2011" s="8" t="s">
        <v>3472</v>
      </c>
      <c r="E2011" s="8" t="s">
        <v>147</v>
      </c>
      <c r="F2011" s="8" t="s">
        <v>6197</v>
      </c>
    </row>
    <row r="2012" spans="1:6" ht="40.5" x14ac:dyDescent="0.25">
      <c r="A2012" s="8">
        <v>678</v>
      </c>
      <c r="B2012" s="8" t="s">
        <v>3645</v>
      </c>
      <c r="C2012" s="8" t="s">
        <v>3849</v>
      </c>
      <c r="D2012" s="8" t="s">
        <v>3472</v>
      </c>
      <c r="E2012" s="8" t="s">
        <v>234</v>
      </c>
      <c r="F2012" s="8" t="s">
        <v>6198</v>
      </c>
    </row>
    <row r="2013" spans="1:6" ht="27" x14ac:dyDescent="0.25">
      <c r="A2013" s="8">
        <v>678</v>
      </c>
      <c r="B2013" s="8" t="s">
        <v>3893</v>
      </c>
      <c r="C2013" s="8" t="s">
        <v>3526</v>
      </c>
      <c r="D2013" s="8" t="s">
        <v>3472</v>
      </c>
      <c r="E2013" s="8" t="s">
        <v>5228</v>
      </c>
      <c r="F2013" s="8" t="s">
        <v>6199</v>
      </c>
    </row>
    <row r="2014" spans="1:6" x14ac:dyDescent="0.25">
      <c r="A2014" s="8">
        <v>679</v>
      </c>
      <c r="B2014" s="8" t="s">
        <v>3823</v>
      </c>
      <c r="C2014" s="8" t="s">
        <v>3471</v>
      </c>
      <c r="D2014" s="8" t="s">
        <v>3472</v>
      </c>
      <c r="E2014" s="8" t="s">
        <v>234</v>
      </c>
      <c r="F2014" s="8" t="s">
        <v>6200</v>
      </c>
    </row>
    <row r="2015" spans="1:6" ht="27" x14ac:dyDescent="0.25">
      <c r="A2015" s="8">
        <v>679</v>
      </c>
      <c r="B2015" s="8" t="s">
        <v>3738</v>
      </c>
      <c r="C2015" s="8" t="s">
        <v>3823</v>
      </c>
      <c r="D2015" s="8" t="s">
        <v>3472</v>
      </c>
      <c r="E2015" s="8" t="s">
        <v>3765</v>
      </c>
      <c r="F2015" s="8" t="s">
        <v>6201</v>
      </c>
    </row>
    <row r="2016" spans="1:6" x14ac:dyDescent="0.25">
      <c r="A2016" s="8">
        <v>679</v>
      </c>
      <c r="B2016" s="8" t="s">
        <v>4081</v>
      </c>
      <c r="C2016" s="8" t="s">
        <v>3738</v>
      </c>
      <c r="D2016" s="8" t="s">
        <v>3472</v>
      </c>
      <c r="E2016" s="8" t="s">
        <v>5149</v>
      </c>
      <c r="F2016" s="8" t="s">
        <v>6200</v>
      </c>
    </row>
    <row r="2017" spans="1:6" ht="27" x14ac:dyDescent="0.25">
      <c r="A2017" s="8">
        <v>680</v>
      </c>
      <c r="B2017" s="8" t="s">
        <v>3517</v>
      </c>
      <c r="C2017" s="8" t="s">
        <v>3471</v>
      </c>
      <c r="D2017" s="8" t="s">
        <v>3472</v>
      </c>
      <c r="E2017" s="8" t="s">
        <v>234</v>
      </c>
      <c r="F2017" s="8" t="s">
        <v>6202</v>
      </c>
    </row>
    <row r="2018" spans="1:6" ht="27" x14ac:dyDescent="0.25">
      <c r="A2018" s="8">
        <v>680</v>
      </c>
      <c r="B2018" s="8" t="s">
        <v>4752</v>
      </c>
      <c r="C2018" s="8" t="s">
        <v>5933</v>
      </c>
      <c r="D2018" s="8" t="s">
        <v>6203</v>
      </c>
      <c r="E2018" s="8" t="s">
        <v>6204</v>
      </c>
      <c r="F2018" s="8" t="s">
        <v>6205</v>
      </c>
    </row>
    <row r="2019" spans="1:6" ht="40.5" x14ac:dyDescent="0.25">
      <c r="A2019" s="8">
        <v>680</v>
      </c>
      <c r="B2019" s="8" t="s">
        <v>4863</v>
      </c>
      <c r="C2019" s="8" t="s">
        <v>4469</v>
      </c>
      <c r="D2019" s="8" t="s">
        <v>6206</v>
      </c>
      <c r="E2019" s="8" t="s">
        <v>6204</v>
      </c>
      <c r="F2019" s="8" t="s">
        <v>6207</v>
      </c>
    </row>
    <row r="2020" spans="1:6" ht="54" x14ac:dyDescent="0.25">
      <c r="A2020" s="8">
        <v>681</v>
      </c>
      <c r="B2020" s="8" t="s">
        <v>3695</v>
      </c>
      <c r="C2020" s="8" t="s">
        <v>3471</v>
      </c>
      <c r="D2020" s="8" t="s">
        <v>3472</v>
      </c>
      <c r="E2020" s="8" t="s">
        <v>234</v>
      </c>
      <c r="F2020" s="8" t="s">
        <v>6208</v>
      </c>
    </row>
    <row r="2021" spans="1:6" ht="67.5" x14ac:dyDescent="0.25">
      <c r="A2021" s="8">
        <v>681</v>
      </c>
      <c r="B2021" s="8" t="s">
        <v>3654</v>
      </c>
      <c r="C2021" s="8" t="s">
        <v>3695</v>
      </c>
      <c r="D2021" s="8" t="s">
        <v>6209</v>
      </c>
      <c r="E2021" s="8" t="s">
        <v>6210</v>
      </c>
      <c r="F2021" s="8" t="s">
        <v>6211</v>
      </c>
    </row>
    <row r="2022" spans="1:6" ht="67.5" x14ac:dyDescent="0.25">
      <c r="A2022" s="8">
        <v>681</v>
      </c>
      <c r="B2022" s="8" t="s">
        <v>3880</v>
      </c>
      <c r="C2022" s="8" t="s">
        <v>3654</v>
      </c>
      <c r="D2022" s="8" t="s">
        <v>6212</v>
      </c>
      <c r="E2022" s="8" t="s">
        <v>6213</v>
      </c>
      <c r="F2022" s="8" t="s">
        <v>6214</v>
      </c>
    </row>
    <row r="2023" spans="1:6" ht="81" x14ac:dyDescent="0.25">
      <c r="A2023" s="8">
        <v>682</v>
      </c>
      <c r="B2023" s="8" t="s">
        <v>3896</v>
      </c>
      <c r="C2023" s="8" t="s">
        <v>3471</v>
      </c>
      <c r="D2023" s="8" t="s">
        <v>3472</v>
      </c>
      <c r="E2023" s="8" t="s">
        <v>147</v>
      </c>
      <c r="F2023" s="8" t="s">
        <v>6215</v>
      </c>
    </row>
    <row r="2024" spans="1:6" ht="54" x14ac:dyDescent="0.25">
      <c r="A2024" s="8">
        <v>682</v>
      </c>
      <c r="B2024" s="8" t="s">
        <v>4342</v>
      </c>
      <c r="C2024" s="8" t="s">
        <v>3505</v>
      </c>
      <c r="D2024" s="8" t="s">
        <v>6216</v>
      </c>
      <c r="E2024" s="8" t="s">
        <v>4110</v>
      </c>
      <c r="F2024" s="8" t="s">
        <v>6217</v>
      </c>
    </row>
    <row r="2025" spans="1:6" ht="54" x14ac:dyDescent="0.25">
      <c r="A2025" s="8">
        <v>682</v>
      </c>
      <c r="B2025" s="8" t="s">
        <v>3880</v>
      </c>
      <c r="C2025" s="8" t="s">
        <v>4342</v>
      </c>
      <c r="D2025" s="8" t="s">
        <v>6218</v>
      </c>
      <c r="E2025" s="8" t="s">
        <v>6219</v>
      </c>
      <c r="F2025" s="8" t="s">
        <v>6220</v>
      </c>
    </row>
    <row r="2026" spans="1:6" ht="81" x14ac:dyDescent="0.25">
      <c r="A2026" s="8">
        <v>683</v>
      </c>
      <c r="B2026" s="8" t="s">
        <v>3491</v>
      </c>
      <c r="C2026" s="8" t="s">
        <v>3471</v>
      </c>
      <c r="D2026" s="8" t="s">
        <v>3472</v>
      </c>
      <c r="E2026" s="8" t="s">
        <v>234</v>
      </c>
      <c r="F2026" s="8" t="s">
        <v>6221</v>
      </c>
    </row>
    <row r="2027" spans="1:6" ht="67.5" x14ac:dyDescent="0.25">
      <c r="A2027" s="8">
        <v>683</v>
      </c>
      <c r="B2027" s="8" t="s">
        <v>3615</v>
      </c>
      <c r="C2027" s="8" t="s">
        <v>3491</v>
      </c>
      <c r="D2027" s="8" t="s">
        <v>3472</v>
      </c>
      <c r="E2027" s="8" t="s">
        <v>3765</v>
      </c>
      <c r="F2027" s="8" t="s">
        <v>6222</v>
      </c>
    </row>
    <row r="2028" spans="1:6" ht="67.5" x14ac:dyDescent="0.25">
      <c r="A2028" s="8">
        <v>683</v>
      </c>
      <c r="B2028" s="8" t="s">
        <v>3731</v>
      </c>
      <c r="C2028" s="8" t="s">
        <v>3615</v>
      </c>
      <c r="D2028" s="8" t="s">
        <v>3472</v>
      </c>
      <c r="E2028" s="8" t="s">
        <v>6223</v>
      </c>
      <c r="F2028" s="8" t="s">
        <v>6224</v>
      </c>
    </row>
    <row r="2029" spans="1:6" ht="67.5" x14ac:dyDescent="0.25">
      <c r="A2029" s="8">
        <v>684</v>
      </c>
      <c r="B2029" s="8" t="s">
        <v>4075</v>
      </c>
      <c r="C2029" s="8" t="s">
        <v>3471</v>
      </c>
      <c r="D2029" s="8" t="s">
        <v>3472</v>
      </c>
      <c r="E2029" s="8" t="s">
        <v>234</v>
      </c>
      <c r="F2029" s="8" t="s">
        <v>6225</v>
      </c>
    </row>
    <row r="2030" spans="1:6" ht="40.5" x14ac:dyDescent="0.25">
      <c r="A2030" s="8">
        <v>684</v>
      </c>
      <c r="B2030" s="8" t="s">
        <v>4174</v>
      </c>
      <c r="C2030" s="8" t="s">
        <v>4175</v>
      </c>
      <c r="D2030" s="8" t="s">
        <v>6226</v>
      </c>
      <c r="E2030" s="8" t="s">
        <v>4110</v>
      </c>
      <c r="F2030" s="8" t="s">
        <v>6227</v>
      </c>
    </row>
    <row r="2031" spans="1:6" ht="27" x14ac:dyDescent="0.25">
      <c r="A2031" s="8">
        <v>684</v>
      </c>
      <c r="B2031" s="8" t="s">
        <v>4349</v>
      </c>
      <c r="C2031" s="8" t="s">
        <v>4100</v>
      </c>
      <c r="D2031" s="8" t="s">
        <v>6228</v>
      </c>
      <c r="E2031" s="8" t="s">
        <v>3954</v>
      </c>
      <c r="F2031" s="8" t="s">
        <v>6229</v>
      </c>
    </row>
    <row r="2032" spans="1:6" ht="67.5" x14ac:dyDescent="0.25">
      <c r="A2032" s="8">
        <v>685</v>
      </c>
      <c r="B2032" s="8" t="s">
        <v>3967</v>
      </c>
      <c r="C2032" s="8" t="s">
        <v>3471</v>
      </c>
      <c r="D2032" s="8" t="s">
        <v>3472</v>
      </c>
      <c r="E2032" s="8" t="s">
        <v>234</v>
      </c>
      <c r="F2032" s="8" t="s">
        <v>6230</v>
      </c>
    </row>
    <row r="2033" spans="1:6" ht="40.5" x14ac:dyDescent="0.25">
      <c r="A2033" s="8">
        <v>685</v>
      </c>
      <c r="B2033" s="8" t="s">
        <v>4132</v>
      </c>
      <c r="C2033" s="8" t="s">
        <v>4388</v>
      </c>
      <c r="D2033" s="8" t="s">
        <v>6231</v>
      </c>
      <c r="E2033" s="8" t="s">
        <v>234</v>
      </c>
      <c r="F2033" s="8" t="s">
        <v>6232</v>
      </c>
    </row>
    <row r="2034" spans="1:6" ht="94.5" x14ac:dyDescent="0.25">
      <c r="A2034" s="8">
        <v>685</v>
      </c>
      <c r="B2034" s="8" t="s">
        <v>3778</v>
      </c>
      <c r="C2034" s="8" t="s">
        <v>4729</v>
      </c>
      <c r="D2034" s="8" t="s">
        <v>6233</v>
      </c>
      <c r="E2034" s="8" t="s">
        <v>6234</v>
      </c>
      <c r="F2034" s="8" t="s">
        <v>6235</v>
      </c>
    </row>
    <row r="2035" spans="1:6" ht="27" x14ac:dyDescent="0.25">
      <c r="A2035" s="8">
        <v>686</v>
      </c>
      <c r="B2035" s="8" t="s">
        <v>4075</v>
      </c>
      <c r="C2035" s="8" t="s">
        <v>3471</v>
      </c>
      <c r="D2035" s="8" t="s">
        <v>3472</v>
      </c>
      <c r="E2035" s="8" t="s">
        <v>234</v>
      </c>
      <c r="F2035" s="8" t="s">
        <v>6236</v>
      </c>
    </row>
    <row r="2036" spans="1:6" ht="40.5" x14ac:dyDescent="0.25">
      <c r="A2036" s="8">
        <v>686</v>
      </c>
      <c r="B2036" s="8" t="s">
        <v>4424</v>
      </c>
      <c r="C2036" s="8" t="s">
        <v>4066</v>
      </c>
      <c r="D2036" s="8" t="s">
        <v>6237</v>
      </c>
      <c r="E2036" s="8" t="s">
        <v>4110</v>
      </c>
      <c r="F2036" s="8" t="s">
        <v>6238</v>
      </c>
    </row>
    <row r="2037" spans="1:6" ht="81" x14ac:dyDescent="0.25">
      <c r="A2037" s="8">
        <v>687</v>
      </c>
      <c r="B2037" s="8" t="s">
        <v>3488</v>
      </c>
      <c r="C2037" s="8" t="s">
        <v>3471</v>
      </c>
      <c r="D2037" s="8" t="s">
        <v>3472</v>
      </c>
      <c r="E2037" s="8" t="s">
        <v>234</v>
      </c>
      <c r="F2037" s="8" t="s">
        <v>6239</v>
      </c>
    </row>
    <row r="2038" spans="1:6" ht="67.5" x14ac:dyDescent="0.25">
      <c r="A2038" s="8">
        <v>687</v>
      </c>
      <c r="B2038" s="8" t="s">
        <v>4810</v>
      </c>
      <c r="C2038" s="8" t="s">
        <v>3645</v>
      </c>
      <c r="D2038" s="8" t="s">
        <v>3502</v>
      </c>
      <c r="E2038" s="8" t="s">
        <v>6240</v>
      </c>
      <c r="F2038" s="8" t="s">
        <v>6241</v>
      </c>
    </row>
    <row r="2039" spans="1:6" ht="67.5" x14ac:dyDescent="0.25">
      <c r="A2039" s="8">
        <v>687</v>
      </c>
      <c r="B2039" s="8" t="s">
        <v>4126</v>
      </c>
      <c r="C2039" s="8" t="s">
        <v>4388</v>
      </c>
      <c r="D2039" s="8" t="s">
        <v>6242</v>
      </c>
      <c r="E2039" s="8" t="s">
        <v>6243</v>
      </c>
      <c r="F2039" s="8" t="s">
        <v>6244</v>
      </c>
    </row>
    <row r="2040" spans="1:6" ht="40.5" x14ac:dyDescent="0.25">
      <c r="A2040" s="8">
        <v>688</v>
      </c>
      <c r="B2040" s="8" t="s">
        <v>3792</v>
      </c>
      <c r="C2040" s="8" t="s">
        <v>3471</v>
      </c>
      <c r="D2040" s="8" t="s">
        <v>3472</v>
      </c>
      <c r="E2040" s="8" t="s">
        <v>147</v>
      </c>
      <c r="F2040" s="8" t="s">
        <v>6245</v>
      </c>
    </row>
    <row r="2041" spans="1:6" x14ac:dyDescent="0.25">
      <c r="A2041" s="8">
        <v>688</v>
      </c>
      <c r="B2041" s="8" t="s">
        <v>3650</v>
      </c>
      <c r="C2041" s="8" t="s">
        <v>3792</v>
      </c>
      <c r="D2041" s="8" t="s">
        <v>6246</v>
      </c>
      <c r="E2041" s="8" t="s">
        <v>6247</v>
      </c>
      <c r="F2041" s="8" t="s">
        <v>6248</v>
      </c>
    </row>
    <row r="2042" spans="1:6" ht="40.5" x14ac:dyDescent="0.25">
      <c r="A2042" s="8">
        <v>688</v>
      </c>
      <c r="B2042" s="8" t="s">
        <v>4160</v>
      </c>
      <c r="C2042" s="8" t="s">
        <v>5659</v>
      </c>
      <c r="D2042" s="8" t="s">
        <v>6231</v>
      </c>
      <c r="E2042" s="8" t="s">
        <v>6249</v>
      </c>
      <c r="F2042" s="8" t="s">
        <v>6250</v>
      </c>
    </row>
    <row r="2043" spans="1:6" ht="40.5" x14ac:dyDescent="0.25">
      <c r="A2043" s="8">
        <v>689</v>
      </c>
      <c r="B2043" s="8" t="s">
        <v>3612</v>
      </c>
      <c r="C2043" s="8" t="s">
        <v>3471</v>
      </c>
      <c r="D2043" s="8" t="s">
        <v>3472</v>
      </c>
      <c r="E2043" s="8" t="s">
        <v>234</v>
      </c>
      <c r="F2043" s="8" t="s">
        <v>6251</v>
      </c>
    </row>
    <row r="2044" spans="1:6" ht="27" x14ac:dyDescent="0.25">
      <c r="A2044" s="8">
        <v>689</v>
      </c>
      <c r="B2044" s="8" t="s">
        <v>3482</v>
      </c>
      <c r="C2044" s="8" t="s">
        <v>3607</v>
      </c>
      <c r="D2044" s="8" t="s">
        <v>6252</v>
      </c>
      <c r="E2044" s="8" t="s">
        <v>4566</v>
      </c>
      <c r="F2044" s="8" t="s">
        <v>6253</v>
      </c>
    </row>
    <row r="2045" spans="1:6" ht="40.5" x14ac:dyDescent="0.25">
      <c r="A2045" s="8">
        <v>689</v>
      </c>
      <c r="B2045" s="8" t="s">
        <v>3565</v>
      </c>
      <c r="C2045" s="8" t="s">
        <v>3512</v>
      </c>
      <c r="D2045" s="8" t="s">
        <v>6254</v>
      </c>
      <c r="E2045" s="8" t="s">
        <v>6255</v>
      </c>
      <c r="F2045" s="8" t="s">
        <v>6256</v>
      </c>
    </row>
    <row r="2046" spans="1:6" ht="40.5" x14ac:dyDescent="0.25">
      <c r="A2046" s="8">
        <v>690</v>
      </c>
      <c r="B2046" s="8" t="s">
        <v>3861</v>
      </c>
      <c r="C2046" s="8" t="s">
        <v>3471</v>
      </c>
      <c r="D2046" s="8" t="s">
        <v>3472</v>
      </c>
      <c r="E2046" s="8" t="s">
        <v>83</v>
      </c>
      <c r="F2046" s="8" t="s">
        <v>6257</v>
      </c>
    </row>
    <row r="2047" spans="1:6" ht="27" x14ac:dyDescent="0.25">
      <c r="A2047" s="8">
        <v>690</v>
      </c>
      <c r="B2047" s="8" t="s">
        <v>4956</v>
      </c>
      <c r="C2047" s="8" t="s">
        <v>3861</v>
      </c>
      <c r="D2047" s="8" t="s">
        <v>3472</v>
      </c>
      <c r="E2047" s="8" t="s">
        <v>147</v>
      </c>
      <c r="F2047" s="8" t="s">
        <v>6258</v>
      </c>
    </row>
    <row r="2048" spans="1:6" ht="27" x14ac:dyDescent="0.25">
      <c r="A2048" s="8">
        <v>690</v>
      </c>
      <c r="B2048" s="8" t="s">
        <v>4075</v>
      </c>
      <c r="C2048" s="8" t="s">
        <v>4956</v>
      </c>
      <c r="D2048" s="8" t="s">
        <v>3472</v>
      </c>
      <c r="E2048" s="8" t="s">
        <v>6259</v>
      </c>
      <c r="F2048" s="8" t="s">
        <v>6260</v>
      </c>
    </row>
    <row r="2049" spans="1:6" ht="27" x14ac:dyDescent="0.25">
      <c r="A2049" s="8">
        <v>691</v>
      </c>
      <c r="B2049" s="8" t="s">
        <v>3647</v>
      </c>
      <c r="C2049" s="8" t="s">
        <v>3471</v>
      </c>
      <c r="D2049" s="8" t="s">
        <v>3472</v>
      </c>
      <c r="E2049" s="8" t="s">
        <v>234</v>
      </c>
      <c r="F2049" s="8" t="s">
        <v>6261</v>
      </c>
    </row>
    <row r="2050" spans="1:6" ht="27" x14ac:dyDescent="0.25">
      <c r="A2050" s="8">
        <v>691</v>
      </c>
      <c r="B2050" s="8" t="s">
        <v>3540</v>
      </c>
      <c r="C2050" s="8" t="s">
        <v>3488</v>
      </c>
      <c r="D2050" s="8" t="s">
        <v>3472</v>
      </c>
      <c r="E2050" s="8" t="s">
        <v>3765</v>
      </c>
      <c r="F2050" s="8" t="s">
        <v>6262</v>
      </c>
    </row>
    <row r="2051" spans="1:6" ht="27" x14ac:dyDescent="0.25">
      <c r="A2051" s="8">
        <v>691</v>
      </c>
      <c r="B2051" s="8" t="s">
        <v>3871</v>
      </c>
      <c r="C2051" s="8" t="s">
        <v>3812</v>
      </c>
      <c r="D2051" s="8" t="s">
        <v>6263</v>
      </c>
      <c r="E2051" s="8" t="s">
        <v>6264</v>
      </c>
      <c r="F2051" s="8" t="s">
        <v>6265</v>
      </c>
    </row>
    <row r="2052" spans="1:6" ht="81" x14ac:dyDescent="0.25">
      <c r="A2052" s="8">
        <v>692</v>
      </c>
      <c r="B2052" s="8" t="s">
        <v>3522</v>
      </c>
      <c r="C2052" s="8" t="s">
        <v>3471</v>
      </c>
      <c r="D2052" s="8" t="s">
        <v>3472</v>
      </c>
      <c r="E2052" s="8" t="s">
        <v>234</v>
      </c>
      <c r="F2052" s="8" t="s">
        <v>6266</v>
      </c>
    </row>
    <row r="2053" spans="1:6" ht="81" x14ac:dyDescent="0.25">
      <c r="A2053" s="8">
        <v>692</v>
      </c>
      <c r="B2053" s="8" t="s">
        <v>4597</v>
      </c>
      <c r="C2053" s="8" t="s">
        <v>3527</v>
      </c>
      <c r="D2053" s="8" t="s">
        <v>3472</v>
      </c>
      <c r="E2053" s="8" t="s">
        <v>5149</v>
      </c>
      <c r="F2053" s="8" t="s">
        <v>6266</v>
      </c>
    </row>
    <row r="2054" spans="1:6" ht="67.5" x14ac:dyDescent="0.25">
      <c r="A2054" s="8">
        <v>692</v>
      </c>
      <c r="B2054" s="8" t="s">
        <v>4411</v>
      </c>
      <c r="C2054" s="8" t="s">
        <v>4047</v>
      </c>
      <c r="D2054" s="8" t="s">
        <v>3472</v>
      </c>
      <c r="E2054" s="8" t="s">
        <v>5152</v>
      </c>
      <c r="F2054" s="8" t="s">
        <v>6267</v>
      </c>
    </row>
    <row r="2055" spans="1:6" ht="67.5" x14ac:dyDescent="0.25">
      <c r="A2055" s="8">
        <v>693</v>
      </c>
      <c r="B2055" s="8" t="s">
        <v>4075</v>
      </c>
      <c r="C2055" s="8" t="s">
        <v>3471</v>
      </c>
      <c r="D2055" s="8" t="s">
        <v>3472</v>
      </c>
      <c r="E2055" s="8" t="s">
        <v>234</v>
      </c>
      <c r="F2055" s="8" t="s">
        <v>6268</v>
      </c>
    </row>
    <row r="2056" spans="1:6" ht="54" x14ac:dyDescent="0.25">
      <c r="A2056" s="8">
        <v>693</v>
      </c>
      <c r="B2056" s="8" t="s">
        <v>3710</v>
      </c>
      <c r="C2056" s="8" t="s">
        <v>4372</v>
      </c>
      <c r="D2056" s="8" t="s">
        <v>6269</v>
      </c>
      <c r="E2056" s="8" t="s">
        <v>6270</v>
      </c>
      <c r="F2056" s="8" t="s">
        <v>6271</v>
      </c>
    </row>
    <row r="2057" spans="1:6" ht="27" x14ac:dyDescent="0.25">
      <c r="A2057" s="8">
        <v>693</v>
      </c>
      <c r="B2057" s="8" t="s">
        <v>4206</v>
      </c>
      <c r="C2057" s="8" t="s">
        <v>4469</v>
      </c>
      <c r="D2057" s="8" t="s">
        <v>3514</v>
      </c>
      <c r="E2057" s="8" t="s">
        <v>4798</v>
      </c>
      <c r="F2057" s="8" t="s">
        <v>6272</v>
      </c>
    </row>
    <row r="2058" spans="1:6" ht="81" x14ac:dyDescent="0.25">
      <c r="A2058" s="8">
        <v>694</v>
      </c>
      <c r="B2058" s="8" t="s">
        <v>3823</v>
      </c>
      <c r="C2058" s="8" t="s">
        <v>3471</v>
      </c>
      <c r="D2058" s="8" t="s">
        <v>3472</v>
      </c>
      <c r="E2058" s="8" t="s">
        <v>147</v>
      </c>
      <c r="F2058" s="8" t="s">
        <v>6273</v>
      </c>
    </row>
    <row r="2059" spans="1:6" ht="67.5" x14ac:dyDescent="0.25">
      <c r="A2059" s="8">
        <v>694</v>
      </c>
      <c r="B2059" s="8" t="s">
        <v>3526</v>
      </c>
      <c r="C2059" s="8" t="s">
        <v>3823</v>
      </c>
      <c r="D2059" s="8" t="s">
        <v>3472</v>
      </c>
      <c r="E2059" s="8" t="s">
        <v>6027</v>
      </c>
      <c r="F2059" s="8" t="s">
        <v>6274</v>
      </c>
    </row>
    <row r="2060" spans="1:6" ht="54" x14ac:dyDescent="0.25">
      <c r="A2060" s="8">
        <v>694</v>
      </c>
      <c r="B2060" s="8" t="s">
        <v>3540</v>
      </c>
      <c r="C2060" s="8" t="s">
        <v>3526</v>
      </c>
      <c r="D2060" s="8" t="s">
        <v>3472</v>
      </c>
      <c r="E2060" s="8" t="s">
        <v>4638</v>
      </c>
      <c r="F2060" s="8" t="s">
        <v>6275</v>
      </c>
    </row>
    <row r="2061" spans="1:6" ht="67.5" x14ac:dyDescent="0.25">
      <c r="A2061" s="8">
        <v>695</v>
      </c>
      <c r="B2061" s="8" t="s">
        <v>3738</v>
      </c>
      <c r="C2061" s="8" t="s">
        <v>3471</v>
      </c>
      <c r="D2061" s="8" t="s">
        <v>3472</v>
      </c>
      <c r="E2061" s="8" t="s">
        <v>234</v>
      </c>
      <c r="F2061" s="8" t="s">
        <v>6276</v>
      </c>
    </row>
    <row r="2062" spans="1:6" ht="81" x14ac:dyDescent="0.25">
      <c r="A2062" s="8">
        <v>695</v>
      </c>
      <c r="B2062" s="8" t="s">
        <v>4203</v>
      </c>
      <c r="C2062" s="8" t="s">
        <v>3533</v>
      </c>
      <c r="D2062" s="8" t="s">
        <v>3472</v>
      </c>
      <c r="E2062" s="8" t="s">
        <v>6277</v>
      </c>
      <c r="F2062" s="8" t="s">
        <v>6278</v>
      </c>
    </row>
    <row r="2063" spans="1:6" ht="54" x14ac:dyDescent="0.25">
      <c r="A2063" s="8">
        <v>695</v>
      </c>
      <c r="B2063" s="8" t="s">
        <v>4341</v>
      </c>
      <c r="C2063" s="8" t="s">
        <v>4203</v>
      </c>
      <c r="D2063" s="8" t="s">
        <v>6279</v>
      </c>
      <c r="E2063" s="8" t="s">
        <v>6280</v>
      </c>
      <c r="F2063" s="8" t="s">
        <v>6281</v>
      </c>
    </row>
    <row r="2064" spans="1:6" ht="67.5" x14ac:dyDescent="0.25">
      <c r="A2064" s="8">
        <v>696</v>
      </c>
      <c r="B2064" s="8" t="s">
        <v>3738</v>
      </c>
      <c r="C2064" s="8" t="s">
        <v>3471</v>
      </c>
      <c r="D2064" s="8" t="s">
        <v>3472</v>
      </c>
      <c r="E2064" s="8" t="s">
        <v>234</v>
      </c>
      <c r="F2064" s="8" t="s">
        <v>6282</v>
      </c>
    </row>
    <row r="2065" spans="1:6" ht="81" x14ac:dyDescent="0.25">
      <c r="A2065" s="8">
        <v>696</v>
      </c>
      <c r="B2065" s="8" t="s">
        <v>3609</v>
      </c>
      <c r="C2065" s="8" t="s">
        <v>3536</v>
      </c>
      <c r="D2065" s="8" t="s">
        <v>3472</v>
      </c>
      <c r="E2065" s="8" t="s">
        <v>6283</v>
      </c>
      <c r="F2065" s="8" t="s">
        <v>6284</v>
      </c>
    </row>
    <row r="2066" spans="1:6" ht="81" x14ac:dyDescent="0.25">
      <c r="A2066" s="8">
        <v>696</v>
      </c>
      <c r="B2066" s="8" t="s">
        <v>3676</v>
      </c>
      <c r="C2066" s="8" t="s">
        <v>4211</v>
      </c>
      <c r="D2066" s="8" t="s">
        <v>3472</v>
      </c>
      <c r="E2066" s="8" t="s">
        <v>6285</v>
      </c>
      <c r="F2066" s="8" t="s">
        <v>6286</v>
      </c>
    </row>
    <row r="2067" spans="1:6" ht="27" x14ac:dyDescent="0.25">
      <c r="A2067" s="8">
        <v>697</v>
      </c>
      <c r="B2067" s="8" t="s">
        <v>3734</v>
      </c>
      <c r="C2067" s="8" t="s">
        <v>3471</v>
      </c>
      <c r="D2067" s="8" t="s">
        <v>3472</v>
      </c>
      <c r="E2067" s="8" t="s">
        <v>147</v>
      </c>
      <c r="F2067" s="8" t="s">
        <v>6287</v>
      </c>
    </row>
    <row r="2068" spans="1:6" ht="67.5" x14ac:dyDescent="0.25">
      <c r="A2068" s="8">
        <v>697</v>
      </c>
      <c r="B2068" s="8" t="s">
        <v>4694</v>
      </c>
      <c r="C2068" s="8" t="s">
        <v>3734</v>
      </c>
      <c r="D2068" s="8" t="s">
        <v>3472</v>
      </c>
      <c r="E2068" s="8" t="s">
        <v>234</v>
      </c>
      <c r="F2068" s="8" t="s">
        <v>6288</v>
      </c>
    </row>
    <row r="2069" spans="1:6" x14ac:dyDescent="0.25">
      <c r="A2069" s="8">
        <v>697</v>
      </c>
      <c r="B2069" s="8" t="s">
        <v>5699</v>
      </c>
      <c r="C2069" s="8" t="s">
        <v>3561</v>
      </c>
      <c r="D2069" s="8" t="s">
        <v>6289</v>
      </c>
      <c r="E2069" s="8" t="s">
        <v>4375</v>
      </c>
      <c r="F2069" s="8" t="s">
        <v>4416</v>
      </c>
    </row>
    <row r="2070" spans="1:6" x14ac:dyDescent="0.25">
      <c r="A2070" s="8">
        <v>698</v>
      </c>
      <c r="B2070" s="8" t="s">
        <v>3897</v>
      </c>
      <c r="C2070" s="8" t="s">
        <v>3471</v>
      </c>
      <c r="D2070" s="8" t="s">
        <v>3472</v>
      </c>
      <c r="E2070" s="8" t="s">
        <v>234</v>
      </c>
      <c r="F2070" s="8" t="s">
        <v>3487</v>
      </c>
    </row>
    <row r="2071" spans="1:6" x14ac:dyDescent="0.25">
      <c r="A2071" s="8">
        <v>698</v>
      </c>
      <c r="B2071" s="8" t="s">
        <v>3874</v>
      </c>
      <c r="C2071" s="8" t="s">
        <v>4098</v>
      </c>
      <c r="D2071" s="8" t="s">
        <v>3472</v>
      </c>
      <c r="E2071" s="8" t="s">
        <v>3777</v>
      </c>
      <c r="F2071" s="8" t="s">
        <v>3487</v>
      </c>
    </row>
    <row r="2072" spans="1:6" x14ac:dyDescent="0.25">
      <c r="A2072" s="8">
        <v>698</v>
      </c>
      <c r="B2072" s="8" t="s">
        <v>4075</v>
      </c>
      <c r="C2072" s="8" t="s">
        <v>4230</v>
      </c>
      <c r="D2072" s="8" t="s">
        <v>3472</v>
      </c>
      <c r="E2072" s="8" t="s">
        <v>4110</v>
      </c>
      <c r="F2072" s="8" t="s">
        <v>3487</v>
      </c>
    </row>
    <row r="2073" spans="1:6" ht="54" x14ac:dyDescent="0.25">
      <c r="A2073" s="8">
        <v>699</v>
      </c>
      <c r="B2073" s="8" t="s">
        <v>3849</v>
      </c>
      <c r="C2073" s="8" t="s">
        <v>3471</v>
      </c>
      <c r="D2073" s="8" t="s">
        <v>3472</v>
      </c>
      <c r="E2073" s="8" t="s">
        <v>234</v>
      </c>
      <c r="F2073" s="8" t="s">
        <v>6290</v>
      </c>
    </row>
    <row r="2074" spans="1:6" ht="27" x14ac:dyDescent="0.25">
      <c r="A2074" s="8">
        <v>699</v>
      </c>
      <c r="B2074" s="8" t="s">
        <v>4190</v>
      </c>
      <c r="C2074" s="8" t="s">
        <v>3849</v>
      </c>
      <c r="D2074" s="8" t="s">
        <v>5402</v>
      </c>
      <c r="E2074" s="8" t="s">
        <v>6291</v>
      </c>
      <c r="F2074" s="8" t="s">
        <v>6292</v>
      </c>
    </row>
    <row r="2075" spans="1:6" x14ac:dyDescent="0.25">
      <c r="A2075" s="8">
        <v>699</v>
      </c>
      <c r="B2075" s="8" t="s">
        <v>3522</v>
      </c>
      <c r="C2075" s="8" t="s">
        <v>4190</v>
      </c>
      <c r="D2075" s="8" t="s">
        <v>6293</v>
      </c>
      <c r="E2075" s="8" t="s">
        <v>6294</v>
      </c>
      <c r="F2075" s="8" t="s">
        <v>6295</v>
      </c>
    </row>
    <row r="2076" spans="1:6" ht="54" x14ac:dyDescent="0.25">
      <c r="A2076" s="8">
        <v>700</v>
      </c>
      <c r="B2076" s="8" t="s">
        <v>3474</v>
      </c>
      <c r="C2076" s="8" t="s">
        <v>3471</v>
      </c>
      <c r="D2076" s="8" t="s">
        <v>3472</v>
      </c>
      <c r="E2076" s="8" t="s">
        <v>234</v>
      </c>
      <c r="F2076" s="8" t="s">
        <v>6296</v>
      </c>
    </row>
    <row r="2077" spans="1:6" ht="67.5" x14ac:dyDescent="0.25">
      <c r="A2077" s="8">
        <v>700</v>
      </c>
      <c r="B2077" s="8" t="s">
        <v>3647</v>
      </c>
      <c r="C2077" s="8" t="s">
        <v>3861</v>
      </c>
      <c r="D2077" s="8" t="s">
        <v>3472</v>
      </c>
      <c r="E2077" s="8" t="s">
        <v>6297</v>
      </c>
      <c r="F2077" s="8" t="s">
        <v>6298</v>
      </c>
    </row>
    <row r="2078" spans="1:6" ht="67.5" x14ac:dyDescent="0.25">
      <c r="A2078" s="8">
        <v>700</v>
      </c>
      <c r="B2078" s="8" t="s">
        <v>3614</v>
      </c>
      <c r="C2078" s="8" t="s">
        <v>3488</v>
      </c>
      <c r="D2078" s="8" t="s">
        <v>3472</v>
      </c>
      <c r="E2078" s="8" t="s">
        <v>6299</v>
      </c>
      <c r="F2078" s="8" t="s">
        <v>6300</v>
      </c>
    </row>
    <row r="2079" spans="1:6" x14ac:dyDescent="0.25">
      <c r="A2079" s="8">
        <v>701</v>
      </c>
      <c r="B2079" s="8" t="s">
        <v>3498</v>
      </c>
      <c r="C2079" s="8" t="s">
        <v>3471</v>
      </c>
      <c r="D2079" s="8" t="s">
        <v>3472</v>
      </c>
      <c r="E2079" s="8" t="s">
        <v>83</v>
      </c>
      <c r="F2079" s="8" t="s">
        <v>4182</v>
      </c>
    </row>
    <row r="2080" spans="1:6" x14ac:dyDescent="0.25">
      <c r="A2080" s="8">
        <v>701</v>
      </c>
      <c r="B2080" s="8" t="s">
        <v>3803</v>
      </c>
      <c r="C2080" s="8" t="s">
        <v>3498</v>
      </c>
      <c r="D2080" s="8" t="s">
        <v>3472</v>
      </c>
      <c r="E2080" s="8" t="s">
        <v>147</v>
      </c>
      <c r="F2080" s="8" t="s">
        <v>5703</v>
      </c>
    </row>
    <row r="2081" spans="1:6" x14ac:dyDescent="0.25">
      <c r="A2081" s="8">
        <v>701</v>
      </c>
      <c r="B2081" s="8" t="s">
        <v>3731</v>
      </c>
      <c r="C2081" s="8" t="s">
        <v>3876</v>
      </c>
      <c r="D2081" s="8" t="s">
        <v>5918</v>
      </c>
      <c r="E2081" s="8" t="s">
        <v>6301</v>
      </c>
      <c r="F2081" s="8" t="s">
        <v>5703</v>
      </c>
    </row>
    <row r="2082" spans="1:6" ht="40.5" x14ac:dyDescent="0.25">
      <c r="A2082" s="8">
        <v>702</v>
      </c>
      <c r="B2082" s="8" t="s">
        <v>3823</v>
      </c>
      <c r="C2082" s="8" t="s">
        <v>3471</v>
      </c>
      <c r="D2082" s="8" t="s">
        <v>3472</v>
      </c>
      <c r="E2082" s="8" t="s">
        <v>147</v>
      </c>
      <c r="F2082" s="8" t="s">
        <v>6302</v>
      </c>
    </row>
    <row r="2083" spans="1:6" ht="40.5" x14ac:dyDescent="0.25">
      <c r="A2083" s="8">
        <v>702</v>
      </c>
      <c r="B2083" s="8" t="s">
        <v>4728</v>
      </c>
      <c r="C2083" s="8" t="s">
        <v>3823</v>
      </c>
      <c r="D2083" s="8" t="s">
        <v>3472</v>
      </c>
      <c r="E2083" s="8" t="s">
        <v>234</v>
      </c>
      <c r="F2083" s="8" t="s">
        <v>6302</v>
      </c>
    </row>
    <row r="2084" spans="1:6" ht="40.5" x14ac:dyDescent="0.25">
      <c r="A2084" s="8">
        <v>702</v>
      </c>
      <c r="B2084" s="8" t="s">
        <v>4203</v>
      </c>
      <c r="C2084" s="8" t="s">
        <v>3873</v>
      </c>
      <c r="D2084" s="8" t="s">
        <v>6216</v>
      </c>
      <c r="E2084" s="8" t="s">
        <v>4110</v>
      </c>
      <c r="F2084" s="8" t="s">
        <v>6302</v>
      </c>
    </row>
    <row r="2085" spans="1:6" ht="54" x14ac:dyDescent="0.25">
      <c r="A2085" s="8">
        <v>703</v>
      </c>
      <c r="B2085" s="8" t="s">
        <v>3614</v>
      </c>
      <c r="C2085" s="8" t="s">
        <v>3471</v>
      </c>
      <c r="D2085" s="8" t="s">
        <v>3472</v>
      </c>
      <c r="E2085" s="8" t="s">
        <v>234</v>
      </c>
      <c r="F2085" s="8" t="s">
        <v>6303</v>
      </c>
    </row>
    <row r="2086" spans="1:6" ht="67.5" x14ac:dyDescent="0.25">
      <c r="A2086" s="8">
        <v>703</v>
      </c>
      <c r="B2086" s="8" t="s">
        <v>3618</v>
      </c>
      <c r="C2086" s="8" t="s">
        <v>3614</v>
      </c>
      <c r="D2086" s="8" t="s">
        <v>3472</v>
      </c>
      <c r="E2086" s="8" t="s">
        <v>3765</v>
      </c>
      <c r="F2086" s="8" t="s">
        <v>6304</v>
      </c>
    </row>
    <row r="2087" spans="1:6" ht="81" x14ac:dyDescent="0.25">
      <c r="A2087" s="8">
        <v>703</v>
      </c>
      <c r="B2087" s="8" t="s">
        <v>3609</v>
      </c>
      <c r="C2087" s="8" t="s">
        <v>3618</v>
      </c>
      <c r="D2087" s="8" t="s">
        <v>3472</v>
      </c>
      <c r="E2087" s="8" t="s">
        <v>3957</v>
      </c>
      <c r="F2087" s="8" t="s">
        <v>6305</v>
      </c>
    </row>
    <row r="2088" spans="1:6" ht="81" x14ac:dyDescent="0.25">
      <c r="A2088" s="8">
        <v>704</v>
      </c>
      <c r="B2088" s="8" t="s">
        <v>3874</v>
      </c>
      <c r="C2088" s="8" t="s">
        <v>3471</v>
      </c>
      <c r="D2088" s="8" t="s">
        <v>3472</v>
      </c>
      <c r="E2088" s="8" t="s">
        <v>234</v>
      </c>
      <c r="F2088" s="8" t="s">
        <v>6306</v>
      </c>
    </row>
    <row r="2089" spans="1:6" ht="54" x14ac:dyDescent="0.25">
      <c r="A2089" s="8">
        <v>704</v>
      </c>
      <c r="B2089" s="8" t="s">
        <v>3775</v>
      </c>
      <c r="C2089" s="8" t="s">
        <v>4230</v>
      </c>
      <c r="D2089" s="8" t="s">
        <v>6307</v>
      </c>
      <c r="E2089" s="8" t="s">
        <v>6308</v>
      </c>
      <c r="F2089" s="8" t="s">
        <v>6309</v>
      </c>
    </row>
    <row r="2090" spans="1:6" ht="54" x14ac:dyDescent="0.25">
      <c r="A2090" s="8">
        <v>704</v>
      </c>
      <c r="B2090" s="8" t="s">
        <v>4034</v>
      </c>
      <c r="C2090" s="8" t="s">
        <v>4786</v>
      </c>
      <c r="D2090" s="8" t="s">
        <v>6310</v>
      </c>
      <c r="E2090" s="8" t="s">
        <v>6311</v>
      </c>
      <c r="F2090" s="8" t="s">
        <v>6312</v>
      </c>
    </row>
    <row r="2091" spans="1:6" ht="67.5" x14ac:dyDescent="0.25">
      <c r="A2091" s="8">
        <v>705</v>
      </c>
      <c r="B2091" s="8" t="s">
        <v>3823</v>
      </c>
      <c r="C2091" s="8" t="s">
        <v>3471</v>
      </c>
      <c r="D2091" s="8" t="s">
        <v>3472</v>
      </c>
      <c r="E2091" s="8" t="s">
        <v>147</v>
      </c>
      <c r="F2091" s="8" t="s">
        <v>6313</v>
      </c>
    </row>
    <row r="2092" spans="1:6" ht="81" x14ac:dyDescent="0.25">
      <c r="A2092" s="8">
        <v>705</v>
      </c>
      <c r="B2092" s="8" t="s">
        <v>4126</v>
      </c>
      <c r="C2092" s="8" t="s">
        <v>3823</v>
      </c>
      <c r="D2092" s="8" t="s">
        <v>3472</v>
      </c>
      <c r="E2092" s="8" t="s">
        <v>234</v>
      </c>
      <c r="F2092" s="8" t="s">
        <v>6314</v>
      </c>
    </row>
    <row r="2093" spans="1:6" ht="67.5" x14ac:dyDescent="0.25">
      <c r="A2093" s="8">
        <v>705</v>
      </c>
      <c r="B2093" s="8" t="s">
        <v>4508</v>
      </c>
      <c r="C2093" s="8" t="s">
        <v>3769</v>
      </c>
      <c r="D2093" s="8" t="s">
        <v>6315</v>
      </c>
      <c r="E2093" s="8" t="s">
        <v>6316</v>
      </c>
      <c r="F2093" s="8" t="s">
        <v>6317</v>
      </c>
    </row>
    <row r="2094" spans="1:6" ht="67.5" x14ac:dyDescent="0.25">
      <c r="A2094" s="8">
        <v>706</v>
      </c>
      <c r="B2094" s="8" t="s">
        <v>3474</v>
      </c>
      <c r="C2094" s="8" t="s">
        <v>3471</v>
      </c>
      <c r="D2094" s="8" t="s">
        <v>3472</v>
      </c>
      <c r="E2094" s="8" t="s">
        <v>234</v>
      </c>
      <c r="F2094" s="8" t="s">
        <v>6318</v>
      </c>
    </row>
    <row r="2095" spans="1:6" ht="54" x14ac:dyDescent="0.25">
      <c r="A2095" s="8">
        <v>706</v>
      </c>
      <c r="B2095" s="8" t="s">
        <v>3517</v>
      </c>
      <c r="C2095" s="8" t="s">
        <v>3861</v>
      </c>
      <c r="D2095" s="8" t="s">
        <v>3472</v>
      </c>
      <c r="E2095" s="8" t="s">
        <v>6319</v>
      </c>
      <c r="F2095" s="8" t="s">
        <v>6320</v>
      </c>
    </row>
    <row r="2096" spans="1:6" ht="27" x14ac:dyDescent="0.25">
      <c r="A2096" s="8">
        <v>706</v>
      </c>
      <c r="B2096" s="8" t="s">
        <v>3654</v>
      </c>
      <c r="C2096" s="8" t="s">
        <v>3823</v>
      </c>
      <c r="D2096" s="8" t="s">
        <v>3472</v>
      </c>
      <c r="E2096" s="8" t="s">
        <v>6321</v>
      </c>
      <c r="F2096" s="8" t="s">
        <v>6322</v>
      </c>
    </row>
    <row r="2097" spans="1:6" x14ac:dyDescent="0.25">
      <c r="A2097" s="8">
        <v>707</v>
      </c>
      <c r="B2097" s="8" t="s">
        <v>3684</v>
      </c>
      <c r="C2097" s="8" t="s">
        <v>3471</v>
      </c>
      <c r="D2097" s="8" t="s">
        <v>3472</v>
      </c>
      <c r="E2097" s="8" t="s">
        <v>234</v>
      </c>
      <c r="F2097" s="8" t="s">
        <v>3487</v>
      </c>
    </row>
    <row r="2098" spans="1:6" x14ac:dyDescent="0.25">
      <c r="A2098" s="8">
        <v>707</v>
      </c>
      <c r="B2098" s="8" t="s">
        <v>3873</v>
      </c>
      <c r="C2098" s="8" t="s">
        <v>3684</v>
      </c>
      <c r="D2098" s="8" t="s">
        <v>3472</v>
      </c>
      <c r="E2098" s="8" t="s">
        <v>4497</v>
      </c>
      <c r="F2098" s="8" t="s">
        <v>3487</v>
      </c>
    </row>
    <row r="2099" spans="1:6" x14ac:dyDescent="0.25">
      <c r="A2099" s="8">
        <v>707</v>
      </c>
      <c r="B2099" s="8" t="s">
        <v>3778</v>
      </c>
      <c r="C2099" s="8" t="s">
        <v>3873</v>
      </c>
      <c r="D2099" s="8" t="s">
        <v>3472</v>
      </c>
      <c r="E2099" s="8" t="s">
        <v>4110</v>
      </c>
      <c r="F2099" s="8" t="s">
        <v>3487</v>
      </c>
    </row>
    <row r="2100" spans="1:6" ht="67.5" x14ac:dyDescent="0.25">
      <c r="A2100" s="8">
        <v>708</v>
      </c>
      <c r="B2100" s="8" t="s">
        <v>3526</v>
      </c>
      <c r="C2100" s="8" t="s">
        <v>3471</v>
      </c>
      <c r="D2100" s="8" t="s">
        <v>3472</v>
      </c>
      <c r="E2100" s="8" t="s">
        <v>147</v>
      </c>
      <c r="F2100" s="8" t="s">
        <v>6323</v>
      </c>
    </row>
    <row r="2101" spans="1:6" ht="81" x14ac:dyDescent="0.25">
      <c r="A2101" s="8">
        <v>708</v>
      </c>
      <c r="B2101" s="8" t="s">
        <v>3845</v>
      </c>
      <c r="C2101" s="8" t="s">
        <v>3536</v>
      </c>
      <c r="D2101" s="8" t="s">
        <v>4777</v>
      </c>
      <c r="E2101" s="8" t="s">
        <v>6324</v>
      </c>
      <c r="F2101" s="8" t="s">
        <v>6325</v>
      </c>
    </row>
    <row r="2102" spans="1:6" ht="54" x14ac:dyDescent="0.25">
      <c r="A2102" s="8">
        <v>708</v>
      </c>
      <c r="B2102" s="8" t="s">
        <v>3923</v>
      </c>
      <c r="C2102" s="8" t="s">
        <v>3501</v>
      </c>
      <c r="D2102" s="8" t="s">
        <v>6326</v>
      </c>
      <c r="E2102" s="8" t="s">
        <v>6327</v>
      </c>
      <c r="F2102" s="8" t="s">
        <v>6328</v>
      </c>
    </row>
    <row r="2103" spans="1:6" ht="67.5" x14ac:dyDescent="0.25">
      <c r="A2103" s="8">
        <v>709</v>
      </c>
      <c r="B2103" s="8" t="s">
        <v>3734</v>
      </c>
      <c r="C2103" s="8" t="s">
        <v>3471</v>
      </c>
      <c r="D2103" s="8" t="s">
        <v>3472</v>
      </c>
      <c r="E2103" s="8" t="s">
        <v>234</v>
      </c>
      <c r="F2103" s="8" t="s">
        <v>6329</v>
      </c>
    </row>
    <row r="2104" spans="1:6" ht="67.5" x14ac:dyDescent="0.25">
      <c r="A2104" s="8">
        <v>709</v>
      </c>
      <c r="B2104" s="8" t="s">
        <v>3738</v>
      </c>
      <c r="C2104" s="8" t="s">
        <v>3734</v>
      </c>
      <c r="D2104" s="8" t="s">
        <v>3472</v>
      </c>
      <c r="E2104" s="8" t="s">
        <v>3765</v>
      </c>
      <c r="F2104" s="8" t="s">
        <v>6330</v>
      </c>
    </row>
    <row r="2105" spans="1:6" ht="81" x14ac:dyDescent="0.25">
      <c r="A2105" s="8">
        <v>709</v>
      </c>
      <c r="B2105" s="8" t="s">
        <v>4198</v>
      </c>
      <c r="C2105" s="8" t="s">
        <v>3533</v>
      </c>
      <c r="D2105" s="8" t="s">
        <v>3472</v>
      </c>
      <c r="E2105" s="8" t="s">
        <v>5149</v>
      </c>
      <c r="F2105" s="8" t="s">
        <v>6331</v>
      </c>
    </row>
    <row r="2106" spans="1:6" ht="67.5" x14ac:dyDescent="0.25">
      <c r="A2106" s="8">
        <v>710</v>
      </c>
      <c r="B2106" s="8" t="s">
        <v>3734</v>
      </c>
      <c r="C2106" s="8" t="s">
        <v>3471</v>
      </c>
      <c r="D2106" s="8" t="s">
        <v>3472</v>
      </c>
      <c r="E2106" s="8" t="s">
        <v>234</v>
      </c>
      <c r="F2106" s="8" t="s">
        <v>6332</v>
      </c>
    </row>
    <row r="2107" spans="1:6" ht="67.5" x14ac:dyDescent="0.25">
      <c r="A2107" s="8">
        <v>710</v>
      </c>
      <c r="B2107" s="8" t="s">
        <v>3647</v>
      </c>
      <c r="C2107" s="8" t="s">
        <v>3734</v>
      </c>
      <c r="D2107" s="8" t="s">
        <v>3472</v>
      </c>
      <c r="E2107" s="8" t="s">
        <v>3777</v>
      </c>
      <c r="F2107" s="8" t="s">
        <v>6332</v>
      </c>
    </row>
    <row r="2108" spans="1:6" ht="67.5" x14ac:dyDescent="0.25">
      <c r="A2108" s="8">
        <v>710</v>
      </c>
      <c r="B2108" s="8" t="s">
        <v>3485</v>
      </c>
      <c r="C2108" s="8" t="s">
        <v>3488</v>
      </c>
      <c r="D2108" s="8" t="s">
        <v>3472</v>
      </c>
      <c r="E2108" s="8" t="s">
        <v>6333</v>
      </c>
      <c r="F2108" s="8" t="s">
        <v>6332</v>
      </c>
    </row>
    <row r="2109" spans="1:6" ht="40.5" x14ac:dyDescent="0.25">
      <c r="A2109" s="8">
        <v>711</v>
      </c>
      <c r="B2109" s="8" t="s">
        <v>3513</v>
      </c>
      <c r="C2109" s="8" t="s">
        <v>3471</v>
      </c>
      <c r="D2109" s="8" t="s">
        <v>3472</v>
      </c>
      <c r="E2109" s="8" t="s">
        <v>3478</v>
      </c>
      <c r="F2109" s="8" t="s">
        <v>6334</v>
      </c>
    </row>
    <row r="2110" spans="1:6" ht="81" x14ac:dyDescent="0.25">
      <c r="A2110" s="8">
        <v>711</v>
      </c>
      <c r="B2110" s="8" t="s">
        <v>3615</v>
      </c>
      <c r="C2110" s="8" t="s">
        <v>3885</v>
      </c>
      <c r="D2110" s="8" t="s">
        <v>3472</v>
      </c>
      <c r="E2110" s="8" t="s">
        <v>3478</v>
      </c>
      <c r="F2110" s="8" t="s">
        <v>6335</v>
      </c>
    </row>
    <row r="2111" spans="1:6" ht="67.5" x14ac:dyDescent="0.25">
      <c r="A2111" s="8">
        <v>711</v>
      </c>
      <c r="B2111" s="8" t="s">
        <v>3527</v>
      </c>
      <c r="C2111" s="8" t="s">
        <v>3692</v>
      </c>
      <c r="D2111" s="8" t="s">
        <v>3472</v>
      </c>
      <c r="E2111" s="8" t="s">
        <v>82</v>
      </c>
      <c r="F2111" s="8" t="s">
        <v>6336</v>
      </c>
    </row>
    <row r="2112" spans="1:6" ht="67.5" x14ac:dyDescent="0.25">
      <c r="A2112" s="8">
        <v>712</v>
      </c>
      <c r="B2112" s="8" t="s">
        <v>3861</v>
      </c>
      <c r="C2112" s="8" t="s">
        <v>3471</v>
      </c>
      <c r="D2112" s="8" t="s">
        <v>3472</v>
      </c>
      <c r="E2112" s="8" t="s">
        <v>83</v>
      </c>
      <c r="F2112" s="8" t="s">
        <v>6337</v>
      </c>
    </row>
    <row r="2113" spans="1:6" ht="81" x14ac:dyDescent="0.25">
      <c r="A2113" s="8">
        <v>712</v>
      </c>
      <c r="B2113" s="8" t="s">
        <v>3490</v>
      </c>
      <c r="C2113" s="8" t="s">
        <v>3883</v>
      </c>
      <c r="D2113" s="8" t="s">
        <v>6338</v>
      </c>
      <c r="E2113" s="8" t="s">
        <v>6339</v>
      </c>
      <c r="F2113" s="8" t="s">
        <v>6340</v>
      </c>
    </row>
    <row r="2114" spans="1:6" ht="67.5" x14ac:dyDescent="0.25">
      <c r="A2114" s="8">
        <v>712</v>
      </c>
      <c r="B2114" s="8" t="s">
        <v>4190</v>
      </c>
      <c r="C2114" s="8" t="s">
        <v>3618</v>
      </c>
      <c r="D2114" s="8" t="s">
        <v>6341</v>
      </c>
      <c r="E2114" s="8" t="s">
        <v>4560</v>
      </c>
      <c r="F2114" s="8" t="s">
        <v>6342</v>
      </c>
    </row>
    <row r="2115" spans="1:6" ht="67.5" x14ac:dyDescent="0.25">
      <c r="A2115" s="8">
        <v>713</v>
      </c>
      <c r="B2115" s="8" t="s">
        <v>3470</v>
      </c>
      <c r="C2115" s="8" t="s">
        <v>3471</v>
      </c>
      <c r="D2115" s="8" t="s">
        <v>3472</v>
      </c>
      <c r="E2115" s="8" t="s">
        <v>147</v>
      </c>
      <c r="F2115" s="8" t="s">
        <v>6343</v>
      </c>
    </row>
    <row r="2116" spans="1:6" ht="40.5" x14ac:dyDescent="0.25">
      <c r="A2116" s="8">
        <v>713</v>
      </c>
      <c r="B2116" s="8" t="s">
        <v>3736</v>
      </c>
      <c r="C2116" s="8" t="s">
        <v>3885</v>
      </c>
      <c r="D2116" s="8" t="s">
        <v>3528</v>
      </c>
      <c r="E2116" s="8" t="s">
        <v>6344</v>
      </c>
      <c r="F2116" s="8" t="s">
        <v>6345</v>
      </c>
    </row>
    <row r="2117" spans="1:6" ht="40.5" x14ac:dyDescent="0.25">
      <c r="A2117" s="8">
        <v>713</v>
      </c>
      <c r="B2117" s="8" t="s">
        <v>4047</v>
      </c>
      <c r="C2117" s="8" t="s">
        <v>3828</v>
      </c>
      <c r="D2117" s="8" t="s">
        <v>5081</v>
      </c>
      <c r="E2117" s="8" t="s">
        <v>4110</v>
      </c>
      <c r="F2117" s="8" t="s">
        <v>6346</v>
      </c>
    </row>
    <row r="2118" spans="1:6" ht="27" x14ac:dyDescent="0.25">
      <c r="A2118" s="8">
        <v>714</v>
      </c>
      <c r="B2118" s="8" t="s">
        <v>3482</v>
      </c>
      <c r="C2118" s="8" t="s">
        <v>3471</v>
      </c>
      <c r="D2118" s="8" t="s">
        <v>3472</v>
      </c>
      <c r="E2118" s="8" t="s">
        <v>147</v>
      </c>
      <c r="F2118" s="8" t="s">
        <v>6347</v>
      </c>
    </row>
    <row r="2119" spans="1:6" ht="27" x14ac:dyDescent="0.25">
      <c r="A2119" s="8">
        <v>714</v>
      </c>
      <c r="B2119" s="8" t="s">
        <v>3501</v>
      </c>
      <c r="C2119" s="8" t="s">
        <v>3482</v>
      </c>
      <c r="D2119" s="8" t="s">
        <v>3472</v>
      </c>
      <c r="E2119" s="8" t="s">
        <v>234</v>
      </c>
      <c r="F2119" s="8" t="s">
        <v>6347</v>
      </c>
    </row>
    <row r="2120" spans="1:6" ht="27" x14ac:dyDescent="0.25">
      <c r="A2120" s="8">
        <v>714</v>
      </c>
      <c r="B2120" s="8" t="s">
        <v>3876</v>
      </c>
      <c r="C2120" s="8" t="s">
        <v>3501</v>
      </c>
      <c r="D2120" s="8" t="s">
        <v>3472</v>
      </c>
      <c r="E2120" s="8" t="s">
        <v>3777</v>
      </c>
      <c r="F2120" s="8" t="s">
        <v>6347</v>
      </c>
    </row>
    <row r="2121" spans="1:6" ht="54" x14ac:dyDescent="0.25">
      <c r="A2121" s="8">
        <v>715</v>
      </c>
      <c r="B2121" s="8" t="s">
        <v>3510</v>
      </c>
      <c r="C2121" s="8" t="s">
        <v>3471</v>
      </c>
      <c r="D2121" s="8" t="s">
        <v>3472</v>
      </c>
      <c r="E2121" s="8" t="s">
        <v>147</v>
      </c>
      <c r="F2121" s="8" t="s">
        <v>6348</v>
      </c>
    </row>
    <row r="2122" spans="1:6" ht="67.5" x14ac:dyDescent="0.25">
      <c r="A2122" s="8">
        <v>715</v>
      </c>
      <c r="B2122" s="8" t="s">
        <v>3647</v>
      </c>
      <c r="C2122" s="8" t="s">
        <v>3510</v>
      </c>
      <c r="D2122" s="8" t="s">
        <v>3472</v>
      </c>
      <c r="E2122" s="8" t="s">
        <v>234</v>
      </c>
      <c r="F2122" s="8" t="s">
        <v>6349</v>
      </c>
    </row>
    <row r="2123" spans="1:6" ht="40.5" x14ac:dyDescent="0.25">
      <c r="A2123" s="8">
        <v>715</v>
      </c>
      <c r="B2123" s="8" t="s">
        <v>3485</v>
      </c>
      <c r="C2123" s="8" t="s">
        <v>3488</v>
      </c>
      <c r="D2123" s="8" t="s">
        <v>3472</v>
      </c>
      <c r="E2123" s="8" t="s">
        <v>3765</v>
      </c>
      <c r="F2123" s="8" t="s">
        <v>6350</v>
      </c>
    </row>
    <row r="2124" spans="1:6" ht="54" x14ac:dyDescent="0.25">
      <c r="A2124" s="8">
        <v>716</v>
      </c>
      <c r="B2124" s="8" t="s">
        <v>3510</v>
      </c>
      <c r="C2124" s="8" t="s">
        <v>3471</v>
      </c>
      <c r="D2124" s="8" t="s">
        <v>3472</v>
      </c>
      <c r="E2124" s="8" t="s">
        <v>147</v>
      </c>
      <c r="F2124" s="8" t="s">
        <v>6351</v>
      </c>
    </row>
    <row r="2125" spans="1:6" ht="81" x14ac:dyDescent="0.25">
      <c r="A2125" s="8">
        <v>716</v>
      </c>
      <c r="B2125" s="8" t="s">
        <v>3490</v>
      </c>
      <c r="C2125" s="8" t="s">
        <v>3915</v>
      </c>
      <c r="D2125" s="8" t="s">
        <v>6352</v>
      </c>
      <c r="E2125" s="8" t="s">
        <v>6353</v>
      </c>
      <c r="F2125" s="8" t="s">
        <v>6354</v>
      </c>
    </row>
    <row r="2126" spans="1:6" ht="67.5" x14ac:dyDescent="0.25">
      <c r="A2126" s="8">
        <v>716</v>
      </c>
      <c r="B2126" s="8" t="s">
        <v>4597</v>
      </c>
      <c r="C2126" s="8" t="s">
        <v>3490</v>
      </c>
      <c r="D2126" s="8" t="s">
        <v>6355</v>
      </c>
      <c r="E2126" s="8" t="s">
        <v>6356</v>
      </c>
      <c r="F2126" s="8" t="s">
        <v>6357</v>
      </c>
    </row>
    <row r="2127" spans="1:6" ht="67.5" x14ac:dyDescent="0.25">
      <c r="A2127" s="8">
        <v>717</v>
      </c>
      <c r="B2127" s="8" t="s">
        <v>3738</v>
      </c>
      <c r="C2127" s="8" t="s">
        <v>3471</v>
      </c>
      <c r="D2127" s="8" t="s">
        <v>3472</v>
      </c>
      <c r="E2127" s="8" t="s">
        <v>234</v>
      </c>
      <c r="F2127" s="8" t="s">
        <v>6358</v>
      </c>
    </row>
    <row r="2128" spans="1:6" ht="54" x14ac:dyDescent="0.25">
      <c r="A2128" s="8">
        <v>717</v>
      </c>
      <c r="B2128" s="8" t="s">
        <v>4863</v>
      </c>
      <c r="C2128" s="8" t="s">
        <v>3533</v>
      </c>
      <c r="D2128" s="8" t="s">
        <v>3472</v>
      </c>
      <c r="E2128" s="8" t="s">
        <v>4110</v>
      </c>
      <c r="F2128" s="8" t="s">
        <v>6359</v>
      </c>
    </row>
    <row r="2129" spans="1:6" ht="40.5" x14ac:dyDescent="0.25">
      <c r="A2129" s="8">
        <v>717</v>
      </c>
      <c r="B2129" s="8" t="s">
        <v>6360</v>
      </c>
      <c r="C2129" s="8" t="s">
        <v>4863</v>
      </c>
      <c r="D2129" s="8" t="s">
        <v>6361</v>
      </c>
      <c r="E2129" s="8" t="s">
        <v>6362</v>
      </c>
      <c r="F2129" s="8" t="s">
        <v>6363</v>
      </c>
    </row>
    <row r="2130" spans="1:6" ht="40.5" x14ac:dyDescent="0.25">
      <c r="A2130" s="8">
        <v>718</v>
      </c>
      <c r="B2130" s="8" t="s">
        <v>3985</v>
      </c>
      <c r="C2130" s="8" t="s">
        <v>3471</v>
      </c>
      <c r="D2130" s="8" t="s">
        <v>3472</v>
      </c>
      <c r="E2130" s="8" t="s">
        <v>234</v>
      </c>
      <c r="F2130" s="8" t="s">
        <v>6364</v>
      </c>
    </row>
    <row r="2131" spans="1:6" ht="54" x14ac:dyDescent="0.25">
      <c r="A2131" s="8">
        <v>718</v>
      </c>
      <c r="B2131" s="8" t="s">
        <v>3490</v>
      </c>
      <c r="C2131" s="8" t="s">
        <v>3985</v>
      </c>
      <c r="D2131" s="8" t="s">
        <v>3472</v>
      </c>
      <c r="E2131" s="8" t="s">
        <v>6365</v>
      </c>
      <c r="F2131" s="8" t="s">
        <v>6366</v>
      </c>
    </row>
    <row r="2132" spans="1:6" ht="67.5" x14ac:dyDescent="0.25">
      <c r="A2132" s="8">
        <v>718</v>
      </c>
      <c r="B2132" s="8" t="s">
        <v>5659</v>
      </c>
      <c r="C2132" s="8" t="s">
        <v>4190</v>
      </c>
      <c r="D2132" s="8" t="s">
        <v>6367</v>
      </c>
      <c r="E2132" s="8" t="s">
        <v>3478</v>
      </c>
      <c r="F2132" s="8" t="s">
        <v>6368</v>
      </c>
    </row>
    <row r="2133" spans="1:6" ht="67.5" x14ac:dyDescent="0.25">
      <c r="A2133" s="8">
        <v>719</v>
      </c>
      <c r="B2133" s="8" t="s">
        <v>4134</v>
      </c>
      <c r="C2133" s="8" t="s">
        <v>3471</v>
      </c>
      <c r="D2133" s="8" t="s">
        <v>3472</v>
      </c>
      <c r="E2133" s="8" t="s">
        <v>83</v>
      </c>
      <c r="F2133" s="8" t="s">
        <v>6369</v>
      </c>
    </row>
    <row r="2134" spans="1:6" ht="67.5" x14ac:dyDescent="0.25">
      <c r="A2134" s="8">
        <v>719</v>
      </c>
      <c r="B2134" s="8" t="s">
        <v>3526</v>
      </c>
      <c r="C2134" s="8" t="s">
        <v>4134</v>
      </c>
      <c r="D2134" s="8" t="s">
        <v>3472</v>
      </c>
      <c r="E2134" s="8" t="s">
        <v>6370</v>
      </c>
      <c r="F2134" s="8" t="s">
        <v>6369</v>
      </c>
    </row>
    <row r="2135" spans="1:6" ht="67.5" x14ac:dyDescent="0.25">
      <c r="A2135" s="8">
        <v>719</v>
      </c>
      <c r="B2135" s="8" t="s">
        <v>4535</v>
      </c>
      <c r="C2135" s="8" t="s">
        <v>3749</v>
      </c>
      <c r="D2135" s="8" t="s">
        <v>3472</v>
      </c>
      <c r="E2135" s="8" t="s">
        <v>6371</v>
      </c>
      <c r="F2135" s="8" t="s">
        <v>6369</v>
      </c>
    </row>
    <row r="2136" spans="1:6" ht="81" x14ac:dyDescent="0.25">
      <c r="A2136" s="8">
        <v>720</v>
      </c>
      <c r="B2136" s="8" t="s">
        <v>3517</v>
      </c>
      <c r="C2136" s="8" t="s">
        <v>3471</v>
      </c>
      <c r="D2136" s="8" t="s">
        <v>3472</v>
      </c>
      <c r="E2136" s="8" t="s">
        <v>234</v>
      </c>
      <c r="F2136" s="8" t="s">
        <v>6372</v>
      </c>
    </row>
    <row r="2137" spans="1:6" ht="81" x14ac:dyDescent="0.25">
      <c r="A2137" s="8">
        <v>720</v>
      </c>
      <c r="B2137" s="8" t="s">
        <v>3533</v>
      </c>
      <c r="C2137" s="8" t="s">
        <v>3618</v>
      </c>
      <c r="D2137" s="8" t="s">
        <v>6373</v>
      </c>
      <c r="E2137" s="8" t="s">
        <v>6374</v>
      </c>
      <c r="F2137" s="8" t="s">
        <v>6375</v>
      </c>
    </row>
    <row r="2138" spans="1:6" ht="81" x14ac:dyDescent="0.25">
      <c r="A2138" s="8">
        <v>720</v>
      </c>
      <c r="B2138" s="8" t="s">
        <v>3811</v>
      </c>
      <c r="C2138" s="8" t="s">
        <v>4535</v>
      </c>
      <c r="D2138" s="8" t="s">
        <v>6376</v>
      </c>
      <c r="E2138" s="8" t="s">
        <v>6377</v>
      </c>
      <c r="F2138" s="8" t="s">
        <v>6378</v>
      </c>
    </row>
    <row r="2139" spans="1:6" ht="67.5" x14ac:dyDescent="0.25">
      <c r="A2139" s="8">
        <v>721</v>
      </c>
      <c r="B2139" s="8" t="s">
        <v>3915</v>
      </c>
      <c r="C2139" s="8" t="s">
        <v>3471</v>
      </c>
      <c r="D2139" s="8" t="s">
        <v>3472</v>
      </c>
      <c r="E2139" s="8" t="s">
        <v>234</v>
      </c>
      <c r="F2139" s="8" t="s">
        <v>6379</v>
      </c>
    </row>
    <row r="2140" spans="1:6" ht="67.5" x14ac:dyDescent="0.25">
      <c r="A2140" s="8">
        <v>721</v>
      </c>
      <c r="B2140" s="8" t="s">
        <v>3849</v>
      </c>
      <c r="C2140" s="8" t="s">
        <v>3915</v>
      </c>
      <c r="D2140" s="8" t="s">
        <v>3472</v>
      </c>
      <c r="E2140" s="8" t="s">
        <v>3777</v>
      </c>
      <c r="F2140" s="8" t="s">
        <v>6380</v>
      </c>
    </row>
    <row r="2141" spans="1:6" ht="67.5" x14ac:dyDescent="0.25">
      <c r="A2141" s="8">
        <v>721</v>
      </c>
      <c r="B2141" s="8" t="s">
        <v>3632</v>
      </c>
      <c r="C2141" s="8" t="s">
        <v>3849</v>
      </c>
      <c r="D2141" s="8" t="s">
        <v>3472</v>
      </c>
      <c r="E2141" s="8" t="s">
        <v>4454</v>
      </c>
      <c r="F2141" s="8" t="s">
        <v>6381</v>
      </c>
    </row>
    <row r="2142" spans="1:6" ht="67.5" x14ac:dyDescent="0.25">
      <c r="A2142" s="8">
        <v>722</v>
      </c>
      <c r="B2142" s="8" t="s">
        <v>3638</v>
      </c>
      <c r="C2142" s="8" t="s">
        <v>3471</v>
      </c>
      <c r="D2142" s="8" t="s">
        <v>3472</v>
      </c>
      <c r="E2142" s="8" t="s">
        <v>234</v>
      </c>
      <c r="F2142" s="8" t="s">
        <v>6382</v>
      </c>
    </row>
    <row r="2143" spans="1:6" ht="40.5" x14ac:dyDescent="0.25">
      <c r="A2143" s="8">
        <v>722</v>
      </c>
      <c r="B2143" s="8" t="s">
        <v>4240</v>
      </c>
      <c r="C2143" s="8" t="s">
        <v>3638</v>
      </c>
      <c r="D2143" s="8" t="s">
        <v>6383</v>
      </c>
      <c r="E2143" s="8" t="s">
        <v>6384</v>
      </c>
      <c r="F2143" s="8" t="s">
        <v>6385</v>
      </c>
    </row>
    <row r="2144" spans="1:6" ht="54" x14ac:dyDescent="0.25">
      <c r="A2144" s="8">
        <v>722</v>
      </c>
      <c r="B2144" s="8" t="s">
        <v>3738</v>
      </c>
      <c r="C2144" s="8" t="s">
        <v>3645</v>
      </c>
      <c r="D2144" s="8" t="s">
        <v>6386</v>
      </c>
      <c r="E2144" s="8" t="s">
        <v>6386</v>
      </c>
      <c r="F2144" s="8" t="s">
        <v>6387</v>
      </c>
    </row>
    <row r="2145" spans="1:6" ht="27" x14ac:dyDescent="0.25">
      <c r="A2145" s="8">
        <v>723</v>
      </c>
      <c r="B2145" s="8" t="s">
        <v>3959</v>
      </c>
      <c r="C2145" s="8" t="s">
        <v>3471</v>
      </c>
      <c r="D2145" s="8" t="s">
        <v>3472</v>
      </c>
      <c r="E2145" s="8" t="s">
        <v>234</v>
      </c>
      <c r="F2145" s="8" t="s">
        <v>6388</v>
      </c>
    </row>
    <row r="2146" spans="1:6" ht="27" x14ac:dyDescent="0.25">
      <c r="A2146" s="8">
        <v>723</v>
      </c>
      <c r="B2146" s="8" t="s">
        <v>3481</v>
      </c>
      <c r="C2146" s="8" t="s">
        <v>3485</v>
      </c>
      <c r="D2146" s="8" t="s">
        <v>3472</v>
      </c>
      <c r="E2146" s="8" t="s">
        <v>3765</v>
      </c>
      <c r="F2146" s="8" t="s">
        <v>6389</v>
      </c>
    </row>
    <row r="2147" spans="1:6" ht="27" x14ac:dyDescent="0.25">
      <c r="A2147" s="8">
        <v>723</v>
      </c>
      <c r="B2147" s="8" t="s">
        <v>3680</v>
      </c>
      <c r="C2147" s="8" t="s">
        <v>3864</v>
      </c>
      <c r="D2147" s="8" t="s">
        <v>3472</v>
      </c>
      <c r="E2147" s="8" t="s">
        <v>3562</v>
      </c>
      <c r="F2147" s="8" t="s">
        <v>6389</v>
      </c>
    </row>
    <row r="2148" spans="1:6" ht="54" x14ac:dyDescent="0.25">
      <c r="A2148" s="8">
        <v>724</v>
      </c>
      <c r="B2148" s="8" t="s">
        <v>4137</v>
      </c>
      <c r="C2148" s="8" t="s">
        <v>3471</v>
      </c>
      <c r="D2148" s="8" t="s">
        <v>3472</v>
      </c>
      <c r="E2148" s="8" t="s">
        <v>147</v>
      </c>
      <c r="F2148" s="8" t="s">
        <v>6390</v>
      </c>
    </row>
    <row r="2149" spans="1:6" x14ac:dyDescent="0.25">
      <c r="A2149" s="8">
        <v>724</v>
      </c>
      <c r="B2149" s="8" t="s">
        <v>4409</v>
      </c>
      <c r="C2149" s="8" t="s">
        <v>4203</v>
      </c>
      <c r="D2149" s="8" t="s">
        <v>6391</v>
      </c>
      <c r="E2149" s="8" t="s">
        <v>6392</v>
      </c>
      <c r="F2149" s="8" t="s">
        <v>6393</v>
      </c>
    </row>
    <row r="2150" spans="1:6" x14ac:dyDescent="0.25">
      <c r="A2150" s="8">
        <v>724</v>
      </c>
      <c r="B2150" s="8" t="s">
        <v>4619</v>
      </c>
      <c r="C2150" s="8" t="s">
        <v>4409</v>
      </c>
      <c r="D2150" s="8" t="s">
        <v>6394</v>
      </c>
      <c r="E2150" s="8" t="s">
        <v>6392</v>
      </c>
      <c r="F2150" s="8" t="s">
        <v>6393</v>
      </c>
    </row>
    <row r="2151" spans="1:6" ht="81" x14ac:dyDescent="0.25">
      <c r="A2151" s="8">
        <v>725</v>
      </c>
      <c r="B2151" s="8" t="s">
        <v>4763</v>
      </c>
      <c r="C2151" s="8" t="s">
        <v>3471</v>
      </c>
      <c r="D2151" s="8" t="s">
        <v>3472</v>
      </c>
      <c r="E2151" s="8" t="s">
        <v>234</v>
      </c>
      <c r="F2151" s="8" t="s">
        <v>6395</v>
      </c>
    </row>
    <row r="2152" spans="1:6" ht="54" x14ac:dyDescent="0.25">
      <c r="A2152" s="8">
        <v>725</v>
      </c>
      <c r="B2152" s="8" t="s">
        <v>4203</v>
      </c>
      <c r="C2152" s="8" t="s">
        <v>4373</v>
      </c>
      <c r="D2152" s="8" t="s">
        <v>6396</v>
      </c>
      <c r="E2152" s="8" t="s">
        <v>6397</v>
      </c>
      <c r="F2152" s="8" t="s">
        <v>6398</v>
      </c>
    </row>
    <row r="2153" spans="1:6" ht="54" x14ac:dyDescent="0.25">
      <c r="A2153" s="8">
        <v>725</v>
      </c>
      <c r="B2153" s="8" t="s">
        <v>6399</v>
      </c>
      <c r="C2153" s="8" t="s">
        <v>3764</v>
      </c>
      <c r="D2153" s="8" t="s">
        <v>6400</v>
      </c>
      <c r="E2153" s="8" t="s">
        <v>6401</v>
      </c>
      <c r="F2153" s="8" t="s">
        <v>6402</v>
      </c>
    </row>
    <row r="2154" spans="1:6" ht="54" x14ac:dyDescent="0.25">
      <c r="A2154" s="8">
        <v>726</v>
      </c>
      <c r="B2154" s="8" t="s">
        <v>3738</v>
      </c>
      <c r="C2154" s="8" t="s">
        <v>3471</v>
      </c>
      <c r="D2154" s="8" t="s">
        <v>3472</v>
      </c>
      <c r="E2154" s="8" t="s">
        <v>234</v>
      </c>
      <c r="F2154" s="8" t="s">
        <v>6403</v>
      </c>
    </row>
    <row r="2155" spans="1:6" ht="81" x14ac:dyDescent="0.25">
      <c r="A2155" s="8">
        <v>726</v>
      </c>
      <c r="B2155" s="8" t="s">
        <v>4239</v>
      </c>
      <c r="C2155" s="8" t="s">
        <v>4968</v>
      </c>
      <c r="D2155" s="8" t="s">
        <v>6404</v>
      </c>
      <c r="E2155" s="8" t="s">
        <v>6405</v>
      </c>
      <c r="F2155" s="8" t="s">
        <v>6406</v>
      </c>
    </row>
    <row r="2156" spans="1:6" ht="54" x14ac:dyDescent="0.25">
      <c r="A2156" s="8">
        <v>726</v>
      </c>
      <c r="B2156" s="8" t="s">
        <v>4406</v>
      </c>
      <c r="C2156" s="8" t="s">
        <v>4751</v>
      </c>
      <c r="D2156" s="8" t="s">
        <v>6407</v>
      </c>
      <c r="E2156" s="8" t="s">
        <v>6408</v>
      </c>
      <c r="F2156" s="8" t="s">
        <v>6409</v>
      </c>
    </row>
    <row r="2157" spans="1:6" ht="27" x14ac:dyDescent="0.25">
      <c r="A2157" s="8">
        <v>727</v>
      </c>
      <c r="B2157" s="8" t="s">
        <v>3638</v>
      </c>
      <c r="C2157" s="8" t="s">
        <v>3471</v>
      </c>
      <c r="D2157" s="8" t="s">
        <v>3472</v>
      </c>
      <c r="E2157" s="8" t="s">
        <v>147</v>
      </c>
      <c r="F2157" s="8" t="s">
        <v>5977</v>
      </c>
    </row>
    <row r="2158" spans="1:6" ht="27" x14ac:dyDescent="0.25">
      <c r="A2158" s="8">
        <v>727</v>
      </c>
      <c r="B2158" s="8" t="s">
        <v>3993</v>
      </c>
      <c r="C2158" s="8" t="s">
        <v>3849</v>
      </c>
      <c r="D2158" s="8" t="s">
        <v>3472</v>
      </c>
      <c r="E2158" s="8" t="s">
        <v>234</v>
      </c>
      <c r="F2158" s="8" t="s">
        <v>5977</v>
      </c>
    </row>
    <row r="2159" spans="1:6" ht="27" x14ac:dyDescent="0.25">
      <c r="A2159" s="8">
        <v>727</v>
      </c>
      <c r="B2159" s="8" t="s">
        <v>3967</v>
      </c>
      <c r="C2159" s="8" t="s">
        <v>3751</v>
      </c>
      <c r="D2159" s="8" t="s">
        <v>5985</v>
      </c>
      <c r="E2159" s="8" t="s">
        <v>4643</v>
      </c>
      <c r="F2159" s="8" t="s">
        <v>6410</v>
      </c>
    </row>
    <row r="2160" spans="1:6" ht="54" x14ac:dyDescent="0.25">
      <c r="A2160" s="8">
        <v>728</v>
      </c>
      <c r="B2160" s="8" t="s">
        <v>3888</v>
      </c>
      <c r="C2160" s="8" t="s">
        <v>3471</v>
      </c>
      <c r="D2160" s="8" t="s">
        <v>3472</v>
      </c>
      <c r="E2160" s="8" t="s">
        <v>234</v>
      </c>
      <c r="F2160" s="8" t="s">
        <v>6411</v>
      </c>
    </row>
    <row r="2161" spans="1:6" ht="67.5" x14ac:dyDescent="0.25">
      <c r="A2161" s="8">
        <v>728</v>
      </c>
      <c r="B2161" s="8" t="s">
        <v>3792</v>
      </c>
      <c r="C2161" s="8" t="s">
        <v>3482</v>
      </c>
      <c r="D2161" s="8" t="s">
        <v>3472</v>
      </c>
      <c r="E2161" s="8" t="s">
        <v>4110</v>
      </c>
      <c r="F2161" s="8" t="s">
        <v>6412</v>
      </c>
    </row>
    <row r="2162" spans="1:6" ht="67.5" x14ac:dyDescent="0.25">
      <c r="A2162" s="8">
        <v>728</v>
      </c>
      <c r="B2162" s="8" t="s">
        <v>3676</v>
      </c>
      <c r="C2162" s="8" t="s">
        <v>3654</v>
      </c>
      <c r="D2162" s="8" t="s">
        <v>6413</v>
      </c>
      <c r="E2162" s="8" t="s">
        <v>4566</v>
      </c>
      <c r="F2162" s="8" t="s">
        <v>6414</v>
      </c>
    </row>
    <row r="2163" spans="1:6" ht="81" x14ac:dyDescent="0.25">
      <c r="A2163" s="8">
        <v>729</v>
      </c>
      <c r="B2163" s="8" t="s">
        <v>3828</v>
      </c>
      <c r="C2163" s="8" t="s">
        <v>3471</v>
      </c>
      <c r="D2163" s="8" t="s">
        <v>3472</v>
      </c>
      <c r="E2163" s="8" t="s">
        <v>83</v>
      </c>
      <c r="F2163" s="8" t="s">
        <v>6415</v>
      </c>
    </row>
    <row r="2164" spans="1:6" ht="54" x14ac:dyDescent="0.25">
      <c r="A2164" s="8">
        <v>729</v>
      </c>
      <c r="B2164" s="8" t="s">
        <v>3812</v>
      </c>
      <c r="C2164" s="8" t="s">
        <v>3828</v>
      </c>
      <c r="D2164" s="8" t="s">
        <v>3472</v>
      </c>
      <c r="E2164" s="8" t="s">
        <v>134</v>
      </c>
      <c r="F2164" s="8" t="s">
        <v>6416</v>
      </c>
    </row>
    <row r="2165" spans="1:6" ht="54" x14ac:dyDescent="0.25">
      <c r="A2165" s="8">
        <v>729</v>
      </c>
      <c r="B2165" s="8" t="s">
        <v>3501</v>
      </c>
      <c r="C2165" s="8" t="s">
        <v>4535</v>
      </c>
      <c r="D2165" s="8" t="s">
        <v>3472</v>
      </c>
      <c r="E2165" s="8" t="s">
        <v>4497</v>
      </c>
      <c r="F2165" s="8" t="s">
        <v>6417</v>
      </c>
    </row>
    <row r="2166" spans="1:6" ht="67.5" x14ac:dyDescent="0.25">
      <c r="A2166" s="8">
        <v>730</v>
      </c>
      <c r="B2166" s="8" t="s">
        <v>4082</v>
      </c>
      <c r="C2166" s="8" t="s">
        <v>3471</v>
      </c>
      <c r="D2166" s="8" t="s">
        <v>3472</v>
      </c>
      <c r="E2166" s="8" t="s">
        <v>234</v>
      </c>
      <c r="F2166" s="8" t="s">
        <v>6418</v>
      </c>
    </row>
    <row r="2167" spans="1:6" ht="81" x14ac:dyDescent="0.25">
      <c r="A2167" s="8">
        <v>730</v>
      </c>
      <c r="B2167" s="8" t="s">
        <v>3481</v>
      </c>
      <c r="C2167" s="8" t="s">
        <v>4082</v>
      </c>
      <c r="D2167" s="8" t="s">
        <v>3472</v>
      </c>
      <c r="E2167" s="8" t="s">
        <v>3777</v>
      </c>
      <c r="F2167" s="8" t="s">
        <v>6419</v>
      </c>
    </row>
    <row r="2168" spans="1:6" ht="67.5" x14ac:dyDescent="0.25">
      <c r="A2168" s="8">
        <v>730</v>
      </c>
      <c r="B2168" s="8" t="s">
        <v>3872</v>
      </c>
      <c r="C2168" s="8" t="s">
        <v>3481</v>
      </c>
      <c r="D2168" s="8" t="s">
        <v>3472</v>
      </c>
      <c r="E2168" s="8" t="s">
        <v>4058</v>
      </c>
      <c r="F2168" s="8" t="s">
        <v>6420</v>
      </c>
    </row>
    <row r="2169" spans="1:6" ht="27" x14ac:dyDescent="0.25">
      <c r="A2169" s="8">
        <v>731</v>
      </c>
      <c r="B2169" s="8" t="s">
        <v>3760</v>
      </c>
      <c r="C2169" s="8" t="s">
        <v>3471</v>
      </c>
      <c r="D2169" s="8" t="s">
        <v>3472</v>
      </c>
      <c r="E2169" s="8" t="s">
        <v>234</v>
      </c>
      <c r="F2169" s="8" t="s">
        <v>6421</v>
      </c>
    </row>
    <row r="2170" spans="1:6" ht="40.5" x14ac:dyDescent="0.25">
      <c r="A2170" s="8">
        <v>731</v>
      </c>
      <c r="B2170" s="8" t="s">
        <v>3947</v>
      </c>
      <c r="C2170" s="8" t="s">
        <v>3760</v>
      </c>
      <c r="D2170" s="8" t="s">
        <v>6422</v>
      </c>
      <c r="E2170" s="8" t="s">
        <v>5411</v>
      </c>
      <c r="F2170" s="8" t="s">
        <v>6423</v>
      </c>
    </row>
    <row r="2171" spans="1:6" ht="40.5" x14ac:dyDescent="0.25">
      <c r="A2171" s="8">
        <v>731</v>
      </c>
      <c r="B2171" s="8" t="s">
        <v>4535</v>
      </c>
      <c r="C2171" s="8" t="s">
        <v>3614</v>
      </c>
      <c r="D2171" s="8" t="s">
        <v>6424</v>
      </c>
      <c r="E2171" s="8" t="s">
        <v>6425</v>
      </c>
      <c r="F2171" s="8" t="s">
        <v>6426</v>
      </c>
    </row>
    <row r="2172" spans="1:6" ht="54" x14ac:dyDescent="0.25">
      <c r="A2172" s="8">
        <v>732</v>
      </c>
      <c r="B2172" s="8" t="s">
        <v>3743</v>
      </c>
      <c r="C2172" s="8" t="s">
        <v>3471</v>
      </c>
      <c r="D2172" s="8" t="s">
        <v>3472</v>
      </c>
      <c r="E2172" s="8" t="s">
        <v>234</v>
      </c>
      <c r="F2172" s="8" t="s">
        <v>6427</v>
      </c>
    </row>
    <row r="2173" spans="1:6" ht="54" x14ac:dyDescent="0.25">
      <c r="A2173" s="8">
        <v>732</v>
      </c>
      <c r="B2173" s="8" t="s">
        <v>3647</v>
      </c>
      <c r="C2173" s="8" t="s">
        <v>3743</v>
      </c>
      <c r="D2173" s="8" t="s">
        <v>3472</v>
      </c>
      <c r="E2173" s="8" t="s">
        <v>6428</v>
      </c>
      <c r="F2173" s="8" t="s">
        <v>6429</v>
      </c>
    </row>
    <row r="2174" spans="1:6" ht="40.5" x14ac:dyDescent="0.25">
      <c r="A2174" s="8">
        <v>732</v>
      </c>
      <c r="B2174" s="8" t="s">
        <v>3688</v>
      </c>
      <c r="C2174" s="8" t="s">
        <v>3647</v>
      </c>
      <c r="D2174" s="8" t="s">
        <v>3472</v>
      </c>
      <c r="E2174" s="8" t="s">
        <v>6430</v>
      </c>
      <c r="F2174" s="8" t="s">
        <v>6431</v>
      </c>
    </row>
    <row r="2175" spans="1:6" ht="54" x14ac:dyDescent="0.25">
      <c r="A2175" s="8">
        <v>733</v>
      </c>
      <c r="B2175" s="8" t="s">
        <v>3885</v>
      </c>
      <c r="C2175" s="8" t="s">
        <v>3471</v>
      </c>
      <c r="D2175" s="8" t="s">
        <v>3472</v>
      </c>
      <c r="E2175" s="8" t="s">
        <v>234</v>
      </c>
      <c r="F2175" s="8" t="s">
        <v>6432</v>
      </c>
    </row>
    <row r="2176" spans="1:6" ht="54" x14ac:dyDescent="0.25">
      <c r="A2176" s="8">
        <v>733</v>
      </c>
      <c r="B2176" s="8" t="s">
        <v>4535</v>
      </c>
      <c r="C2176" s="8" t="s">
        <v>3885</v>
      </c>
      <c r="D2176" s="8" t="s">
        <v>3472</v>
      </c>
      <c r="E2176" s="8" t="s">
        <v>6433</v>
      </c>
      <c r="F2176" s="8" t="s">
        <v>6434</v>
      </c>
    </row>
    <row r="2177" spans="1:6" ht="54" x14ac:dyDescent="0.25">
      <c r="A2177" s="8">
        <v>733</v>
      </c>
      <c r="B2177" s="8" t="s">
        <v>3590</v>
      </c>
      <c r="C2177" s="8" t="s">
        <v>3794</v>
      </c>
      <c r="D2177" s="8" t="s">
        <v>3472</v>
      </c>
      <c r="E2177" s="8" t="s">
        <v>6435</v>
      </c>
      <c r="F2177" s="8" t="s">
        <v>6436</v>
      </c>
    </row>
    <row r="2178" spans="1:6" ht="54" x14ac:dyDescent="0.25">
      <c r="A2178" s="8">
        <v>734</v>
      </c>
      <c r="B2178" s="8" t="s">
        <v>4075</v>
      </c>
      <c r="C2178" s="8" t="s">
        <v>3471</v>
      </c>
      <c r="D2178" s="8" t="s">
        <v>3472</v>
      </c>
      <c r="E2178" s="8" t="s">
        <v>234</v>
      </c>
      <c r="F2178" s="8" t="s">
        <v>6437</v>
      </c>
    </row>
    <row r="2179" spans="1:6" ht="40.5" x14ac:dyDescent="0.25">
      <c r="A2179" s="8">
        <v>734</v>
      </c>
      <c r="B2179" s="8" t="s">
        <v>4174</v>
      </c>
      <c r="C2179" s="8" t="s">
        <v>4066</v>
      </c>
      <c r="D2179" s="8" t="s">
        <v>6438</v>
      </c>
      <c r="E2179" s="8" t="s">
        <v>234</v>
      </c>
      <c r="F2179" s="8" t="s">
        <v>6439</v>
      </c>
    </row>
    <row r="2180" spans="1:6" ht="54" x14ac:dyDescent="0.25">
      <c r="A2180" s="8">
        <v>734</v>
      </c>
      <c r="B2180" s="8" t="s">
        <v>4157</v>
      </c>
      <c r="C2180" s="8" t="s">
        <v>4424</v>
      </c>
      <c r="D2180" s="8" t="s">
        <v>6440</v>
      </c>
      <c r="E2180" s="8" t="s">
        <v>6270</v>
      </c>
      <c r="F2180" s="8" t="s">
        <v>6441</v>
      </c>
    </row>
    <row r="2181" spans="1:6" ht="54" x14ac:dyDescent="0.25">
      <c r="A2181" s="8">
        <v>735</v>
      </c>
      <c r="B2181" s="8" t="s">
        <v>4075</v>
      </c>
      <c r="C2181" s="8" t="s">
        <v>3471</v>
      </c>
      <c r="D2181" s="8" t="s">
        <v>3472</v>
      </c>
      <c r="E2181" s="8" t="s">
        <v>147</v>
      </c>
      <c r="F2181" s="8" t="s">
        <v>6442</v>
      </c>
    </row>
    <row r="2182" spans="1:6" ht="40.5" x14ac:dyDescent="0.25">
      <c r="A2182" s="8">
        <v>735</v>
      </c>
      <c r="B2182" s="8" t="s">
        <v>3560</v>
      </c>
      <c r="C2182" s="8" t="s">
        <v>4372</v>
      </c>
      <c r="D2182" s="8" t="s">
        <v>5131</v>
      </c>
      <c r="E2182" s="8" t="s">
        <v>6443</v>
      </c>
      <c r="F2182" s="8" t="s">
        <v>6444</v>
      </c>
    </row>
    <row r="2183" spans="1:6" ht="40.5" x14ac:dyDescent="0.25">
      <c r="A2183" s="8">
        <v>735</v>
      </c>
      <c r="B2183" s="8" t="s">
        <v>4468</v>
      </c>
      <c r="C2183" s="8" t="s">
        <v>3784</v>
      </c>
      <c r="D2183" s="8" t="s">
        <v>6445</v>
      </c>
      <c r="E2183" s="8" t="s">
        <v>4798</v>
      </c>
      <c r="F2183" s="8" t="s">
        <v>6446</v>
      </c>
    </row>
    <row r="2184" spans="1:6" ht="27" x14ac:dyDescent="0.25">
      <c r="A2184" s="8">
        <v>736</v>
      </c>
      <c r="B2184" s="8" t="s">
        <v>3482</v>
      </c>
      <c r="C2184" s="8" t="s">
        <v>3471</v>
      </c>
      <c r="D2184" s="8" t="s">
        <v>3472</v>
      </c>
      <c r="E2184" s="8" t="s">
        <v>234</v>
      </c>
      <c r="F2184" s="8" t="s">
        <v>6447</v>
      </c>
    </row>
    <row r="2185" spans="1:6" ht="27" x14ac:dyDescent="0.25">
      <c r="A2185" s="8">
        <v>736</v>
      </c>
      <c r="B2185" s="8" t="s">
        <v>3657</v>
      </c>
      <c r="C2185" s="8" t="s">
        <v>3512</v>
      </c>
      <c r="D2185" s="8" t="s">
        <v>6448</v>
      </c>
      <c r="E2185" s="8" t="s">
        <v>6449</v>
      </c>
      <c r="F2185" s="8" t="s">
        <v>6450</v>
      </c>
    </row>
    <row r="2186" spans="1:6" ht="27" x14ac:dyDescent="0.25">
      <c r="A2186" s="8">
        <v>736</v>
      </c>
      <c r="B2186" s="8" t="s">
        <v>3762</v>
      </c>
      <c r="C2186" s="8" t="s">
        <v>3657</v>
      </c>
      <c r="D2186" s="8" t="s">
        <v>3833</v>
      </c>
      <c r="E2186" s="8" t="s">
        <v>6451</v>
      </c>
      <c r="F2186" s="8" t="s">
        <v>6450</v>
      </c>
    </row>
    <row r="2187" spans="1:6" ht="27" x14ac:dyDescent="0.25">
      <c r="A2187" s="8">
        <v>737</v>
      </c>
      <c r="B2187" s="8" t="s">
        <v>3536</v>
      </c>
      <c r="C2187" s="8" t="s">
        <v>3471</v>
      </c>
      <c r="D2187" s="8" t="s">
        <v>3472</v>
      </c>
      <c r="E2187" s="8" t="s">
        <v>147</v>
      </c>
      <c r="F2187" s="8" t="s">
        <v>6452</v>
      </c>
    </row>
    <row r="2188" spans="1:6" ht="40.5" x14ac:dyDescent="0.25">
      <c r="A2188" s="8">
        <v>737</v>
      </c>
      <c r="B2188" s="8" t="s">
        <v>3676</v>
      </c>
      <c r="C2188" s="8" t="s">
        <v>3591</v>
      </c>
      <c r="D2188" s="8" t="s">
        <v>6453</v>
      </c>
      <c r="E2188" s="8" t="s">
        <v>6454</v>
      </c>
      <c r="F2188" s="8" t="s">
        <v>6455</v>
      </c>
    </row>
    <row r="2189" spans="1:6" ht="81" x14ac:dyDescent="0.25">
      <c r="A2189" s="8">
        <v>737</v>
      </c>
      <c r="B2189" s="8" t="s">
        <v>3952</v>
      </c>
      <c r="C2189" s="8" t="s">
        <v>3593</v>
      </c>
      <c r="D2189" s="8" t="s">
        <v>6456</v>
      </c>
      <c r="E2189" s="8" t="s">
        <v>6457</v>
      </c>
      <c r="F2189" s="8" t="s">
        <v>6458</v>
      </c>
    </row>
    <row r="2190" spans="1:6" ht="54" x14ac:dyDescent="0.25">
      <c r="A2190" s="8">
        <v>738</v>
      </c>
      <c r="B2190" s="8" t="s">
        <v>3614</v>
      </c>
      <c r="C2190" s="8" t="s">
        <v>3471</v>
      </c>
      <c r="D2190" s="8" t="s">
        <v>3472</v>
      </c>
      <c r="E2190" s="8" t="s">
        <v>234</v>
      </c>
      <c r="F2190" s="8" t="s">
        <v>6459</v>
      </c>
    </row>
    <row r="2191" spans="1:6" ht="67.5" x14ac:dyDescent="0.25">
      <c r="A2191" s="8">
        <v>738</v>
      </c>
      <c r="B2191" s="8" t="s">
        <v>3482</v>
      </c>
      <c r="C2191" s="8" t="s">
        <v>3607</v>
      </c>
      <c r="D2191" s="8" t="s">
        <v>6460</v>
      </c>
      <c r="E2191" s="8" t="s">
        <v>6461</v>
      </c>
      <c r="F2191" s="8" t="s">
        <v>6462</v>
      </c>
    </row>
    <row r="2192" spans="1:6" ht="67.5" x14ac:dyDescent="0.25">
      <c r="A2192" s="8">
        <v>738</v>
      </c>
      <c r="B2192" s="8" t="s">
        <v>4125</v>
      </c>
      <c r="C2192" s="8" t="s">
        <v>4240</v>
      </c>
      <c r="D2192" s="8" t="s">
        <v>6463</v>
      </c>
      <c r="E2192" s="8" t="s">
        <v>6464</v>
      </c>
      <c r="F2192" s="8" t="s">
        <v>6465</v>
      </c>
    </row>
    <row r="2193" spans="1:6" ht="40.5" x14ac:dyDescent="0.25">
      <c r="A2193" s="8">
        <v>739</v>
      </c>
      <c r="B2193" s="8" t="s">
        <v>3485</v>
      </c>
      <c r="C2193" s="8" t="s">
        <v>3471</v>
      </c>
      <c r="D2193" s="8" t="s">
        <v>3472</v>
      </c>
      <c r="E2193" s="8" t="s">
        <v>147</v>
      </c>
      <c r="F2193" s="8" t="s">
        <v>6466</v>
      </c>
    </row>
    <row r="2194" spans="1:6" ht="54" x14ac:dyDescent="0.25">
      <c r="A2194" s="8">
        <v>739</v>
      </c>
      <c r="B2194" s="8" t="s">
        <v>3738</v>
      </c>
      <c r="C2194" s="8" t="s">
        <v>3736</v>
      </c>
      <c r="D2194" s="8" t="s">
        <v>3472</v>
      </c>
      <c r="E2194" s="8" t="s">
        <v>6467</v>
      </c>
      <c r="F2194" s="8" t="s">
        <v>6468</v>
      </c>
    </row>
    <row r="2195" spans="1:6" ht="67.5" x14ac:dyDescent="0.25">
      <c r="A2195" s="8">
        <v>739</v>
      </c>
      <c r="B2195" s="8" t="s">
        <v>3799</v>
      </c>
      <c r="C2195" s="8" t="s">
        <v>3536</v>
      </c>
      <c r="D2195" s="8" t="s">
        <v>6469</v>
      </c>
      <c r="E2195" s="8" t="s">
        <v>234</v>
      </c>
      <c r="F2195" s="8" t="s">
        <v>6470</v>
      </c>
    </row>
    <row r="2196" spans="1:6" ht="40.5" x14ac:dyDescent="0.25">
      <c r="A2196" s="8">
        <v>740</v>
      </c>
      <c r="B2196" s="8" t="s">
        <v>3498</v>
      </c>
      <c r="C2196" s="8" t="s">
        <v>3471</v>
      </c>
      <c r="D2196" s="8" t="s">
        <v>3472</v>
      </c>
      <c r="E2196" s="8" t="s">
        <v>83</v>
      </c>
      <c r="F2196" s="8" t="s">
        <v>6471</v>
      </c>
    </row>
    <row r="2197" spans="1:6" ht="54" x14ac:dyDescent="0.25">
      <c r="A2197" s="8">
        <v>740</v>
      </c>
      <c r="B2197" s="8" t="s">
        <v>4845</v>
      </c>
      <c r="C2197" s="8" t="s">
        <v>3498</v>
      </c>
      <c r="D2197" s="8" t="s">
        <v>3472</v>
      </c>
      <c r="E2197" s="8" t="s">
        <v>147</v>
      </c>
      <c r="F2197" s="8" t="s">
        <v>6472</v>
      </c>
    </row>
    <row r="2198" spans="1:6" ht="54" x14ac:dyDescent="0.25">
      <c r="A2198" s="8">
        <v>740</v>
      </c>
      <c r="B2198" s="8" t="s">
        <v>5933</v>
      </c>
      <c r="C2198" s="8" t="s">
        <v>4387</v>
      </c>
      <c r="D2198" s="8" t="s">
        <v>6473</v>
      </c>
      <c r="E2198" s="8" t="s">
        <v>6474</v>
      </c>
      <c r="F2198" s="8" t="s">
        <v>6475</v>
      </c>
    </row>
    <row r="2199" spans="1:6" x14ac:dyDescent="0.25">
      <c r="A2199" s="8">
        <v>741</v>
      </c>
      <c r="B2199" s="8" t="s">
        <v>3684</v>
      </c>
      <c r="C2199" s="8" t="s">
        <v>3471</v>
      </c>
      <c r="D2199" s="8" t="s">
        <v>3472</v>
      </c>
      <c r="E2199" s="8" t="s">
        <v>234</v>
      </c>
      <c r="F2199" s="8" t="s">
        <v>4020</v>
      </c>
    </row>
    <row r="2200" spans="1:6" x14ac:dyDescent="0.25">
      <c r="A2200" s="8">
        <v>741</v>
      </c>
      <c r="B2200" s="8" t="s">
        <v>4181</v>
      </c>
      <c r="C2200" s="8" t="s">
        <v>4342</v>
      </c>
      <c r="D2200" s="8" t="s">
        <v>3472</v>
      </c>
      <c r="E2200" s="8" t="s">
        <v>6476</v>
      </c>
      <c r="F2200" s="8" t="s">
        <v>4020</v>
      </c>
    </row>
    <row r="2201" spans="1:6" x14ac:dyDescent="0.25">
      <c r="A2201" s="8">
        <v>741</v>
      </c>
      <c r="B2201" s="8" t="s">
        <v>4469</v>
      </c>
      <c r="C2201" s="8" t="s">
        <v>3710</v>
      </c>
      <c r="D2201" s="8" t="s">
        <v>3472</v>
      </c>
      <c r="E2201" s="8" t="s">
        <v>4412</v>
      </c>
      <c r="F2201" s="8" t="s">
        <v>4020</v>
      </c>
    </row>
    <row r="2202" spans="1:6" ht="81" x14ac:dyDescent="0.25">
      <c r="A2202" s="8">
        <v>742</v>
      </c>
      <c r="B2202" s="8" t="s">
        <v>3994</v>
      </c>
      <c r="C2202" s="8" t="s">
        <v>3471</v>
      </c>
      <c r="D2202" s="8" t="s">
        <v>3472</v>
      </c>
      <c r="E2202" s="8" t="s">
        <v>147</v>
      </c>
      <c r="F2202" s="8" t="s">
        <v>6477</v>
      </c>
    </row>
    <row r="2203" spans="1:6" ht="67.5" x14ac:dyDescent="0.25">
      <c r="A2203" s="8">
        <v>742</v>
      </c>
      <c r="B2203" s="8" t="s">
        <v>3873</v>
      </c>
      <c r="C2203" s="8" t="s">
        <v>3994</v>
      </c>
      <c r="D2203" s="8" t="s">
        <v>3472</v>
      </c>
      <c r="E2203" s="8" t="s">
        <v>234</v>
      </c>
      <c r="F2203" s="8" t="s">
        <v>6478</v>
      </c>
    </row>
    <row r="2204" spans="1:6" ht="40.5" x14ac:dyDescent="0.25">
      <c r="A2204" s="8">
        <v>742</v>
      </c>
      <c r="B2204" s="8" t="s">
        <v>4236</v>
      </c>
      <c r="C2204" s="8" t="s">
        <v>4752</v>
      </c>
      <c r="D2204" s="8" t="s">
        <v>3472</v>
      </c>
      <c r="E2204" s="8" t="s">
        <v>4497</v>
      </c>
      <c r="F2204" s="8" t="s">
        <v>6479</v>
      </c>
    </row>
    <row r="2205" spans="1:6" ht="40.5" x14ac:dyDescent="0.25">
      <c r="A2205" s="8">
        <v>743</v>
      </c>
      <c r="B2205" s="8" t="s">
        <v>4181</v>
      </c>
      <c r="C2205" s="8" t="s">
        <v>3471</v>
      </c>
      <c r="D2205" s="8" t="s">
        <v>3472</v>
      </c>
      <c r="E2205" s="8" t="s">
        <v>234</v>
      </c>
      <c r="F2205" s="8" t="s">
        <v>6480</v>
      </c>
    </row>
    <row r="2206" spans="1:6" ht="67.5" x14ac:dyDescent="0.25">
      <c r="A2206" s="8">
        <v>743</v>
      </c>
      <c r="B2206" s="8" t="s">
        <v>4213</v>
      </c>
      <c r="C2206" s="8" t="s">
        <v>4469</v>
      </c>
      <c r="D2206" s="8" t="s">
        <v>6481</v>
      </c>
      <c r="E2206" s="8" t="s">
        <v>3701</v>
      </c>
      <c r="F2206" s="8" t="s">
        <v>6482</v>
      </c>
    </row>
    <row r="2207" spans="1:6" ht="67.5" x14ac:dyDescent="0.25">
      <c r="A2207" s="8">
        <v>743</v>
      </c>
      <c r="B2207" s="8" t="s">
        <v>4299</v>
      </c>
      <c r="C2207" s="8" t="s">
        <v>4433</v>
      </c>
      <c r="D2207" s="8" t="s">
        <v>6483</v>
      </c>
      <c r="E2207" s="8" t="s">
        <v>6484</v>
      </c>
      <c r="F2207" s="8" t="s">
        <v>6485</v>
      </c>
    </row>
    <row r="2208" spans="1:6" ht="40.5" x14ac:dyDescent="0.25">
      <c r="A2208" s="8">
        <v>744</v>
      </c>
      <c r="B2208" s="8" t="s">
        <v>4075</v>
      </c>
      <c r="C2208" s="8" t="s">
        <v>3471</v>
      </c>
      <c r="D2208" s="8" t="s">
        <v>3472</v>
      </c>
      <c r="E2208" s="8" t="s">
        <v>234</v>
      </c>
      <c r="F2208" s="8" t="s">
        <v>6486</v>
      </c>
    </row>
    <row r="2209" spans="1:6" ht="27" x14ac:dyDescent="0.25">
      <c r="A2209" s="8">
        <v>744</v>
      </c>
      <c r="B2209" s="8" t="s">
        <v>4213</v>
      </c>
      <c r="C2209" s="8" t="s">
        <v>4372</v>
      </c>
      <c r="D2209" s="8" t="s">
        <v>6487</v>
      </c>
      <c r="E2209" s="8" t="s">
        <v>3581</v>
      </c>
      <c r="F2209" s="8" t="s">
        <v>6488</v>
      </c>
    </row>
    <row r="2210" spans="1:6" ht="40.5" x14ac:dyDescent="0.25">
      <c r="A2210" s="8">
        <v>744</v>
      </c>
      <c r="B2210" s="8" t="s">
        <v>5480</v>
      </c>
      <c r="C2210" s="8" t="s">
        <v>4433</v>
      </c>
      <c r="D2210" s="8" t="s">
        <v>6489</v>
      </c>
      <c r="E2210" s="8" t="s">
        <v>6270</v>
      </c>
      <c r="F2210" s="8" t="s">
        <v>6490</v>
      </c>
    </row>
    <row r="2211" spans="1:6" ht="54" x14ac:dyDescent="0.25">
      <c r="A2211" s="8">
        <v>745</v>
      </c>
      <c r="B2211" s="8" t="s">
        <v>4075</v>
      </c>
      <c r="C2211" s="8" t="s">
        <v>3471</v>
      </c>
      <c r="D2211" s="8" t="s">
        <v>3472</v>
      </c>
      <c r="E2211" s="8" t="s">
        <v>234</v>
      </c>
      <c r="F2211" s="8" t="s">
        <v>6491</v>
      </c>
    </row>
    <row r="2212" spans="1:6" ht="40.5" x14ac:dyDescent="0.25">
      <c r="A2212" s="8">
        <v>745</v>
      </c>
      <c r="B2212" s="8" t="s">
        <v>4348</v>
      </c>
      <c r="C2212" s="8" t="s">
        <v>4065</v>
      </c>
      <c r="D2212" s="8" t="s">
        <v>6492</v>
      </c>
      <c r="E2212" s="8" t="s">
        <v>6493</v>
      </c>
      <c r="F2212" s="8" t="s">
        <v>6494</v>
      </c>
    </row>
    <row r="2213" spans="1:6" ht="40.5" x14ac:dyDescent="0.25">
      <c r="A2213" s="8">
        <v>745</v>
      </c>
      <c r="B2213" s="8" t="s">
        <v>4160</v>
      </c>
      <c r="C2213" s="8" t="s">
        <v>4116</v>
      </c>
      <c r="D2213" s="8" t="s">
        <v>6495</v>
      </c>
      <c r="E2213" s="8" t="s">
        <v>6496</v>
      </c>
      <c r="F2213" s="8" t="s">
        <v>6497</v>
      </c>
    </row>
    <row r="2214" spans="1:6" ht="81" x14ac:dyDescent="0.25">
      <c r="A2214" s="8">
        <v>746</v>
      </c>
      <c r="B2214" s="8" t="s">
        <v>4075</v>
      </c>
      <c r="C2214" s="8" t="s">
        <v>3471</v>
      </c>
      <c r="D2214" s="8" t="s">
        <v>3472</v>
      </c>
      <c r="E2214" s="8" t="s">
        <v>147</v>
      </c>
      <c r="F2214" s="8" t="s">
        <v>6498</v>
      </c>
    </row>
    <row r="2215" spans="1:6" ht="40.5" x14ac:dyDescent="0.25">
      <c r="A2215" s="8">
        <v>746</v>
      </c>
      <c r="B2215" s="8" t="s">
        <v>3784</v>
      </c>
      <c r="C2215" s="8" t="s">
        <v>5699</v>
      </c>
      <c r="D2215" s="8" t="s">
        <v>6499</v>
      </c>
      <c r="E2215" s="8" t="s">
        <v>234</v>
      </c>
      <c r="F2215" s="8" t="s">
        <v>6500</v>
      </c>
    </row>
    <row r="2216" spans="1:6" ht="54" x14ac:dyDescent="0.25">
      <c r="A2216" s="8">
        <v>746</v>
      </c>
      <c r="B2216" s="8" t="s">
        <v>3550</v>
      </c>
      <c r="C2216" s="8" t="s">
        <v>3806</v>
      </c>
      <c r="D2216" s="8" t="s">
        <v>6501</v>
      </c>
      <c r="E2216" s="8" t="s">
        <v>6502</v>
      </c>
      <c r="F2216" s="8" t="s">
        <v>6503</v>
      </c>
    </row>
    <row r="2217" spans="1:6" ht="67.5" x14ac:dyDescent="0.25">
      <c r="A2217" s="8">
        <v>747</v>
      </c>
      <c r="B2217" s="8" t="s">
        <v>3915</v>
      </c>
      <c r="C2217" s="8" t="s">
        <v>3471</v>
      </c>
      <c r="D2217" s="8" t="s">
        <v>3472</v>
      </c>
      <c r="E2217" s="8" t="s">
        <v>234</v>
      </c>
      <c r="F2217" s="8" t="s">
        <v>6504</v>
      </c>
    </row>
    <row r="2218" spans="1:6" ht="67.5" x14ac:dyDescent="0.25">
      <c r="A2218" s="8">
        <v>747</v>
      </c>
      <c r="B2218" s="8" t="s">
        <v>3792</v>
      </c>
      <c r="C2218" s="8" t="s">
        <v>3915</v>
      </c>
      <c r="D2218" s="8" t="s">
        <v>6505</v>
      </c>
      <c r="E2218" s="8" t="s">
        <v>5228</v>
      </c>
      <c r="F2218" s="8" t="s">
        <v>6504</v>
      </c>
    </row>
    <row r="2219" spans="1:6" ht="67.5" x14ac:dyDescent="0.25">
      <c r="A2219" s="8">
        <v>747</v>
      </c>
      <c r="B2219" s="8" t="s">
        <v>3738</v>
      </c>
      <c r="C2219" s="8" t="s">
        <v>3749</v>
      </c>
      <c r="D2219" s="8" t="s">
        <v>3472</v>
      </c>
      <c r="E2219" s="8" t="s">
        <v>5149</v>
      </c>
      <c r="F2219" s="8" t="s">
        <v>6506</v>
      </c>
    </row>
    <row r="2220" spans="1:6" x14ac:dyDescent="0.25">
      <c r="A2220" s="8">
        <v>748</v>
      </c>
      <c r="B2220" s="8" t="s">
        <v>3778</v>
      </c>
      <c r="C2220" s="8" t="s">
        <v>3471</v>
      </c>
      <c r="D2220" s="8" t="s">
        <v>3472</v>
      </c>
      <c r="E2220" s="8" t="s">
        <v>234</v>
      </c>
      <c r="F2220" s="8" t="s">
        <v>3487</v>
      </c>
    </row>
    <row r="2221" spans="1:6" x14ac:dyDescent="0.25">
      <c r="A2221" s="8">
        <v>748</v>
      </c>
      <c r="B2221" s="8" t="s">
        <v>4262</v>
      </c>
      <c r="C2221" s="8" t="s">
        <v>4508</v>
      </c>
      <c r="D2221" s="8" t="s">
        <v>6507</v>
      </c>
      <c r="E2221" s="8" t="s">
        <v>4615</v>
      </c>
      <c r="F2221" s="8" t="s">
        <v>3487</v>
      </c>
    </row>
    <row r="2222" spans="1:6" x14ac:dyDescent="0.25">
      <c r="A2222" s="8">
        <v>748</v>
      </c>
      <c r="B2222" s="8" t="s">
        <v>6508</v>
      </c>
      <c r="C2222" s="8" t="s">
        <v>6509</v>
      </c>
      <c r="D2222" s="8" t="s">
        <v>6510</v>
      </c>
      <c r="E2222" s="8" t="s">
        <v>6511</v>
      </c>
      <c r="F2222" s="8" t="s">
        <v>4150</v>
      </c>
    </row>
    <row r="2223" spans="1:6" x14ac:dyDescent="0.25">
      <c r="A2223" s="8">
        <v>749</v>
      </c>
      <c r="B2223" s="8" t="s">
        <v>4075</v>
      </c>
      <c r="C2223" s="8" t="s">
        <v>3471</v>
      </c>
      <c r="D2223" s="8" t="s">
        <v>3472</v>
      </c>
      <c r="E2223" s="8" t="s">
        <v>234</v>
      </c>
      <c r="F2223" s="8" t="s">
        <v>6512</v>
      </c>
    </row>
    <row r="2224" spans="1:6" x14ac:dyDescent="0.25">
      <c r="A2224" s="8">
        <v>749</v>
      </c>
      <c r="B2224" s="8" t="s">
        <v>4699</v>
      </c>
      <c r="C2224" s="8" t="s">
        <v>4066</v>
      </c>
      <c r="D2224" s="8" t="s">
        <v>6513</v>
      </c>
      <c r="E2224" s="8" t="s">
        <v>4110</v>
      </c>
      <c r="F2224" s="8" t="s">
        <v>6514</v>
      </c>
    </row>
    <row r="2225" spans="1:6" ht="27" x14ac:dyDescent="0.25">
      <c r="A2225" s="8">
        <v>749</v>
      </c>
      <c r="B2225" s="8" t="s">
        <v>4299</v>
      </c>
      <c r="C2225" s="8" t="s">
        <v>6515</v>
      </c>
      <c r="D2225" s="8" t="s">
        <v>6516</v>
      </c>
      <c r="E2225" s="8" t="s">
        <v>4110</v>
      </c>
      <c r="F2225" s="8" t="s">
        <v>6517</v>
      </c>
    </row>
    <row r="2226" spans="1:6" ht="54" x14ac:dyDescent="0.25">
      <c r="A2226" s="8">
        <v>750</v>
      </c>
      <c r="B2226" s="8" t="s">
        <v>3510</v>
      </c>
      <c r="C2226" s="8" t="s">
        <v>3471</v>
      </c>
      <c r="D2226" s="8" t="s">
        <v>3472</v>
      </c>
      <c r="E2226" s="8" t="s">
        <v>147</v>
      </c>
      <c r="F2226" s="8" t="s">
        <v>6518</v>
      </c>
    </row>
    <row r="2227" spans="1:6" ht="27" x14ac:dyDescent="0.25">
      <c r="A2227" s="8">
        <v>750</v>
      </c>
      <c r="B2227" s="8" t="s">
        <v>3799</v>
      </c>
      <c r="C2227" s="8" t="s">
        <v>4125</v>
      </c>
      <c r="D2227" s="8" t="s">
        <v>6519</v>
      </c>
      <c r="E2227" s="8" t="s">
        <v>6520</v>
      </c>
      <c r="F2227" s="8" t="s">
        <v>6521</v>
      </c>
    </row>
    <row r="2228" spans="1:6" ht="27" x14ac:dyDescent="0.25">
      <c r="A2228" s="8">
        <v>750</v>
      </c>
      <c r="B2228" s="8" t="s">
        <v>4081</v>
      </c>
      <c r="C2228" s="8" t="s">
        <v>4597</v>
      </c>
      <c r="D2228" s="8" t="s">
        <v>6522</v>
      </c>
      <c r="E2228" s="8" t="s">
        <v>6523</v>
      </c>
      <c r="F2228" s="8" t="s">
        <v>6521</v>
      </c>
    </row>
    <row r="2229" spans="1:6" ht="67.5" x14ac:dyDescent="0.25">
      <c r="A2229" s="8">
        <v>751</v>
      </c>
      <c r="B2229" s="8" t="s">
        <v>4763</v>
      </c>
      <c r="C2229" s="8" t="s">
        <v>3471</v>
      </c>
      <c r="D2229" s="8" t="s">
        <v>3472</v>
      </c>
      <c r="E2229" s="8" t="s">
        <v>234</v>
      </c>
      <c r="F2229" s="8" t="s">
        <v>6524</v>
      </c>
    </row>
    <row r="2230" spans="1:6" ht="81" x14ac:dyDescent="0.25">
      <c r="A2230" s="8">
        <v>751</v>
      </c>
      <c r="B2230" s="8" t="s">
        <v>3778</v>
      </c>
      <c r="C2230" s="8" t="s">
        <v>4413</v>
      </c>
      <c r="D2230" s="8" t="s">
        <v>6525</v>
      </c>
      <c r="E2230" s="8" t="s">
        <v>6526</v>
      </c>
      <c r="F2230" s="8" t="s">
        <v>6527</v>
      </c>
    </row>
    <row r="2231" spans="1:6" ht="81" x14ac:dyDescent="0.25">
      <c r="A2231" s="8">
        <v>751</v>
      </c>
      <c r="B2231" s="8" t="s">
        <v>3928</v>
      </c>
      <c r="C2231" s="8" t="s">
        <v>3815</v>
      </c>
      <c r="D2231" s="8" t="s">
        <v>6528</v>
      </c>
      <c r="E2231" s="8" t="s">
        <v>4110</v>
      </c>
      <c r="F2231" s="8" t="s">
        <v>6529</v>
      </c>
    </row>
    <row r="2232" spans="1:6" ht="40.5" x14ac:dyDescent="0.25">
      <c r="A2232" s="8">
        <v>752</v>
      </c>
      <c r="B2232" s="8" t="s">
        <v>3861</v>
      </c>
      <c r="C2232" s="8" t="s">
        <v>3471</v>
      </c>
      <c r="D2232" s="8" t="s">
        <v>3472</v>
      </c>
      <c r="E2232" s="8" t="s">
        <v>3478</v>
      </c>
      <c r="F2232" s="8" t="s">
        <v>6530</v>
      </c>
    </row>
    <row r="2233" spans="1:6" ht="40.5" x14ac:dyDescent="0.25">
      <c r="A2233" s="8">
        <v>752</v>
      </c>
      <c r="B2233" s="8" t="s">
        <v>3812</v>
      </c>
      <c r="C2233" s="8" t="s">
        <v>3743</v>
      </c>
      <c r="D2233" s="8" t="s">
        <v>3472</v>
      </c>
      <c r="E2233" s="8" t="s">
        <v>83</v>
      </c>
      <c r="F2233" s="8" t="s">
        <v>6531</v>
      </c>
    </row>
    <row r="2234" spans="1:6" ht="67.5" x14ac:dyDescent="0.25">
      <c r="A2234" s="8">
        <v>752</v>
      </c>
      <c r="B2234" s="8" t="s">
        <v>3675</v>
      </c>
      <c r="C2234" s="8" t="s">
        <v>3845</v>
      </c>
      <c r="D2234" s="8" t="s">
        <v>6532</v>
      </c>
      <c r="E2234" s="8" t="s">
        <v>3478</v>
      </c>
      <c r="F2234" s="8" t="s">
        <v>6533</v>
      </c>
    </row>
    <row r="2235" spans="1:6" ht="67.5" x14ac:dyDescent="0.25">
      <c r="A2235" s="8">
        <v>753</v>
      </c>
      <c r="B2235" s="8" t="s">
        <v>3482</v>
      </c>
      <c r="C2235" s="8" t="s">
        <v>3471</v>
      </c>
      <c r="D2235" s="8" t="s">
        <v>3472</v>
      </c>
      <c r="E2235" s="8" t="s">
        <v>83</v>
      </c>
      <c r="F2235" s="8" t="s">
        <v>6534</v>
      </c>
    </row>
    <row r="2236" spans="1:6" ht="40.5" x14ac:dyDescent="0.25">
      <c r="A2236" s="8">
        <v>753</v>
      </c>
      <c r="B2236" s="8" t="s">
        <v>3654</v>
      </c>
      <c r="C2236" s="8" t="s">
        <v>3512</v>
      </c>
      <c r="D2236" s="8" t="s">
        <v>3472</v>
      </c>
      <c r="E2236" s="8" t="s">
        <v>147</v>
      </c>
      <c r="F2236" s="8" t="s">
        <v>6535</v>
      </c>
    </row>
    <row r="2237" spans="1:6" ht="40.5" x14ac:dyDescent="0.25">
      <c r="A2237" s="8">
        <v>753</v>
      </c>
      <c r="B2237" s="8" t="s">
        <v>5035</v>
      </c>
      <c r="C2237" s="8" t="s">
        <v>3938</v>
      </c>
      <c r="D2237" s="8" t="s">
        <v>3472</v>
      </c>
      <c r="E2237" s="8" t="s">
        <v>234</v>
      </c>
      <c r="F2237" s="8" t="s">
        <v>6536</v>
      </c>
    </row>
    <row r="2238" spans="1:6" ht="27" x14ac:dyDescent="0.25">
      <c r="A2238" s="8">
        <v>754</v>
      </c>
      <c r="B2238" s="8" t="s">
        <v>3734</v>
      </c>
      <c r="C2238" s="8" t="s">
        <v>3471</v>
      </c>
      <c r="D2238" s="8" t="s">
        <v>3472</v>
      </c>
      <c r="E2238" s="8" t="s">
        <v>147</v>
      </c>
      <c r="F2238" s="8" t="s">
        <v>6537</v>
      </c>
    </row>
    <row r="2239" spans="1:6" x14ac:dyDescent="0.25">
      <c r="A2239" s="8">
        <v>754</v>
      </c>
      <c r="B2239" s="8" t="s">
        <v>3482</v>
      </c>
      <c r="C2239" s="8" t="s">
        <v>3474</v>
      </c>
      <c r="D2239" s="8" t="s">
        <v>3472</v>
      </c>
      <c r="E2239" s="8" t="s">
        <v>83</v>
      </c>
      <c r="F2239" s="8" t="s">
        <v>4523</v>
      </c>
    </row>
    <row r="2240" spans="1:6" ht="40.5" x14ac:dyDescent="0.25">
      <c r="A2240" s="8">
        <v>755</v>
      </c>
      <c r="B2240" s="8" t="s">
        <v>3647</v>
      </c>
      <c r="C2240" s="8" t="s">
        <v>3471</v>
      </c>
      <c r="D2240" s="8" t="s">
        <v>3472</v>
      </c>
      <c r="E2240" s="8" t="s">
        <v>147</v>
      </c>
      <c r="F2240" s="8" t="s">
        <v>6538</v>
      </c>
    </row>
    <row r="2241" spans="1:6" ht="40.5" x14ac:dyDescent="0.25">
      <c r="A2241" s="8">
        <v>755</v>
      </c>
      <c r="B2241" s="8" t="s">
        <v>3905</v>
      </c>
      <c r="C2241" s="8" t="s">
        <v>3488</v>
      </c>
      <c r="D2241" s="8" t="s">
        <v>3472</v>
      </c>
      <c r="E2241" s="8" t="s">
        <v>6539</v>
      </c>
      <c r="F2241" s="8" t="s">
        <v>6538</v>
      </c>
    </row>
    <row r="2242" spans="1:6" ht="40.5" x14ac:dyDescent="0.25">
      <c r="A2242" s="8">
        <v>755</v>
      </c>
      <c r="B2242" s="8" t="s">
        <v>3897</v>
      </c>
      <c r="C2242" s="8" t="s">
        <v>4411</v>
      </c>
      <c r="D2242" s="8" t="s">
        <v>3472</v>
      </c>
      <c r="E2242" s="8" t="s">
        <v>6540</v>
      </c>
      <c r="F2242" s="8" t="s">
        <v>6541</v>
      </c>
    </row>
    <row r="2243" spans="1:6" ht="81" x14ac:dyDescent="0.25">
      <c r="A2243" s="8">
        <v>756</v>
      </c>
      <c r="B2243" s="8" t="s">
        <v>3888</v>
      </c>
      <c r="C2243" s="8" t="s">
        <v>3471</v>
      </c>
      <c r="D2243" s="8" t="s">
        <v>3472</v>
      </c>
      <c r="E2243" s="8" t="s">
        <v>83</v>
      </c>
      <c r="F2243" s="8" t="s">
        <v>6542</v>
      </c>
    </row>
    <row r="2244" spans="1:6" ht="40.5" x14ac:dyDescent="0.25">
      <c r="A2244" s="8">
        <v>756</v>
      </c>
      <c r="B2244" s="8" t="s">
        <v>3527</v>
      </c>
      <c r="C2244" s="8" t="s">
        <v>3512</v>
      </c>
      <c r="D2244" s="8" t="s">
        <v>6543</v>
      </c>
      <c r="E2244" s="8" t="s">
        <v>6544</v>
      </c>
      <c r="F2244" s="8" t="s">
        <v>6545</v>
      </c>
    </row>
    <row r="2245" spans="1:6" ht="27" x14ac:dyDescent="0.25">
      <c r="A2245" s="8">
        <v>756</v>
      </c>
      <c r="B2245" s="8" t="s">
        <v>3526</v>
      </c>
      <c r="C2245" s="8" t="s">
        <v>3650</v>
      </c>
      <c r="D2245" s="8" t="s">
        <v>6543</v>
      </c>
      <c r="E2245" s="8" t="s">
        <v>6546</v>
      </c>
      <c r="F2245" s="8" t="s">
        <v>6547</v>
      </c>
    </row>
    <row r="2246" spans="1:6" ht="40.5" x14ac:dyDescent="0.25">
      <c r="A2246" s="8">
        <v>757</v>
      </c>
      <c r="B2246" s="8" t="s">
        <v>3488</v>
      </c>
      <c r="C2246" s="8" t="s">
        <v>3471</v>
      </c>
      <c r="D2246" s="8" t="s">
        <v>3472</v>
      </c>
      <c r="E2246" s="8" t="s">
        <v>147</v>
      </c>
      <c r="F2246" s="8" t="s">
        <v>6548</v>
      </c>
    </row>
    <row r="2247" spans="1:6" ht="27" x14ac:dyDescent="0.25">
      <c r="A2247" s="8">
        <v>757</v>
      </c>
      <c r="B2247" s="8" t="s">
        <v>3692</v>
      </c>
      <c r="C2247" s="8" t="s">
        <v>3488</v>
      </c>
      <c r="D2247" s="8" t="s">
        <v>3472</v>
      </c>
      <c r="E2247" s="8" t="s">
        <v>6549</v>
      </c>
      <c r="F2247" s="8" t="s">
        <v>6550</v>
      </c>
    </row>
    <row r="2248" spans="1:6" ht="27" x14ac:dyDescent="0.25">
      <c r="A2248" s="8">
        <v>757</v>
      </c>
      <c r="B2248" s="8" t="s">
        <v>3632</v>
      </c>
      <c r="C2248" s="8" t="s">
        <v>3490</v>
      </c>
      <c r="D2248" s="8" t="s">
        <v>3472</v>
      </c>
      <c r="E2248" s="8" t="s">
        <v>6430</v>
      </c>
      <c r="F2248" s="8" t="s">
        <v>6551</v>
      </c>
    </row>
    <row r="2249" spans="1:6" x14ac:dyDescent="0.25">
      <c r="A2249" s="8">
        <v>758</v>
      </c>
      <c r="B2249" s="8" t="s">
        <v>3513</v>
      </c>
      <c r="C2249" s="8" t="s">
        <v>3471</v>
      </c>
      <c r="D2249" s="8" t="s">
        <v>3472</v>
      </c>
      <c r="E2249" s="8" t="s">
        <v>147</v>
      </c>
      <c r="F2249" s="8" t="s">
        <v>6552</v>
      </c>
    </row>
    <row r="2250" spans="1:6" x14ac:dyDescent="0.25">
      <c r="A2250" s="8">
        <v>758</v>
      </c>
      <c r="B2250" s="8" t="s">
        <v>3614</v>
      </c>
      <c r="C2250" s="8" t="s">
        <v>3491</v>
      </c>
      <c r="D2250" s="8" t="s">
        <v>3472</v>
      </c>
      <c r="E2250" s="8" t="s">
        <v>6553</v>
      </c>
      <c r="F2250" s="8" t="s">
        <v>3487</v>
      </c>
    </row>
    <row r="2251" spans="1:6" ht="27" x14ac:dyDescent="0.25">
      <c r="A2251" s="8">
        <v>758</v>
      </c>
      <c r="B2251" s="8" t="s">
        <v>3526</v>
      </c>
      <c r="C2251" s="8" t="s">
        <v>3605</v>
      </c>
      <c r="D2251" s="8" t="s">
        <v>3472</v>
      </c>
      <c r="E2251" s="8" t="s">
        <v>6554</v>
      </c>
      <c r="F2251" s="8" t="s">
        <v>3487</v>
      </c>
    </row>
    <row r="2252" spans="1:6" ht="27" x14ac:dyDescent="0.25">
      <c r="A2252" s="8">
        <v>759</v>
      </c>
      <c r="B2252" s="8" t="s">
        <v>3734</v>
      </c>
      <c r="C2252" s="8" t="s">
        <v>3471</v>
      </c>
      <c r="D2252" s="8" t="s">
        <v>3472</v>
      </c>
      <c r="E2252" s="8" t="s">
        <v>83</v>
      </c>
      <c r="F2252" s="8" t="s">
        <v>6555</v>
      </c>
    </row>
    <row r="2253" spans="1:6" ht="27" x14ac:dyDescent="0.25">
      <c r="A2253" s="8">
        <v>759</v>
      </c>
      <c r="B2253" s="8" t="s">
        <v>3888</v>
      </c>
      <c r="C2253" s="8" t="s">
        <v>3734</v>
      </c>
      <c r="D2253" s="8" t="s">
        <v>3472</v>
      </c>
      <c r="E2253" s="8" t="s">
        <v>147</v>
      </c>
      <c r="F2253" s="8" t="s">
        <v>6556</v>
      </c>
    </row>
    <row r="2254" spans="1:6" ht="81" x14ac:dyDescent="0.25">
      <c r="A2254" s="8">
        <v>759</v>
      </c>
      <c r="B2254" s="8" t="s">
        <v>4132</v>
      </c>
      <c r="C2254" s="8" t="s">
        <v>4190</v>
      </c>
      <c r="D2254" s="8" t="s">
        <v>3502</v>
      </c>
      <c r="E2254" s="8" t="s">
        <v>6557</v>
      </c>
      <c r="F2254" s="8" t="s">
        <v>6558</v>
      </c>
    </row>
    <row r="2255" spans="1:6" ht="81" x14ac:dyDescent="0.25">
      <c r="A2255" s="8">
        <v>760</v>
      </c>
      <c r="B2255" s="8" t="s">
        <v>3488</v>
      </c>
      <c r="C2255" s="8" t="s">
        <v>3471</v>
      </c>
      <c r="D2255" s="8" t="s">
        <v>3472</v>
      </c>
      <c r="E2255" s="8" t="s">
        <v>147</v>
      </c>
      <c r="F2255" s="8" t="s">
        <v>6559</v>
      </c>
    </row>
    <row r="2256" spans="1:6" ht="40.5" x14ac:dyDescent="0.25">
      <c r="A2256" s="8">
        <v>760</v>
      </c>
      <c r="B2256" s="8" t="s">
        <v>3614</v>
      </c>
      <c r="C2256" s="8" t="s">
        <v>3491</v>
      </c>
      <c r="D2256" s="8" t="s">
        <v>6560</v>
      </c>
      <c r="E2256" s="8" t="s">
        <v>6561</v>
      </c>
      <c r="F2256" s="8" t="s">
        <v>6562</v>
      </c>
    </row>
    <row r="2257" spans="1:6" ht="54" x14ac:dyDescent="0.25">
      <c r="A2257" s="8">
        <v>760</v>
      </c>
      <c r="B2257" s="8" t="s">
        <v>3938</v>
      </c>
      <c r="C2257" s="8" t="s">
        <v>3605</v>
      </c>
      <c r="D2257" s="8" t="s">
        <v>6563</v>
      </c>
      <c r="E2257" s="8" t="s">
        <v>6561</v>
      </c>
      <c r="F2257" s="8" t="s">
        <v>6564</v>
      </c>
    </row>
    <row r="2258" spans="1:6" ht="67.5" x14ac:dyDescent="0.25">
      <c r="A2258" s="8">
        <v>761</v>
      </c>
      <c r="B2258" s="8" t="s">
        <v>3861</v>
      </c>
      <c r="C2258" s="8" t="s">
        <v>3471</v>
      </c>
      <c r="D2258" s="8" t="s">
        <v>3472</v>
      </c>
      <c r="E2258" s="8" t="s">
        <v>147</v>
      </c>
      <c r="F2258" s="8" t="s">
        <v>6565</v>
      </c>
    </row>
    <row r="2259" spans="1:6" ht="67.5" x14ac:dyDescent="0.25">
      <c r="A2259" s="8">
        <v>761</v>
      </c>
      <c r="B2259" s="8" t="s">
        <v>3823</v>
      </c>
      <c r="C2259" s="8" t="s">
        <v>3861</v>
      </c>
      <c r="D2259" s="8" t="s">
        <v>3472</v>
      </c>
      <c r="E2259" s="8" t="s">
        <v>6566</v>
      </c>
      <c r="F2259" s="8" t="s">
        <v>6567</v>
      </c>
    </row>
    <row r="2260" spans="1:6" ht="67.5" x14ac:dyDescent="0.25">
      <c r="A2260" s="8">
        <v>761</v>
      </c>
      <c r="B2260" s="8" t="s">
        <v>4397</v>
      </c>
      <c r="C2260" s="8" t="s">
        <v>3823</v>
      </c>
      <c r="D2260" s="8" t="s">
        <v>6532</v>
      </c>
      <c r="E2260" s="8" t="s">
        <v>6568</v>
      </c>
      <c r="F2260" s="8" t="s">
        <v>6569</v>
      </c>
    </row>
    <row r="2261" spans="1:6" x14ac:dyDescent="0.25">
      <c r="A2261" s="8">
        <v>762</v>
      </c>
      <c r="B2261" s="8" t="s">
        <v>3558</v>
      </c>
      <c r="C2261" s="8" t="s">
        <v>3471</v>
      </c>
      <c r="D2261" s="8" t="s">
        <v>3472</v>
      </c>
      <c r="E2261" s="8" t="s">
        <v>102</v>
      </c>
      <c r="F2261" s="8" t="s">
        <v>6570</v>
      </c>
    </row>
    <row r="2262" spans="1:6" ht="27" x14ac:dyDescent="0.25">
      <c r="A2262" s="8">
        <v>762</v>
      </c>
      <c r="B2262" s="8" t="s">
        <v>4164</v>
      </c>
      <c r="C2262" s="8" t="s">
        <v>3561</v>
      </c>
      <c r="D2262" s="8" t="s">
        <v>3472</v>
      </c>
      <c r="E2262" s="8" t="s">
        <v>6571</v>
      </c>
      <c r="F2262" s="8" t="s">
        <v>6570</v>
      </c>
    </row>
    <row r="2263" spans="1:6" ht="27" x14ac:dyDescent="0.25">
      <c r="A2263" s="8">
        <v>762</v>
      </c>
      <c r="B2263" s="8" t="s">
        <v>4814</v>
      </c>
      <c r="C2263" s="8" t="s">
        <v>4036</v>
      </c>
      <c r="D2263" s="8" t="s">
        <v>3472</v>
      </c>
      <c r="E2263" s="8" t="s">
        <v>6572</v>
      </c>
      <c r="F2263" s="8" t="s">
        <v>6570</v>
      </c>
    </row>
    <row r="2264" spans="1:6" ht="67.5" x14ac:dyDescent="0.25">
      <c r="A2264" s="8">
        <v>763</v>
      </c>
      <c r="B2264" s="8" t="s">
        <v>3474</v>
      </c>
      <c r="C2264" s="8" t="s">
        <v>3471</v>
      </c>
      <c r="D2264" s="8" t="s">
        <v>3472</v>
      </c>
      <c r="E2264" s="8" t="s">
        <v>83</v>
      </c>
      <c r="F2264" s="8" t="s">
        <v>6573</v>
      </c>
    </row>
    <row r="2265" spans="1:6" ht="67.5" x14ac:dyDescent="0.25">
      <c r="A2265" s="8">
        <v>763</v>
      </c>
      <c r="B2265" s="8" t="s">
        <v>3985</v>
      </c>
      <c r="C2265" s="8" t="s">
        <v>3629</v>
      </c>
      <c r="D2265" s="8" t="s">
        <v>3528</v>
      </c>
      <c r="E2265" s="8" t="s">
        <v>6574</v>
      </c>
      <c r="F2265" s="8" t="s">
        <v>6573</v>
      </c>
    </row>
    <row r="2266" spans="1:6" ht="67.5" x14ac:dyDescent="0.25">
      <c r="A2266" s="8">
        <v>763</v>
      </c>
      <c r="B2266" s="8" t="s">
        <v>3876</v>
      </c>
      <c r="C2266" s="8" t="s">
        <v>4082</v>
      </c>
      <c r="D2266" s="8" t="s">
        <v>3528</v>
      </c>
      <c r="E2266" s="8" t="s">
        <v>401</v>
      </c>
      <c r="F2266" s="8" t="s">
        <v>6573</v>
      </c>
    </row>
    <row r="2267" spans="1:6" x14ac:dyDescent="0.25">
      <c r="A2267" s="8">
        <v>764</v>
      </c>
      <c r="B2267" s="8" t="s">
        <v>3650</v>
      </c>
      <c r="C2267" s="8" t="s">
        <v>3471</v>
      </c>
      <c r="D2267" s="8" t="s">
        <v>3472</v>
      </c>
      <c r="E2267" s="8" t="s">
        <v>83</v>
      </c>
      <c r="F2267" s="8" t="s">
        <v>5499</v>
      </c>
    </row>
    <row r="2268" spans="1:6" x14ac:dyDescent="0.25">
      <c r="A2268" s="8">
        <v>764</v>
      </c>
      <c r="B2268" s="8" t="s">
        <v>3477</v>
      </c>
      <c r="C2268" s="8" t="s">
        <v>5659</v>
      </c>
      <c r="D2268" s="8" t="s">
        <v>3472</v>
      </c>
      <c r="E2268" s="8" t="s">
        <v>124</v>
      </c>
      <c r="F2268" s="8" t="s">
        <v>6575</v>
      </c>
    </row>
    <row r="2269" spans="1:6" ht="27" x14ac:dyDescent="0.25">
      <c r="A2269" s="8">
        <v>764</v>
      </c>
      <c r="B2269" s="8" t="s">
        <v>3506</v>
      </c>
      <c r="C2269" s="8" t="s">
        <v>4047</v>
      </c>
      <c r="D2269" s="8" t="s">
        <v>3757</v>
      </c>
      <c r="E2269" s="8" t="s">
        <v>124</v>
      </c>
      <c r="F2269" s="8" t="s">
        <v>6576</v>
      </c>
    </row>
    <row r="2270" spans="1:6" ht="67.5" x14ac:dyDescent="0.25">
      <c r="A2270" s="8">
        <v>765</v>
      </c>
      <c r="B2270" s="8" t="s">
        <v>5480</v>
      </c>
      <c r="C2270" s="8" t="s">
        <v>3471</v>
      </c>
      <c r="D2270" s="8" t="s">
        <v>3472</v>
      </c>
      <c r="E2270" s="8" t="s">
        <v>83</v>
      </c>
      <c r="F2270" s="8" t="s">
        <v>6577</v>
      </c>
    </row>
    <row r="2271" spans="1:6" ht="27" x14ac:dyDescent="0.25">
      <c r="A2271" s="8">
        <v>765</v>
      </c>
      <c r="B2271" s="8" t="s">
        <v>5526</v>
      </c>
      <c r="C2271" s="8" t="s">
        <v>4299</v>
      </c>
      <c r="D2271" s="8" t="s">
        <v>6578</v>
      </c>
      <c r="E2271" s="8" t="s">
        <v>6579</v>
      </c>
      <c r="F2271" s="8" t="s">
        <v>6580</v>
      </c>
    </row>
    <row r="2272" spans="1:6" ht="40.5" x14ac:dyDescent="0.25">
      <c r="A2272" s="8">
        <v>765</v>
      </c>
      <c r="B2272" s="8" t="s">
        <v>6581</v>
      </c>
      <c r="C2272" s="8" t="s">
        <v>6582</v>
      </c>
      <c r="D2272" s="8" t="s">
        <v>5441</v>
      </c>
      <c r="E2272" s="8" t="s">
        <v>6583</v>
      </c>
      <c r="F2272" s="8" t="s">
        <v>6584</v>
      </c>
    </row>
    <row r="2273" spans="1:6" ht="54" x14ac:dyDescent="0.25">
      <c r="A2273" s="8">
        <v>766</v>
      </c>
      <c r="B2273" s="8" t="s">
        <v>3513</v>
      </c>
      <c r="C2273" s="8" t="s">
        <v>3471</v>
      </c>
      <c r="D2273" s="8" t="s">
        <v>3472</v>
      </c>
      <c r="E2273" s="8" t="s">
        <v>147</v>
      </c>
      <c r="F2273" s="8" t="s">
        <v>6585</v>
      </c>
    </row>
    <row r="2274" spans="1:6" ht="54" x14ac:dyDescent="0.25">
      <c r="A2274" s="8">
        <v>766</v>
      </c>
      <c r="B2274" s="8" t="s">
        <v>3849</v>
      </c>
      <c r="C2274" s="8" t="s">
        <v>3885</v>
      </c>
      <c r="D2274" s="8" t="s">
        <v>5371</v>
      </c>
      <c r="E2274" s="8" t="s">
        <v>6586</v>
      </c>
      <c r="F2274" s="8" t="s">
        <v>6587</v>
      </c>
    </row>
    <row r="2275" spans="1:6" ht="54" x14ac:dyDescent="0.25">
      <c r="A2275" s="8">
        <v>766</v>
      </c>
      <c r="B2275" s="8" t="s">
        <v>4605</v>
      </c>
      <c r="C2275" s="8" t="s">
        <v>3849</v>
      </c>
      <c r="D2275" s="8" t="s">
        <v>3524</v>
      </c>
      <c r="E2275" s="8" t="s">
        <v>6588</v>
      </c>
      <c r="F2275" s="8" t="s">
        <v>6589</v>
      </c>
    </row>
    <row r="2276" spans="1:6" ht="67.5" x14ac:dyDescent="0.25">
      <c r="A2276" s="8">
        <v>767</v>
      </c>
      <c r="B2276" s="8" t="s">
        <v>3743</v>
      </c>
      <c r="C2276" s="8" t="s">
        <v>3471</v>
      </c>
      <c r="D2276" s="8" t="s">
        <v>3472</v>
      </c>
      <c r="E2276" s="8" t="s">
        <v>3478</v>
      </c>
      <c r="F2276" s="8" t="s">
        <v>6590</v>
      </c>
    </row>
    <row r="2277" spans="1:6" ht="67.5" x14ac:dyDescent="0.25">
      <c r="A2277" s="8">
        <v>767</v>
      </c>
      <c r="B2277" s="8" t="s">
        <v>3915</v>
      </c>
      <c r="C2277" s="8" t="s">
        <v>3743</v>
      </c>
      <c r="D2277" s="8" t="s">
        <v>3472</v>
      </c>
      <c r="E2277" s="8" t="s">
        <v>83</v>
      </c>
      <c r="F2277" s="8" t="s">
        <v>6591</v>
      </c>
    </row>
    <row r="2278" spans="1:6" ht="40.5" x14ac:dyDescent="0.25">
      <c r="A2278" s="8">
        <v>767</v>
      </c>
      <c r="B2278" s="8" t="s">
        <v>3533</v>
      </c>
      <c r="C2278" s="8" t="s">
        <v>3915</v>
      </c>
      <c r="D2278" s="8" t="s">
        <v>3472</v>
      </c>
      <c r="E2278" s="8" t="s">
        <v>6592</v>
      </c>
      <c r="F2278" s="8" t="s">
        <v>6593</v>
      </c>
    </row>
    <row r="2279" spans="1:6" ht="54" x14ac:dyDescent="0.25">
      <c r="A2279" s="8">
        <v>768</v>
      </c>
      <c r="B2279" s="8" t="s">
        <v>3486</v>
      </c>
      <c r="C2279" s="8" t="s">
        <v>3471</v>
      </c>
      <c r="D2279" s="8" t="s">
        <v>3472</v>
      </c>
      <c r="E2279" s="8" t="s">
        <v>83</v>
      </c>
      <c r="F2279" s="8" t="s">
        <v>6594</v>
      </c>
    </row>
    <row r="2280" spans="1:6" ht="54" x14ac:dyDescent="0.25">
      <c r="A2280" s="8">
        <v>768</v>
      </c>
      <c r="B2280" s="8" t="s">
        <v>4776</v>
      </c>
      <c r="C2280" s="8" t="s">
        <v>3915</v>
      </c>
      <c r="D2280" s="8" t="s">
        <v>5081</v>
      </c>
      <c r="E2280" s="8" t="s">
        <v>6595</v>
      </c>
      <c r="F2280" s="8" t="s">
        <v>6594</v>
      </c>
    </row>
    <row r="2281" spans="1:6" ht="27" x14ac:dyDescent="0.25">
      <c r="A2281" s="8">
        <v>768</v>
      </c>
      <c r="B2281" s="8" t="s">
        <v>4134</v>
      </c>
      <c r="C2281" s="8" t="s">
        <v>4678</v>
      </c>
      <c r="D2281" s="8" t="s">
        <v>4731</v>
      </c>
      <c r="E2281" s="8" t="s">
        <v>6596</v>
      </c>
      <c r="F2281" s="8" t="s">
        <v>6597</v>
      </c>
    </row>
    <row r="2282" spans="1:6" ht="67.5" x14ac:dyDescent="0.25">
      <c r="A2282" s="8">
        <v>769</v>
      </c>
      <c r="B2282" s="8" t="s">
        <v>3629</v>
      </c>
      <c r="C2282" s="8" t="s">
        <v>3471</v>
      </c>
      <c r="D2282" s="8" t="s">
        <v>3472</v>
      </c>
      <c r="E2282" s="8" t="s">
        <v>147</v>
      </c>
      <c r="F2282" s="8" t="s">
        <v>6598</v>
      </c>
    </row>
    <row r="2283" spans="1:6" ht="81" x14ac:dyDescent="0.25">
      <c r="A2283" s="8">
        <v>769</v>
      </c>
      <c r="B2283" s="8" t="s">
        <v>4082</v>
      </c>
      <c r="C2283" s="8" t="s">
        <v>3629</v>
      </c>
      <c r="D2283" s="8" t="s">
        <v>3472</v>
      </c>
      <c r="E2283" s="8" t="s">
        <v>234</v>
      </c>
      <c r="F2283" s="8" t="s">
        <v>6599</v>
      </c>
    </row>
    <row r="2284" spans="1:6" ht="81" x14ac:dyDescent="0.25">
      <c r="A2284" s="8">
        <v>769</v>
      </c>
      <c r="B2284" s="8" t="s">
        <v>4047</v>
      </c>
      <c r="C2284" s="8" t="s">
        <v>3695</v>
      </c>
      <c r="D2284" s="8" t="s">
        <v>6600</v>
      </c>
      <c r="E2284" s="8" t="s">
        <v>6601</v>
      </c>
      <c r="F2284" s="8" t="s">
        <v>6602</v>
      </c>
    </row>
    <row r="2285" spans="1:6" ht="40.5" x14ac:dyDescent="0.25">
      <c r="A2285" s="8">
        <v>770</v>
      </c>
      <c r="B2285" s="8" t="s">
        <v>3636</v>
      </c>
      <c r="C2285" s="8" t="s">
        <v>3471</v>
      </c>
      <c r="D2285" s="8" t="s">
        <v>3472</v>
      </c>
      <c r="E2285" s="8" t="s">
        <v>147</v>
      </c>
      <c r="F2285" s="8" t="s">
        <v>6603</v>
      </c>
    </row>
    <row r="2286" spans="1:6" ht="67.5" x14ac:dyDescent="0.25">
      <c r="A2286" s="8">
        <v>770</v>
      </c>
      <c r="B2286" s="8" t="s">
        <v>3533</v>
      </c>
      <c r="C2286" s="8" t="s">
        <v>3855</v>
      </c>
      <c r="D2286" s="8" t="s">
        <v>3472</v>
      </c>
      <c r="E2286" s="8" t="s">
        <v>234</v>
      </c>
      <c r="F2286" s="8" t="s">
        <v>6604</v>
      </c>
    </row>
    <row r="2287" spans="1:6" ht="54" x14ac:dyDescent="0.25">
      <c r="A2287" s="8">
        <v>770</v>
      </c>
      <c r="B2287" s="8" t="s">
        <v>4239</v>
      </c>
      <c r="C2287" s="8" t="s">
        <v>3506</v>
      </c>
      <c r="D2287" s="8" t="s">
        <v>6605</v>
      </c>
      <c r="E2287" s="8" t="s">
        <v>6606</v>
      </c>
      <c r="F2287" s="8" t="s">
        <v>6607</v>
      </c>
    </row>
    <row r="2288" spans="1:6" x14ac:dyDescent="0.25">
      <c r="A2288" s="8">
        <v>771</v>
      </c>
      <c r="B2288" s="8" t="s">
        <v>4529</v>
      </c>
      <c r="C2288" s="8" t="s">
        <v>3471</v>
      </c>
      <c r="D2288" s="8" t="s">
        <v>3472</v>
      </c>
      <c r="E2288" s="8" t="s">
        <v>83</v>
      </c>
      <c r="F2288" s="8" t="s">
        <v>6608</v>
      </c>
    </row>
    <row r="2289" spans="1:6" x14ac:dyDescent="0.25">
      <c r="A2289" s="8">
        <v>771</v>
      </c>
      <c r="B2289" s="8" t="s">
        <v>5635</v>
      </c>
      <c r="C2289" s="8" t="s">
        <v>4203</v>
      </c>
      <c r="D2289" s="8" t="s">
        <v>3472</v>
      </c>
      <c r="E2289" s="8" t="s">
        <v>147</v>
      </c>
      <c r="F2289" s="8" t="s">
        <v>6608</v>
      </c>
    </row>
    <row r="2290" spans="1:6" ht="67.5" x14ac:dyDescent="0.25">
      <c r="A2290" s="8">
        <v>772</v>
      </c>
      <c r="B2290" s="8" t="s">
        <v>3593</v>
      </c>
      <c r="C2290" s="8" t="s">
        <v>3471</v>
      </c>
      <c r="D2290" s="8" t="s">
        <v>3472</v>
      </c>
      <c r="E2290" s="8" t="s">
        <v>147</v>
      </c>
      <c r="F2290" s="8" t="s">
        <v>6609</v>
      </c>
    </row>
    <row r="2291" spans="1:6" ht="67.5" x14ac:dyDescent="0.25">
      <c r="A2291" s="8">
        <v>772</v>
      </c>
      <c r="B2291" s="8" t="s">
        <v>5933</v>
      </c>
      <c r="C2291" s="8" t="s">
        <v>3593</v>
      </c>
      <c r="D2291" s="8" t="s">
        <v>3472</v>
      </c>
      <c r="E2291" s="8" t="s">
        <v>234</v>
      </c>
      <c r="F2291" s="8" t="s">
        <v>6609</v>
      </c>
    </row>
    <row r="2292" spans="1:6" ht="67.5" x14ac:dyDescent="0.25">
      <c r="A2292" s="8">
        <v>772</v>
      </c>
      <c r="B2292" s="8" t="s">
        <v>3997</v>
      </c>
      <c r="C2292" s="8" t="s">
        <v>5933</v>
      </c>
      <c r="D2292" s="8" t="s">
        <v>3472</v>
      </c>
      <c r="E2292" s="8" t="s">
        <v>5416</v>
      </c>
      <c r="F2292" s="8" t="s">
        <v>6609</v>
      </c>
    </row>
    <row r="2293" spans="1:6" x14ac:dyDescent="0.25">
      <c r="A2293" s="8">
        <v>773</v>
      </c>
      <c r="B2293" s="8" t="s">
        <v>3768</v>
      </c>
      <c r="C2293" s="8" t="s">
        <v>3471</v>
      </c>
      <c r="D2293" s="8" t="s">
        <v>3472</v>
      </c>
      <c r="E2293" s="8" t="s">
        <v>147</v>
      </c>
      <c r="F2293" s="8" t="s">
        <v>5590</v>
      </c>
    </row>
    <row r="2294" spans="1:6" ht="27" x14ac:dyDescent="0.25">
      <c r="A2294" s="8">
        <v>774</v>
      </c>
      <c r="B2294" s="8" t="s">
        <v>3486</v>
      </c>
      <c r="C2294" s="8" t="s">
        <v>3471</v>
      </c>
      <c r="D2294" s="8" t="s">
        <v>3472</v>
      </c>
      <c r="E2294" s="8" t="s">
        <v>234</v>
      </c>
      <c r="F2294" s="8" t="s">
        <v>6610</v>
      </c>
    </row>
    <row r="2295" spans="1:6" ht="27" x14ac:dyDescent="0.25">
      <c r="A2295" s="8">
        <v>774</v>
      </c>
      <c r="B2295" s="8" t="s">
        <v>3506</v>
      </c>
      <c r="C2295" s="8" t="s">
        <v>3486</v>
      </c>
      <c r="D2295" s="8" t="s">
        <v>3472</v>
      </c>
      <c r="E2295" s="8" t="s">
        <v>3682</v>
      </c>
      <c r="F2295" s="8" t="s">
        <v>6610</v>
      </c>
    </row>
    <row r="2296" spans="1:6" ht="27" x14ac:dyDescent="0.25">
      <c r="A2296" s="8">
        <v>774</v>
      </c>
      <c r="B2296" s="8" t="s">
        <v>3896</v>
      </c>
      <c r="C2296" s="8" t="s">
        <v>3506</v>
      </c>
      <c r="D2296" s="8" t="s">
        <v>3472</v>
      </c>
      <c r="E2296" s="8" t="s">
        <v>6611</v>
      </c>
      <c r="F2296" s="8" t="s">
        <v>6610</v>
      </c>
    </row>
    <row r="2297" spans="1:6" ht="67.5" x14ac:dyDescent="0.25">
      <c r="A2297" s="8">
        <v>775</v>
      </c>
      <c r="B2297" s="8" t="s">
        <v>3959</v>
      </c>
      <c r="C2297" s="8" t="s">
        <v>3471</v>
      </c>
      <c r="D2297" s="8" t="s">
        <v>3472</v>
      </c>
      <c r="E2297" s="8" t="s">
        <v>234</v>
      </c>
      <c r="F2297" s="8" t="s">
        <v>6612</v>
      </c>
    </row>
    <row r="2298" spans="1:6" x14ac:dyDescent="0.25">
      <c r="A2298" s="8">
        <v>775</v>
      </c>
      <c r="B2298" s="8" t="s">
        <v>3876</v>
      </c>
      <c r="C2298" s="8" t="s">
        <v>3485</v>
      </c>
      <c r="D2298" s="8" t="s">
        <v>3472</v>
      </c>
      <c r="E2298" s="8" t="s">
        <v>3682</v>
      </c>
      <c r="F2298" s="8" t="s">
        <v>6613</v>
      </c>
    </row>
    <row r="2299" spans="1:6" x14ac:dyDescent="0.25">
      <c r="A2299" s="8">
        <v>775</v>
      </c>
      <c r="B2299" s="8" t="s">
        <v>3670</v>
      </c>
      <c r="C2299" s="8" t="s">
        <v>3825</v>
      </c>
      <c r="D2299" s="8" t="s">
        <v>6614</v>
      </c>
      <c r="E2299" s="8" t="s">
        <v>234</v>
      </c>
      <c r="F2299" s="8" t="s">
        <v>6615</v>
      </c>
    </row>
    <row r="2300" spans="1:6" ht="54" x14ac:dyDescent="0.25">
      <c r="A2300" s="8">
        <v>776</v>
      </c>
      <c r="B2300" s="8" t="s">
        <v>3625</v>
      </c>
      <c r="C2300" s="8" t="s">
        <v>3471</v>
      </c>
      <c r="D2300" s="8" t="s">
        <v>3472</v>
      </c>
      <c r="E2300" s="8" t="s">
        <v>147</v>
      </c>
      <c r="F2300" s="8" t="s">
        <v>6616</v>
      </c>
    </row>
    <row r="2301" spans="1:6" ht="40.5" x14ac:dyDescent="0.25">
      <c r="A2301" s="8">
        <v>776</v>
      </c>
      <c r="B2301" s="8" t="s">
        <v>4203</v>
      </c>
      <c r="C2301" s="8" t="s">
        <v>4728</v>
      </c>
      <c r="D2301" s="8" t="s">
        <v>3472</v>
      </c>
      <c r="E2301" s="8" t="s">
        <v>234</v>
      </c>
      <c r="F2301" s="8" t="s">
        <v>6617</v>
      </c>
    </row>
    <row r="2302" spans="1:6" ht="27" x14ac:dyDescent="0.25">
      <c r="A2302" s="8">
        <v>776</v>
      </c>
      <c r="B2302" s="8" t="s">
        <v>4164</v>
      </c>
      <c r="C2302" s="8" t="s">
        <v>4075</v>
      </c>
      <c r="D2302" s="8" t="s">
        <v>4864</v>
      </c>
      <c r="E2302" s="8" t="s">
        <v>4681</v>
      </c>
      <c r="F2302" s="8" t="s">
        <v>6618</v>
      </c>
    </row>
    <row r="2303" spans="1:6" ht="40.5" x14ac:dyDescent="0.25">
      <c r="A2303" s="8">
        <v>777</v>
      </c>
      <c r="B2303" s="8" t="s">
        <v>3561</v>
      </c>
      <c r="C2303" s="8" t="s">
        <v>3471</v>
      </c>
      <c r="D2303" s="8" t="s">
        <v>3472</v>
      </c>
      <c r="E2303" s="8" t="s">
        <v>234</v>
      </c>
      <c r="F2303" s="8" t="s">
        <v>6619</v>
      </c>
    </row>
    <row r="2304" spans="1:6" ht="40.5" x14ac:dyDescent="0.25">
      <c r="A2304" s="8">
        <v>777</v>
      </c>
      <c r="B2304" s="8" t="s">
        <v>4075</v>
      </c>
      <c r="C2304" s="8" t="s">
        <v>4751</v>
      </c>
      <c r="D2304" s="8" t="s">
        <v>6620</v>
      </c>
      <c r="E2304" s="8" t="s">
        <v>6621</v>
      </c>
      <c r="F2304" s="8" t="s">
        <v>6622</v>
      </c>
    </row>
    <row r="2305" spans="1:6" ht="27" x14ac:dyDescent="0.25">
      <c r="A2305" s="8">
        <v>777</v>
      </c>
      <c r="B2305" s="8" t="s">
        <v>3699</v>
      </c>
      <c r="C2305" s="8" t="s">
        <v>4372</v>
      </c>
      <c r="D2305" s="8" t="s">
        <v>6623</v>
      </c>
      <c r="E2305" s="8" t="s">
        <v>6624</v>
      </c>
      <c r="F2305" s="8" t="s">
        <v>6625</v>
      </c>
    </row>
    <row r="2306" spans="1:6" ht="27" x14ac:dyDescent="0.25">
      <c r="A2306" s="8">
        <v>778</v>
      </c>
      <c r="B2306" s="8" t="s">
        <v>4224</v>
      </c>
      <c r="C2306" s="8" t="s">
        <v>3471</v>
      </c>
      <c r="D2306" s="8" t="s">
        <v>3472</v>
      </c>
      <c r="E2306" s="8" t="s">
        <v>234</v>
      </c>
      <c r="F2306" s="8" t="s">
        <v>6626</v>
      </c>
    </row>
    <row r="2307" spans="1:6" ht="27" x14ac:dyDescent="0.25">
      <c r="A2307" s="8">
        <v>778</v>
      </c>
      <c r="B2307" s="8" t="s">
        <v>5326</v>
      </c>
      <c r="C2307" s="8" t="s">
        <v>3560</v>
      </c>
      <c r="D2307" s="8" t="s">
        <v>3739</v>
      </c>
      <c r="E2307" s="8" t="s">
        <v>5704</v>
      </c>
      <c r="F2307" s="8" t="s">
        <v>6627</v>
      </c>
    </row>
    <row r="2308" spans="1:6" ht="54" x14ac:dyDescent="0.25">
      <c r="A2308" s="8">
        <v>779</v>
      </c>
      <c r="B2308" s="8" t="s">
        <v>3728</v>
      </c>
      <c r="C2308" s="8" t="s">
        <v>3471</v>
      </c>
      <c r="D2308" s="8" t="s">
        <v>3472</v>
      </c>
      <c r="E2308" s="8" t="s">
        <v>83</v>
      </c>
      <c r="F2308" s="8" t="s">
        <v>6628</v>
      </c>
    </row>
    <row r="2309" spans="1:6" ht="40.5" x14ac:dyDescent="0.25">
      <c r="A2309" s="8">
        <v>779</v>
      </c>
      <c r="B2309" s="8" t="s">
        <v>3512</v>
      </c>
      <c r="C2309" s="8" t="s">
        <v>3629</v>
      </c>
      <c r="D2309" s="8" t="s">
        <v>3472</v>
      </c>
      <c r="E2309" s="8" t="s">
        <v>147</v>
      </c>
      <c r="F2309" s="8" t="s">
        <v>6629</v>
      </c>
    </row>
    <row r="2310" spans="1:6" ht="40.5" x14ac:dyDescent="0.25">
      <c r="A2310" s="8">
        <v>779</v>
      </c>
      <c r="B2310" s="8" t="s">
        <v>4190</v>
      </c>
      <c r="C2310" s="8" t="s">
        <v>3512</v>
      </c>
      <c r="D2310" s="8" t="s">
        <v>3472</v>
      </c>
      <c r="E2310" s="8" t="s">
        <v>234</v>
      </c>
      <c r="F2310" s="8" t="s">
        <v>6629</v>
      </c>
    </row>
    <row r="2311" spans="1:6" ht="67.5" x14ac:dyDescent="0.25">
      <c r="A2311" s="8">
        <v>780</v>
      </c>
      <c r="B2311" s="8" t="s">
        <v>3728</v>
      </c>
      <c r="C2311" s="8" t="s">
        <v>3471</v>
      </c>
      <c r="D2311" s="8" t="s">
        <v>3472</v>
      </c>
      <c r="E2311" s="8" t="s">
        <v>147</v>
      </c>
      <c r="F2311" s="8" t="s">
        <v>6630</v>
      </c>
    </row>
    <row r="2312" spans="1:6" ht="54" x14ac:dyDescent="0.25">
      <c r="A2312" s="8">
        <v>780</v>
      </c>
      <c r="B2312" s="8" t="s">
        <v>3523</v>
      </c>
      <c r="C2312" s="8" t="s">
        <v>3728</v>
      </c>
      <c r="D2312" s="8" t="s">
        <v>3472</v>
      </c>
      <c r="E2312" s="8" t="s">
        <v>234</v>
      </c>
      <c r="F2312" s="8" t="s">
        <v>6631</v>
      </c>
    </row>
    <row r="2313" spans="1:6" ht="40.5" x14ac:dyDescent="0.25">
      <c r="A2313" s="8">
        <v>780</v>
      </c>
      <c r="B2313" s="8" t="s">
        <v>3828</v>
      </c>
      <c r="C2313" s="8" t="s">
        <v>3612</v>
      </c>
      <c r="D2313" s="8" t="s">
        <v>3472</v>
      </c>
      <c r="E2313" s="8" t="s">
        <v>4781</v>
      </c>
      <c r="F2313" s="8" t="s">
        <v>6632</v>
      </c>
    </row>
    <row r="2314" spans="1:6" ht="54" x14ac:dyDescent="0.25">
      <c r="A2314" s="8">
        <v>781</v>
      </c>
      <c r="B2314" s="8" t="s">
        <v>3728</v>
      </c>
      <c r="C2314" s="8" t="s">
        <v>3471</v>
      </c>
      <c r="D2314" s="8" t="s">
        <v>3472</v>
      </c>
      <c r="E2314" s="8" t="s">
        <v>234</v>
      </c>
      <c r="F2314" s="8" t="s">
        <v>6633</v>
      </c>
    </row>
    <row r="2315" spans="1:6" ht="40.5" x14ac:dyDescent="0.25">
      <c r="A2315" s="8">
        <v>781</v>
      </c>
      <c r="B2315" s="8" t="s">
        <v>3491</v>
      </c>
      <c r="C2315" s="8" t="s">
        <v>3728</v>
      </c>
      <c r="D2315" s="8" t="s">
        <v>3472</v>
      </c>
      <c r="E2315" s="8" t="s">
        <v>5418</v>
      </c>
      <c r="F2315" s="8" t="s">
        <v>6634</v>
      </c>
    </row>
    <row r="2316" spans="1:6" ht="40.5" x14ac:dyDescent="0.25">
      <c r="A2316" s="8">
        <v>781</v>
      </c>
      <c r="B2316" s="8" t="s">
        <v>3864</v>
      </c>
      <c r="C2316" s="8" t="s">
        <v>3491</v>
      </c>
      <c r="D2316" s="8" t="s">
        <v>3472</v>
      </c>
      <c r="E2316" s="8" t="s">
        <v>4426</v>
      </c>
      <c r="F2316" s="8" t="s">
        <v>6634</v>
      </c>
    </row>
    <row r="2317" spans="1:6" ht="81" x14ac:dyDescent="0.25">
      <c r="A2317" s="8">
        <v>782</v>
      </c>
      <c r="B2317" s="8" t="s">
        <v>3888</v>
      </c>
      <c r="C2317" s="8" t="s">
        <v>3471</v>
      </c>
      <c r="D2317" s="8" t="s">
        <v>3472</v>
      </c>
      <c r="E2317" s="8" t="s">
        <v>234</v>
      </c>
      <c r="F2317" s="8" t="s">
        <v>6635</v>
      </c>
    </row>
    <row r="2318" spans="1:6" ht="81" x14ac:dyDescent="0.25">
      <c r="A2318" s="8">
        <v>782</v>
      </c>
      <c r="B2318" s="8" t="s">
        <v>4034</v>
      </c>
      <c r="C2318" s="8" t="s">
        <v>3482</v>
      </c>
      <c r="D2318" s="8" t="s">
        <v>3472</v>
      </c>
      <c r="E2318" s="8" t="s">
        <v>6636</v>
      </c>
      <c r="F2318" s="8" t="s">
        <v>6635</v>
      </c>
    </row>
    <row r="2319" spans="1:6" ht="54" x14ac:dyDescent="0.25">
      <c r="A2319" s="8">
        <v>782</v>
      </c>
      <c r="B2319" s="8" t="s">
        <v>4164</v>
      </c>
      <c r="C2319" s="8" t="s">
        <v>3778</v>
      </c>
      <c r="D2319" s="8" t="s">
        <v>6637</v>
      </c>
      <c r="E2319" s="8" t="s">
        <v>6638</v>
      </c>
      <c r="F2319" s="8" t="s">
        <v>6639</v>
      </c>
    </row>
    <row r="2320" spans="1:6" ht="67.5" x14ac:dyDescent="0.25">
      <c r="A2320" s="8">
        <v>783</v>
      </c>
      <c r="B2320" s="8" t="s">
        <v>4082</v>
      </c>
      <c r="C2320" s="8" t="s">
        <v>3471</v>
      </c>
      <c r="D2320" s="8" t="s">
        <v>3472</v>
      </c>
      <c r="E2320" s="8" t="s">
        <v>147</v>
      </c>
      <c r="F2320" s="8" t="s">
        <v>6640</v>
      </c>
    </row>
    <row r="2321" spans="1:6" ht="54" x14ac:dyDescent="0.25">
      <c r="A2321" s="8">
        <v>783</v>
      </c>
      <c r="B2321" s="8" t="s">
        <v>3888</v>
      </c>
      <c r="C2321" s="8" t="s">
        <v>4082</v>
      </c>
      <c r="D2321" s="8" t="s">
        <v>3472</v>
      </c>
      <c r="E2321" s="8" t="s">
        <v>234</v>
      </c>
      <c r="F2321" s="8" t="s">
        <v>6641</v>
      </c>
    </row>
    <row r="2322" spans="1:6" ht="54" x14ac:dyDescent="0.25">
      <c r="A2322" s="8">
        <v>783</v>
      </c>
      <c r="B2322" s="8" t="s">
        <v>4125</v>
      </c>
      <c r="C2322" s="8" t="s">
        <v>3482</v>
      </c>
      <c r="D2322" s="8" t="s">
        <v>3472</v>
      </c>
      <c r="E2322" s="8" t="s">
        <v>5384</v>
      </c>
      <c r="F2322" s="8" t="s">
        <v>6641</v>
      </c>
    </row>
    <row r="2323" spans="1:6" ht="40.5" x14ac:dyDescent="0.25">
      <c r="A2323" s="8">
        <v>784</v>
      </c>
      <c r="B2323" s="8" t="s">
        <v>3728</v>
      </c>
      <c r="C2323" s="8" t="s">
        <v>3471</v>
      </c>
      <c r="D2323" s="8" t="s">
        <v>3472</v>
      </c>
      <c r="E2323" s="8" t="s">
        <v>234</v>
      </c>
      <c r="F2323" s="8" t="s">
        <v>6642</v>
      </c>
    </row>
    <row r="2324" spans="1:6" ht="40.5" x14ac:dyDescent="0.25">
      <c r="A2324" s="8">
        <v>784</v>
      </c>
      <c r="B2324" s="8" t="s">
        <v>3864</v>
      </c>
      <c r="C2324" s="8" t="s">
        <v>3728</v>
      </c>
      <c r="D2324" s="8" t="s">
        <v>3472</v>
      </c>
      <c r="E2324" s="8" t="s">
        <v>6636</v>
      </c>
      <c r="F2324" s="8" t="s">
        <v>6642</v>
      </c>
    </row>
    <row r="2325" spans="1:6" ht="40.5" x14ac:dyDescent="0.25">
      <c r="A2325" s="8">
        <v>784</v>
      </c>
      <c r="B2325" s="8" t="s">
        <v>3490</v>
      </c>
      <c r="C2325" s="8" t="s">
        <v>3864</v>
      </c>
      <c r="D2325" s="8" t="s">
        <v>3851</v>
      </c>
      <c r="E2325" s="8" t="s">
        <v>6643</v>
      </c>
      <c r="F2325" s="8" t="s">
        <v>6644</v>
      </c>
    </row>
    <row r="2326" spans="1:6" x14ac:dyDescent="0.25">
      <c r="A2326" s="8">
        <v>785</v>
      </c>
      <c r="B2326" s="8" t="s">
        <v>3915</v>
      </c>
      <c r="C2326" s="8" t="s">
        <v>3471</v>
      </c>
      <c r="D2326" s="8" t="s">
        <v>3472</v>
      </c>
      <c r="E2326" s="8" t="s">
        <v>234</v>
      </c>
      <c r="F2326" s="8" t="s">
        <v>6645</v>
      </c>
    </row>
    <row r="2327" spans="1:6" x14ac:dyDescent="0.25">
      <c r="A2327" s="8">
        <v>785</v>
      </c>
      <c r="B2327" s="8" t="s">
        <v>3485</v>
      </c>
      <c r="C2327" s="8" t="s">
        <v>3513</v>
      </c>
      <c r="D2327" s="8" t="s">
        <v>3472</v>
      </c>
      <c r="E2327" s="8" t="s">
        <v>5418</v>
      </c>
      <c r="F2327" s="8" t="s">
        <v>6645</v>
      </c>
    </row>
    <row r="2328" spans="1:6" x14ac:dyDescent="0.25">
      <c r="A2328" s="8">
        <v>785</v>
      </c>
      <c r="B2328" s="8" t="s">
        <v>3523</v>
      </c>
      <c r="C2328" s="8" t="s">
        <v>3485</v>
      </c>
      <c r="D2328" s="8" t="s">
        <v>3472</v>
      </c>
      <c r="E2328" s="8" t="s">
        <v>6646</v>
      </c>
      <c r="F2328" s="8" t="s">
        <v>6645</v>
      </c>
    </row>
    <row r="2329" spans="1:6" ht="67.5" x14ac:dyDescent="0.25">
      <c r="A2329" s="8">
        <v>786</v>
      </c>
      <c r="B2329" s="8" t="s">
        <v>3486</v>
      </c>
      <c r="C2329" s="8" t="s">
        <v>3471</v>
      </c>
      <c r="D2329" s="8" t="s">
        <v>3472</v>
      </c>
      <c r="E2329" s="8" t="s">
        <v>83</v>
      </c>
      <c r="F2329" s="8" t="s">
        <v>6647</v>
      </c>
    </row>
    <row r="2330" spans="1:6" x14ac:dyDescent="0.25">
      <c r="A2330" s="8">
        <v>786</v>
      </c>
      <c r="B2330" s="8" t="s">
        <v>3474</v>
      </c>
      <c r="C2330" s="8" t="s">
        <v>3636</v>
      </c>
      <c r="D2330" s="8" t="s">
        <v>3472</v>
      </c>
      <c r="E2330" s="8" t="s">
        <v>83</v>
      </c>
      <c r="F2330" s="8" t="s">
        <v>6648</v>
      </c>
    </row>
    <row r="2331" spans="1:6" ht="54" x14ac:dyDescent="0.25">
      <c r="A2331" s="8">
        <v>786</v>
      </c>
      <c r="B2331" s="8" t="s">
        <v>4605</v>
      </c>
      <c r="C2331" s="8" t="s">
        <v>4776</v>
      </c>
      <c r="D2331" s="8" t="s">
        <v>6649</v>
      </c>
      <c r="E2331" s="8" t="s">
        <v>6650</v>
      </c>
      <c r="F2331" s="8" t="s">
        <v>6651</v>
      </c>
    </row>
    <row r="2332" spans="1:6" ht="40.5" x14ac:dyDescent="0.25">
      <c r="A2332" s="8">
        <v>787</v>
      </c>
      <c r="B2332" s="8" t="s">
        <v>3517</v>
      </c>
      <c r="C2332" s="8" t="s">
        <v>3471</v>
      </c>
      <c r="D2332" s="8" t="s">
        <v>3472</v>
      </c>
      <c r="E2332" s="8" t="s">
        <v>147</v>
      </c>
      <c r="F2332" s="8" t="s">
        <v>6652</v>
      </c>
    </row>
    <row r="2333" spans="1:6" ht="67.5" x14ac:dyDescent="0.25">
      <c r="A2333" s="8">
        <v>787</v>
      </c>
      <c r="B2333" s="8" t="s">
        <v>4034</v>
      </c>
      <c r="C2333" s="8" t="s">
        <v>3517</v>
      </c>
      <c r="D2333" s="8" t="s">
        <v>3472</v>
      </c>
      <c r="E2333" s="8" t="s">
        <v>234</v>
      </c>
      <c r="F2333" s="8" t="s">
        <v>6653</v>
      </c>
    </row>
    <row r="2334" spans="1:6" ht="81" x14ac:dyDescent="0.25">
      <c r="A2334" s="8">
        <v>787</v>
      </c>
      <c r="B2334" s="8" t="s">
        <v>5699</v>
      </c>
      <c r="C2334" s="8" t="s">
        <v>4239</v>
      </c>
      <c r="D2334" s="8" t="s">
        <v>6654</v>
      </c>
      <c r="E2334" s="8" t="s">
        <v>6655</v>
      </c>
      <c r="F2334" s="8" t="s">
        <v>6656</v>
      </c>
    </row>
    <row r="2335" spans="1:6" ht="81" x14ac:dyDescent="0.25">
      <c r="A2335" s="8">
        <v>788</v>
      </c>
      <c r="B2335" s="8" t="s">
        <v>3612</v>
      </c>
      <c r="C2335" s="8" t="s">
        <v>3471</v>
      </c>
      <c r="D2335" s="8" t="s">
        <v>3472</v>
      </c>
      <c r="E2335" s="8" t="s">
        <v>234</v>
      </c>
      <c r="F2335" s="8" t="s">
        <v>6657</v>
      </c>
    </row>
    <row r="2336" spans="1:6" ht="54" x14ac:dyDescent="0.25">
      <c r="A2336" s="8">
        <v>788</v>
      </c>
      <c r="B2336" s="8" t="s">
        <v>4240</v>
      </c>
      <c r="C2336" s="8" t="s">
        <v>3615</v>
      </c>
      <c r="D2336" s="8" t="s">
        <v>3838</v>
      </c>
      <c r="E2336" s="8" t="s">
        <v>6658</v>
      </c>
      <c r="F2336" s="8" t="s">
        <v>6659</v>
      </c>
    </row>
    <row r="2337" spans="1:6" ht="54" x14ac:dyDescent="0.25">
      <c r="A2337" s="8">
        <v>788</v>
      </c>
      <c r="B2337" s="8" t="s">
        <v>4535</v>
      </c>
      <c r="C2337" s="8" t="s">
        <v>3517</v>
      </c>
      <c r="D2337" s="8" t="s">
        <v>3838</v>
      </c>
      <c r="E2337" s="8" t="s">
        <v>6660</v>
      </c>
      <c r="F2337" s="8" t="s">
        <v>6661</v>
      </c>
    </row>
    <row r="2338" spans="1:6" ht="67.5" x14ac:dyDescent="0.25">
      <c r="A2338" s="8">
        <v>789</v>
      </c>
      <c r="B2338" s="8" t="s">
        <v>3474</v>
      </c>
      <c r="C2338" s="8" t="s">
        <v>3471</v>
      </c>
      <c r="D2338" s="8" t="s">
        <v>3472</v>
      </c>
      <c r="E2338" s="8" t="s">
        <v>234</v>
      </c>
      <c r="F2338" s="8" t="s">
        <v>6662</v>
      </c>
    </row>
    <row r="2339" spans="1:6" ht="81" x14ac:dyDescent="0.25">
      <c r="A2339" s="8">
        <v>789</v>
      </c>
      <c r="B2339" s="8" t="s">
        <v>3517</v>
      </c>
      <c r="C2339" s="8" t="s">
        <v>3513</v>
      </c>
      <c r="D2339" s="8" t="s">
        <v>6663</v>
      </c>
      <c r="E2339" s="8" t="s">
        <v>6664</v>
      </c>
      <c r="F2339" s="8" t="s">
        <v>6665</v>
      </c>
    </row>
    <row r="2340" spans="1:6" ht="67.5" x14ac:dyDescent="0.25">
      <c r="A2340" s="8">
        <v>789</v>
      </c>
      <c r="B2340" s="8" t="s">
        <v>3565</v>
      </c>
      <c r="C2340" s="8" t="s">
        <v>3823</v>
      </c>
      <c r="D2340" s="8" t="s">
        <v>6666</v>
      </c>
      <c r="E2340" s="8" t="s">
        <v>4192</v>
      </c>
      <c r="F2340" s="8" t="s">
        <v>6667</v>
      </c>
    </row>
    <row r="2341" spans="1:6" ht="27" x14ac:dyDescent="0.25">
      <c r="A2341" s="8">
        <v>790</v>
      </c>
      <c r="B2341" s="8" t="s">
        <v>3687</v>
      </c>
      <c r="C2341" s="8" t="s">
        <v>3471</v>
      </c>
      <c r="D2341" s="8" t="s">
        <v>3472</v>
      </c>
      <c r="E2341" s="8" t="s">
        <v>234</v>
      </c>
      <c r="F2341" s="8" t="s">
        <v>6668</v>
      </c>
    </row>
    <row r="2342" spans="1:6" ht="40.5" x14ac:dyDescent="0.25">
      <c r="A2342" s="8">
        <v>790</v>
      </c>
      <c r="B2342" s="8" t="s">
        <v>3614</v>
      </c>
      <c r="C2342" s="8" t="s">
        <v>3615</v>
      </c>
      <c r="D2342" s="8" t="s">
        <v>3739</v>
      </c>
      <c r="E2342" s="8" t="s">
        <v>234</v>
      </c>
      <c r="F2342" s="8" t="s">
        <v>6669</v>
      </c>
    </row>
    <row r="2343" spans="1:6" ht="40.5" x14ac:dyDescent="0.25">
      <c r="A2343" s="8">
        <v>790</v>
      </c>
      <c r="B2343" s="8" t="s">
        <v>3829</v>
      </c>
      <c r="C2343" s="8" t="s">
        <v>3605</v>
      </c>
      <c r="D2343" s="8" t="s">
        <v>6670</v>
      </c>
      <c r="E2343" s="8" t="s">
        <v>6671</v>
      </c>
      <c r="F2343" s="8" t="s">
        <v>6672</v>
      </c>
    </row>
    <row r="2344" spans="1:6" ht="40.5" x14ac:dyDescent="0.25">
      <c r="A2344" s="8">
        <v>791</v>
      </c>
      <c r="B2344" s="8" t="s">
        <v>3485</v>
      </c>
      <c r="C2344" s="8" t="s">
        <v>3471</v>
      </c>
      <c r="D2344" s="8" t="s">
        <v>3472</v>
      </c>
      <c r="E2344" s="8" t="s">
        <v>147</v>
      </c>
      <c r="F2344" s="8" t="s">
        <v>6673</v>
      </c>
    </row>
    <row r="2345" spans="1:6" ht="40.5" x14ac:dyDescent="0.25">
      <c r="A2345" s="8">
        <v>791</v>
      </c>
      <c r="B2345" s="8" t="s">
        <v>3490</v>
      </c>
      <c r="C2345" s="8" t="s">
        <v>3485</v>
      </c>
      <c r="D2345" s="8" t="s">
        <v>3472</v>
      </c>
      <c r="E2345" s="8" t="s">
        <v>234</v>
      </c>
      <c r="F2345" s="8" t="s">
        <v>6674</v>
      </c>
    </row>
    <row r="2346" spans="1:6" ht="40.5" x14ac:dyDescent="0.25">
      <c r="A2346" s="8">
        <v>791</v>
      </c>
      <c r="B2346" s="8" t="s">
        <v>4104</v>
      </c>
      <c r="C2346" s="8" t="s">
        <v>3570</v>
      </c>
      <c r="D2346" s="8" t="s">
        <v>3472</v>
      </c>
      <c r="E2346" s="8" t="s">
        <v>4497</v>
      </c>
      <c r="F2346" s="8" t="s">
        <v>6675</v>
      </c>
    </row>
    <row r="2347" spans="1:6" ht="67.5" x14ac:dyDescent="0.25">
      <c r="A2347" s="8">
        <v>792</v>
      </c>
      <c r="B2347" s="8" t="s">
        <v>3849</v>
      </c>
      <c r="C2347" s="8" t="s">
        <v>3471</v>
      </c>
      <c r="D2347" s="8" t="s">
        <v>3472</v>
      </c>
      <c r="E2347" s="8" t="s">
        <v>234</v>
      </c>
      <c r="F2347" s="8" t="s">
        <v>6676</v>
      </c>
    </row>
    <row r="2348" spans="1:6" ht="67.5" x14ac:dyDescent="0.25">
      <c r="A2348" s="8">
        <v>792</v>
      </c>
      <c r="B2348" s="8" t="s">
        <v>3864</v>
      </c>
      <c r="C2348" s="8" t="s">
        <v>3849</v>
      </c>
      <c r="D2348" s="8" t="s">
        <v>3472</v>
      </c>
      <c r="E2348" s="8" t="s">
        <v>5421</v>
      </c>
      <c r="F2348" s="8" t="s">
        <v>6677</v>
      </c>
    </row>
    <row r="2349" spans="1:6" ht="54" x14ac:dyDescent="0.25">
      <c r="A2349" s="8">
        <v>792</v>
      </c>
      <c r="B2349" s="8" t="s">
        <v>3517</v>
      </c>
      <c r="C2349" s="8" t="s">
        <v>3864</v>
      </c>
      <c r="D2349" s="8" t="s">
        <v>3472</v>
      </c>
      <c r="E2349" s="8" t="s">
        <v>6678</v>
      </c>
      <c r="F2349" s="8" t="s">
        <v>6679</v>
      </c>
    </row>
    <row r="2350" spans="1:6" ht="40.5" x14ac:dyDescent="0.25">
      <c r="A2350" s="8">
        <v>793</v>
      </c>
      <c r="B2350" s="8" t="s">
        <v>3959</v>
      </c>
      <c r="C2350" s="8" t="s">
        <v>3471</v>
      </c>
      <c r="D2350" s="8" t="s">
        <v>3472</v>
      </c>
      <c r="E2350" s="8" t="s">
        <v>234</v>
      </c>
      <c r="F2350" s="8" t="s">
        <v>6680</v>
      </c>
    </row>
    <row r="2351" spans="1:6" ht="27" x14ac:dyDescent="0.25">
      <c r="A2351" s="8">
        <v>793</v>
      </c>
      <c r="B2351" s="8" t="s">
        <v>3481</v>
      </c>
      <c r="C2351" s="8" t="s">
        <v>3959</v>
      </c>
      <c r="D2351" s="8" t="s">
        <v>3472</v>
      </c>
      <c r="E2351" s="8" t="s">
        <v>5421</v>
      </c>
      <c r="F2351" s="8" t="s">
        <v>6681</v>
      </c>
    </row>
    <row r="2352" spans="1:6" ht="27" x14ac:dyDescent="0.25">
      <c r="A2352" s="8">
        <v>793</v>
      </c>
      <c r="B2352" s="8" t="s">
        <v>3612</v>
      </c>
      <c r="C2352" s="8" t="s">
        <v>3481</v>
      </c>
      <c r="D2352" s="8" t="s">
        <v>3472</v>
      </c>
      <c r="E2352" s="8" t="s">
        <v>6678</v>
      </c>
      <c r="F2352" s="8" t="s">
        <v>6682</v>
      </c>
    </row>
    <row r="2353" spans="1:6" ht="67.5" x14ac:dyDescent="0.25">
      <c r="A2353" s="8">
        <v>794</v>
      </c>
      <c r="B2353" s="8" t="s">
        <v>3488</v>
      </c>
      <c r="C2353" s="8" t="s">
        <v>3471</v>
      </c>
      <c r="D2353" s="8" t="s">
        <v>3472</v>
      </c>
      <c r="E2353" s="8" t="s">
        <v>234</v>
      </c>
      <c r="F2353" s="8" t="s">
        <v>6683</v>
      </c>
    </row>
    <row r="2354" spans="1:6" ht="54" x14ac:dyDescent="0.25">
      <c r="A2354" s="8">
        <v>794</v>
      </c>
      <c r="B2354" s="8" t="s">
        <v>3849</v>
      </c>
      <c r="C2354" s="8" t="s">
        <v>3488</v>
      </c>
      <c r="D2354" s="8" t="s">
        <v>3472</v>
      </c>
      <c r="E2354" s="8" t="s">
        <v>5421</v>
      </c>
      <c r="F2354" s="8" t="s">
        <v>6684</v>
      </c>
    </row>
    <row r="2355" spans="1:6" ht="54" x14ac:dyDescent="0.25">
      <c r="A2355" s="8">
        <v>794</v>
      </c>
      <c r="B2355" s="8" t="s">
        <v>3687</v>
      </c>
      <c r="C2355" s="8" t="s">
        <v>3688</v>
      </c>
      <c r="D2355" s="8" t="s">
        <v>3472</v>
      </c>
      <c r="E2355" s="8" t="s">
        <v>6685</v>
      </c>
      <c r="F2355" s="8" t="s">
        <v>6686</v>
      </c>
    </row>
    <row r="2356" spans="1:6" ht="67.5" x14ac:dyDescent="0.25">
      <c r="A2356" s="8">
        <v>795</v>
      </c>
      <c r="B2356" s="8" t="s">
        <v>3959</v>
      </c>
      <c r="C2356" s="8" t="s">
        <v>3471</v>
      </c>
      <c r="D2356" s="8" t="s">
        <v>3472</v>
      </c>
      <c r="E2356" s="8" t="s">
        <v>83</v>
      </c>
      <c r="F2356" s="8" t="s">
        <v>6687</v>
      </c>
    </row>
    <row r="2357" spans="1:6" ht="81" x14ac:dyDescent="0.25">
      <c r="A2357" s="8">
        <v>795</v>
      </c>
      <c r="B2357" s="8" t="s">
        <v>3590</v>
      </c>
      <c r="C2357" s="8" t="s">
        <v>3531</v>
      </c>
      <c r="D2357" s="8" t="s">
        <v>3655</v>
      </c>
      <c r="E2357" s="8" t="s">
        <v>6688</v>
      </c>
      <c r="F2357" s="8" t="s">
        <v>6689</v>
      </c>
    </row>
    <row r="2358" spans="1:6" ht="67.5" x14ac:dyDescent="0.25">
      <c r="A2358" s="8">
        <v>795</v>
      </c>
      <c r="B2358" s="8" t="s">
        <v>3829</v>
      </c>
      <c r="C2358" s="8" t="s">
        <v>3542</v>
      </c>
      <c r="D2358" s="8" t="s">
        <v>3655</v>
      </c>
      <c r="E2358" s="8" t="s">
        <v>6690</v>
      </c>
      <c r="F2358" s="8" t="s">
        <v>6691</v>
      </c>
    </row>
    <row r="2359" spans="1:6" ht="67.5" x14ac:dyDescent="0.25">
      <c r="A2359" s="8">
        <v>796</v>
      </c>
      <c r="B2359" s="8" t="s">
        <v>3728</v>
      </c>
      <c r="C2359" s="8" t="s">
        <v>3471</v>
      </c>
      <c r="D2359" s="8" t="s">
        <v>3472</v>
      </c>
      <c r="E2359" s="8" t="s">
        <v>147</v>
      </c>
      <c r="F2359" s="8" t="s">
        <v>6692</v>
      </c>
    </row>
    <row r="2360" spans="1:6" ht="54" x14ac:dyDescent="0.25">
      <c r="A2360" s="8">
        <v>796</v>
      </c>
      <c r="B2360" s="8" t="s">
        <v>3491</v>
      </c>
      <c r="C2360" s="8" t="s">
        <v>3728</v>
      </c>
      <c r="D2360" s="8" t="s">
        <v>3472</v>
      </c>
      <c r="E2360" s="8" t="s">
        <v>234</v>
      </c>
      <c r="F2360" s="8" t="s">
        <v>6693</v>
      </c>
    </row>
    <row r="2361" spans="1:6" ht="40.5" x14ac:dyDescent="0.25">
      <c r="A2361" s="8">
        <v>796</v>
      </c>
      <c r="B2361" s="8" t="s">
        <v>3687</v>
      </c>
      <c r="C2361" s="8" t="s">
        <v>3491</v>
      </c>
      <c r="D2361" s="8" t="s">
        <v>3472</v>
      </c>
      <c r="E2361" s="8" t="s">
        <v>5384</v>
      </c>
      <c r="F2361" s="8" t="s">
        <v>6694</v>
      </c>
    </row>
    <row r="2362" spans="1:6" ht="54" x14ac:dyDescent="0.25">
      <c r="A2362" s="8">
        <v>797</v>
      </c>
      <c r="B2362" s="8" t="s">
        <v>3512</v>
      </c>
      <c r="C2362" s="8" t="s">
        <v>3471</v>
      </c>
      <c r="D2362" s="8" t="s">
        <v>3472</v>
      </c>
      <c r="E2362" s="8" t="s">
        <v>147</v>
      </c>
      <c r="F2362" s="8" t="s">
        <v>6695</v>
      </c>
    </row>
    <row r="2363" spans="1:6" ht="67.5" x14ac:dyDescent="0.25">
      <c r="A2363" s="8">
        <v>797</v>
      </c>
      <c r="B2363" s="8" t="s">
        <v>3501</v>
      </c>
      <c r="C2363" s="8" t="s">
        <v>3512</v>
      </c>
      <c r="D2363" s="8" t="s">
        <v>3472</v>
      </c>
      <c r="E2363" s="8" t="s">
        <v>234</v>
      </c>
      <c r="F2363" s="8" t="s">
        <v>6696</v>
      </c>
    </row>
    <row r="2364" spans="1:6" ht="67.5" x14ac:dyDescent="0.25">
      <c r="A2364" s="8">
        <v>797</v>
      </c>
      <c r="B2364" s="8" t="s">
        <v>3704</v>
      </c>
      <c r="C2364" s="8" t="s">
        <v>3501</v>
      </c>
      <c r="D2364" s="8" t="s">
        <v>3472</v>
      </c>
      <c r="E2364" s="8" t="s">
        <v>5416</v>
      </c>
      <c r="F2364" s="8" t="s">
        <v>6696</v>
      </c>
    </row>
    <row r="2365" spans="1:6" ht="67.5" x14ac:dyDescent="0.25">
      <c r="A2365" s="8">
        <v>798</v>
      </c>
      <c r="B2365" s="8" t="s">
        <v>3647</v>
      </c>
      <c r="C2365" s="8" t="s">
        <v>3471</v>
      </c>
      <c r="D2365" s="8" t="s">
        <v>3472</v>
      </c>
      <c r="E2365" s="8" t="s">
        <v>147</v>
      </c>
      <c r="F2365" s="8" t="s">
        <v>6697</v>
      </c>
    </row>
    <row r="2366" spans="1:6" ht="54" x14ac:dyDescent="0.25">
      <c r="A2366" s="8">
        <v>798</v>
      </c>
      <c r="B2366" s="8" t="s">
        <v>3897</v>
      </c>
      <c r="C2366" s="8" t="s">
        <v>3647</v>
      </c>
      <c r="D2366" s="8" t="s">
        <v>3472</v>
      </c>
      <c r="E2366" s="8" t="s">
        <v>234</v>
      </c>
      <c r="F2366" s="8" t="s">
        <v>6698</v>
      </c>
    </row>
    <row r="2367" spans="1:6" ht="54" x14ac:dyDescent="0.25">
      <c r="A2367" s="8">
        <v>798</v>
      </c>
      <c r="B2367" s="8" t="s">
        <v>4409</v>
      </c>
      <c r="C2367" s="8" t="s">
        <v>4098</v>
      </c>
      <c r="D2367" s="8" t="s">
        <v>3830</v>
      </c>
      <c r="E2367" s="8" t="s">
        <v>6699</v>
      </c>
      <c r="F2367" s="8" t="s">
        <v>6700</v>
      </c>
    </row>
    <row r="2368" spans="1:6" x14ac:dyDescent="0.25">
      <c r="A2368" s="8">
        <v>799</v>
      </c>
      <c r="B2368" s="8" t="s">
        <v>3650</v>
      </c>
      <c r="C2368" s="8" t="s">
        <v>3471</v>
      </c>
      <c r="D2368" s="8" t="s">
        <v>3472</v>
      </c>
      <c r="E2368" s="8" t="s">
        <v>3478</v>
      </c>
      <c r="F2368" s="8" t="s">
        <v>5590</v>
      </c>
    </row>
    <row r="2369" spans="1:6" x14ac:dyDescent="0.25">
      <c r="A2369" s="8">
        <v>799</v>
      </c>
      <c r="B2369" s="8" t="s">
        <v>4409</v>
      </c>
      <c r="C2369" s="8" t="s">
        <v>3650</v>
      </c>
      <c r="D2369" s="8" t="s">
        <v>3472</v>
      </c>
      <c r="E2369" s="8" t="s">
        <v>134</v>
      </c>
      <c r="F2369" s="8" t="s">
        <v>5590</v>
      </c>
    </row>
    <row r="2370" spans="1:6" ht="40.5" x14ac:dyDescent="0.25">
      <c r="A2370" s="8">
        <v>799</v>
      </c>
      <c r="B2370" s="8" t="s">
        <v>4027</v>
      </c>
      <c r="C2370" s="8" t="s">
        <v>4409</v>
      </c>
      <c r="D2370" s="8" t="s">
        <v>6701</v>
      </c>
      <c r="E2370" s="8" t="s">
        <v>6702</v>
      </c>
      <c r="F2370" s="8" t="s">
        <v>6703</v>
      </c>
    </row>
    <row r="2371" spans="1:6" ht="94.5" x14ac:dyDescent="0.25">
      <c r="A2371" s="8">
        <v>800</v>
      </c>
      <c r="B2371" s="8" t="s">
        <v>3522</v>
      </c>
      <c r="C2371" s="8" t="s">
        <v>3471</v>
      </c>
      <c r="D2371" s="8" t="s">
        <v>3472</v>
      </c>
      <c r="E2371" s="8" t="s">
        <v>83</v>
      </c>
      <c r="F2371" s="8" t="s">
        <v>6704</v>
      </c>
    </row>
    <row r="2372" spans="1:6" ht="81" x14ac:dyDescent="0.25">
      <c r="A2372" s="8">
        <v>800</v>
      </c>
      <c r="B2372" s="8" t="s">
        <v>4098</v>
      </c>
      <c r="C2372" s="8" t="s">
        <v>3527</v>
      </c>
      <c r="D2372" s="8" t="s">
        <v>6705</v>
      </c>
      <c r="E2372" s="8" t="s">
        <v>6706</v>
      </c>
      <c r="F2372" s="8" t="s">
        <v>6707</v>
      </c>
    </row>
    <row r="2373" spans="1:6" ht="67.5" x14ac:dyDescent="0.25">
      <c r="A2373" s="8">
        <v>800</v>
      </c>
      <c r="B2373" s="8" t="s">
        <v>3896</v>
      </c>
      <c r="C2373" s="8" t="s">
        <v>4098</v>
      </c>
      <c r="D2373" s="8" t="s">
        <v>6708</v>
      </c>
      <c r="E2373" s="8" t="s">
        <v>6709</v>
      </c>
      <c r="F2373" s="8" t="s">
        <v>6710</v>
      </c>
    </row>
    <row r="2374" spans="1:6" ht="54" x14ac:dyDescent="0.25">
      <c r="A2374" s="8">
        <v>801</v>
      </c>
      <c r="B2374" s="8" t="s">
        <v>3486</v>
      </c>
      <c r="C2374" s="8" t="s">
        <v>3471</v>
      </c>
      <c r="D2374" s="8" t="s">
        <v>3472</v>
      </c>
      <c r="E2374" s="8" t="s">
        <v>147</v>
      </c>
      <c r="F2374" s="8" t="s">
        <v>6711</v>
      </c>
    </row>
    <row r="2375" spans="1:6" ht="27" x14ac:dyDescent="0.25">
      <c r="A2375" s="8">
        <v>801</v>
      </c>
      <c r="B2375" s="8" t="s">
        <v>4372</v>
      </c>
      <c r="C2375" s="8" t="s">
        <v>3512</v>
      </c>
      <c r="D2375" s="8" t="s">
        <v>3816</v>
      </c>
      <c r="E2375" s="8" t="s">
        <v>83</v>
      </c>
      <c r="F2375" s="8" t="s">
        <v>6712</v>
      </c>
    </row>
    <row r="2376" spans="1:6" ht="67.5" x14ac:dyDescent="0.25">
      <c r="A2376" s="8">
        <v>801</v>
      </c>
      <c r="B2376" s="8" t="s">
        <v>4424</v>
      </c>
      <c r="C2376" s="8" t="s">
        <v>4508</v>
      </c>
      <c r="D2376" s="8" t="s">
        <v>5380</v>
      </c>
      <c r="E2376" s="8" t="s">
        <v>83</v>
      </c>
      <c r="F2376" s="8" t="s">
        <v>6713</v>
      </c>
    </row>
    <row r="2377" spans="1:6" ht="94.5" x14ac:dyDescent="0.25">
      <c r="A2377" s="8">
        <v>802</v>
      </c>
      <c r="B2377" s="8" t="s">
        <v>3636</v>
      </c>
      <c r="C2377" s="8" t="s">
        <v>3471</v>
      </c>
      <c r="D2377" s="8" t="s">
        <v>3472</v>
      </c>
      <c r="E2377" s="8" t="s">
        <v>234</v>
      </c>
      <c r="F2377" s="8" t="s">
        <v>6714</v>
      </c>
    </row>
    <row r="2378" spans="1:6" ht="94.5" x14ac:dyDescent="0.25">
      <c r="A2378" s="8">
        <v>802</v>
      </c>
      <c r="B2378" s="8" t="s">
        <v>4678</v>
      </c>
      <c r="C2378" s="8" t="s">
        <v>3855</v>
      </c>
      <c r="D2378" s="8" t="s">
        <v>3472</v>
      </c>
      <c r="E2378" s="8" t="s">
        <v>5416</v>
      </c>
      <c r="F2378" s="8" t="s">
        <v>6715</v>
      </c>
    </row>
    <row r="2379" spans="1:6" ht="67.5" x14ac:dyDescent="0.25">
      <c r="A2379" s="8">
        <v>802</v>
      </c>
      <c r="B2379" s="8" t="s">
        <v>3481</v>
      </c>
      <c r="C2379" s="8" t="s">
        <v>3760</v>
      </c>
      <c r="D2379" s="8" t="s">
        <v>3472</v>
      </c>
      <c r="E2379" s="8" t="s">
        <v>6716</v>
      </c>
      <c r="F2379" s="8" t="s">
        <v>6717</v>
      </c>
    </row>
    <row r="2380" spans="1:6" ht="54" x14ac:dyDescent="0.25">
      <c r="A2380" s="8">
        <v>803</v>
      </c>
      <c r="B2380" s="8" t="s">
        <v>3505</v>
      </c>
      <c r="C2380" s="8" t="s">
        <v>3471</v>
      </c>
      <c r="D2380" s="8" t="s">
        <v>3472</v>
      </c>
      <c r="E2380" s="8" t="s">
        <v>147</v>
      </c>
      <c r="F2380" s="8" t="s">
        <v>6718</v>
      </c>
    </row>
    <row r="2381" spans="1:6" ht="54" x14ac:dyDescent="0.25">
      <c r="A2381" s="8">
        <v>803</v>
      </c>
      <c r="B2381" s="8" t="s">
        <v>3967</v>
      </c>
      <c r="C2381" s="8" t="s">
        <v>3704</v>
      </c>
      <c r="D2381" s="8" t="s">
        <v>3472</v>
      </c>
      <c r="E2381" s="8" t="s">
        <v>6719</v>
      </c>
      <c r="F2381" s="8" t="s">
        <v>6718</v>
      </c>
    </row>
    <row r="2382" spans="1:6" ht="54" x14ac:dyDescent="0.25">
      <c r="A2382" s="8">
        <v>803</v>
      </c>
      <c r="B2382" s="8" t="s">
        <v>4342</v>
      </c>
      <c r="C2382" s="8" t="s">
        <v>3684</v>
      </c>
      <c r="D2382" s="8" t="s">
        <v>6720</v>
      </c>
      <c r="E2382" s="8" t="s">
        <v>234</v>
      </c>
      <c r="F2382" s="8" t="s">
        <v>6721</v>
      </c>
    </row>
    <row r="2383" spans="1:6" ht="81" x14ac:dyDescent="0.25">
      <c r="A2383" s="8">
        <v>804</v>
      </c>
      <c r="B2383" s="8" t="s">
        <v>3486</v>
      </c>
      <c r="C2383" s="8" t="s">
        <v>3471</v>
      </c>
      <c r="D2383" s="8" t="s">
        <v>3472</v>
      </c>
      <c r="E2383" s="8" t="s">
        <v>147</v>
      </c>
      <c r="F2383" s="8" t="s">
        <v>6722</v>
      </c>
    </row>
    <row r="2384" spans="1:6" ht="40.5" x14ac:dyDescent="0.25">
      <c r="A2384" s="8">
        <v>804</v>
      </c>
      <c r="B2384" s="8" t="s">
        <v>3491</v>
      </c>
      <c r="C2384" s="8" t="s">
        <v>3486</v>
      </c>
      <c r="D2384" s="8" t="s">
        <v>3472</v>
      </c>
      <c r="E2384" s="8" t="s">
        <v>5416</v>
      </c>
      <c r="F2384" s="8" t="s">
        <v>6723</v>
      </c>
    </row>
    <row r="2385" spans="1:6" ht="40.5" x14ac:dyDescent="0.25">
      <c r="A2385" s="8">
        <v>804</v>
      </c>
      <c r="B2385" s="8" t="s">
        <v>4211</v>
      </c>
      <c r="C2385" s="8" t="s">
        <v>3491</v>
      </c>
      <c r="D2385" s="8" t="s">
        <v>3472</v>
      </c>
      <c r="E2385" s="8" t="s">
        <v>5418</v>
      </c>
      <c r="F2385" s="8" t="s">
        <v>6724</v>
      </c>
    </row>
    <row r="2386" spans="1:6" ht="40.5" x14ac:dyDescent="0.25">
      <c r="A2386" s="8">
        <v>805</v>
      </c>
      <c r="B2386" s="8" t="s">
        <v>4411</v>
      </c>
      <c r="C2386" s="8" t="s">
        <v>3471</v>
      </c>
      <c r="D2386" s="8" t="s">
        <v>3472</v>
      </c>
      <c r="E2386" s="8" t="s">
        <v>83</v>
      </c>
      <c r="F2386" s="8" t="s">
        <v>6725</v>
      </c>
    </row>
    <row r="2387" spans="1:6" ht="40.5" x14ac:dyDescent="0.25">
      <c r="A2387" s="8">
        <v>805</v>
      </c>
      <c r="B2387" s="8" t="s">
        <v>3573</v>
      </c>
      <c r="C2387" s="8" t="s">
        <v>4411</v>
      </c>
      <c r="D2387" s="8" t="s">
        <v>3472</v>
      </c>
      <c r="E2387" s="8" t="s">
        <v>83</v>
      </c>
      <c r="F2387" s="8" t="s">
        <v>6726</v>
      </c>
    </row>
    <row r="2388" spans="1:6" ht="40.5" x14ac:dyDescent="0.25">
      <c r="A2388" s="8">
        <v>805</v>
      </c>
      <c r="B2388" s="8" t="s">
        <v>4174</v>
      </c>
      <c r="C2388" s="8" t="s">
        <v>3573</v>
      </c>
      <c r="D2388" s="8" t="s">
        <v>5388</v>
      </c>
      <c r="E2388" s="8" t="s">
        <v>6727</v>
      </c>
      <c r="F2388" s="8" t="s">
        <v>6728</v>
      </c>
    </row>
    <row r="2389" spans="1:6" ht="67.5" x14ac:dyDescent="0.25">
      <c r="A2389" s="8">
        <v>806</v>
      </c>
      <c r="B2389" s="8" t="s">
        <v>3491</v>
      </c>
      <c r="C2389" s="8" t="s">
        <v>3471</v>
      </c>
      <c r="D2389" s="8" t="s">
        <v>3472</v>
      </c>
      <c r="E2389" s="8" t="s">
        <v>234</v>
      </c>
      <c r="F2389" s="8" t="s">
        <v>6729</v>
      </c>
    </row>
    <row r="2390" spans="1:6" ht="67.5" x14ac:dyDescent="0.25">
      <c r="A2390" s="8">
        <v>806</v>
      </c>
      <c r="B2390" s="8" t="s">
        <v>4134</v>
      </c>
      <c r="C2390" s="8" t="s">
        <v>4082</v>
      </c>
      <c r="D2390" s="8" t="s">
        <v>3472</v>
      </c>
      <c r="E2390" s="8" t="s">
        <v>5416</v>
      </c>
      <c r="F2390" s="8" t="s">
        <v>6729</v>
      </c>
    </row>
    <row r="2391" spans="1:6" ht="67.5" x14ac:dyDescent="0.25">
      <c r="A2391" s="8">
        <v>806</v>
      </c>
      <c r="B2391" s="8" t="s">
        <v>3680</v>
      </c>
      <c r="C2391" s="8" t="s">
        <v>4134</v>
      </c>
      <c r="D2391" s="8" t="s">
        <v>3472</v>
      </c>
      <c r="E2391" s="8" t="s">
        <v>5418</v>
      </c>
      <c r="F2391" s="8" t="s">
        <v>6729</v>
      </c>
    </row>
    <row r="2392" spans="1:6" ht="94.5" x14ac:dyDescent="0.25">
      <c r="A2392" s="8">
        <v>807</v>
      </c>
      <c r="B2392" s="8" t="s">
        <v>3486</v>
      </c>
      <c r="C2392" s="8" t="s">
        <v>3471</v>
      </c>
      <c r="D2392" s="8" t="s">
        <v>3472</v>
      </c>
      <c r="E2392" s="8" t="s">
        <v>147</v>
      </c>
      <c r="F2392" s="8" t="s">
        <v>6730</v>
      </c>
    </row>
    <row r="2393" spans="1:6" ht="94.5" x14ac:dyDescent="0.25">
      <c r="A2393" s="8">
        <v>807</v>
      </c>
      <c r="B2393" s="8" t="s">
        <v>3482</v>
      </c>
      <c r="C2393" s="8" t="s">
        <v>3486</v>
      </c>
      <c r="D2393" s="8" t="s">
        <v>3472</v>
      </c>
      <c r="E2393" s="8" t="s">
        <v>234</v>
      </c>
      <c r="F2393" s="8" t="s">
        <v>6731</v>
      </c>
    </row>
    <row r="2394" spans="1:6" ht="67.5" x14ac:dyDescent="0.25">
      <c r="A2394" s="8">
        <v>807</v>
      </c>
      <c r="B2394" s="8" t="s">
        <v>4828</v>
      </c>
      <c r="C2394" s="8" t="s">
        <v>3512</v>
      </c>
      <c r="D2394" s="8" t="s">
        <v>3472</v>
      </c>
      <c r="E2394" s="8" t="s">
        <v>5418</v>
      </c>
      <c r="F2394" s="8" t="s">
        <v>6732</v>
      </c>
    </row>
    <row r="2395" spans="1:6" ht="81" x14ac:dyDescent="0.25">
      <c r="A2395" s="8">
        <v>808</v>
      </c>
      <c r="B2395" s="8" t="s">
        <v>3486</v>
      </c>
      <c r="C2395" s="8" t="s">
        <v>3471</v>
      </c>
      <c r="D2395" s="8" t="s">
        <v>3472</v>
      </c>
      <c r="E2395" s="8" t="s">
        <v>234</v>
      </c>
      <c r="F2395" s="8" t="s">
        <v>6733</v>
      </c>
    </row>
    <row r="2396" spans="1:6" ht="67.5" x14ac:dyDescent="0.25">
      <c r="A2396" s="8">
        <v>808</v>
      </c>
      <c r="B2396" s="8" t="s">
        <v>3485</v>
      </c>
      <c r="C2396" s="8" t="s">
        <v>3486</v>
      </c>
      <c r="D2396" s="8" t="s">
        <v>3472</v>
      </c>
      <c r="E2396" s="8" t="s">
        <v>6734</v>
      </c>
      <c r="F2396" s="8" t="s">
        <v>6735</v>
      </c>
    </row>
    <row r="2397" spans="1:6" ht="67.5" x14ac:dyDescent="0.25">
      <c r="A2397" s="8">
        <v>808</v>
      </c>
      <c r="B2397" s="8" t="s">
        <v>3680</v>
      </c>
      <c r="C2397" s="8" t="s">
        <v>3736</v>
      </c>
      <c r="D2397" s="8" t="s">
        <v>3472</v>
      </c>
      <c r="E2397" s="8" t="s">
        <v>6636</v>
      </c>
      <c r="F2397" s="8" t="s">
        <v>6736</v>
      </c>
    </row>
    <row r="2398" spans="1:6" ht="67.5" x14ac:dyDescent="0.25">
      <c r="A2398" s="8">
        <v>809</v>
      </c>
      <c r="B2398" s="8" t="s">
        <v>3849</v>
      </c>
      <c r="C2398" s="8" t="s">
        <v>3471</v>
      </c>
      <c r="D2398" s="8" t="s">
        <v>3472</v>
      </c>
      <c r="E2398" s="8" t="s">
        <v>147</v>
      </c>
      <c r="F2398" s="8" t="s">
        <v>6737</v>
      </c>
    </row>
    <row r="2399" spans="1:6" ht="94.5" x14ac:dyDescent="0.25">
      <c r="A2399" s="8">
        <v>809</v>
      </c>
      <c r="B2399" s="8" t="s">
        <v>4125</v>
      </c>
      <c r="C2399" s="8" t="s">
        <v>3849</v>
      </c>
      <c r="D2399" s="8" t="s">
        <v>3472</v>
      </c>
      <c r="E2399" s="8" t="s">
        <v>234</v>
      </c>
      <c r="F2399" s="8" t="s">
        <v>6738</v>
      </c>
    </row>
    <row r="2400" spans="1:6" ht="67.5" x14ac:dyDescent="0.25">
      <c r="A2400" s="8">
        <v>809</v>
      </c>
      <c r="B2400" s="8" t="s">
        <v>4211</v>
      </c>
      <c r="C2400" s="8" t="s">
        <v>3632</v>
      </c>
      <c r="D2400" s="8" t="s">
        <v>3472</v>
      </c>
      <c r="E2400" s="8" t="s">
        <v>5421</v>
      </c>
      <c r="F2400" s="8" t="s">
        <v>6739</v>
      </c>
    </row>
    <row r="2401" spans="1:6" ht="81" x14ac:dyDescent="0.25">
      <c r="A2401" s="8">
        <v>810</v>
      </c>
      <c r="B2401" s="8" t="s">
        <v>3486</v>
      </c>
      <c r="C2401" s="8" t="s">
        <v>3471</v>
      </c>
      <c r="D2401" s="8" t="s">
        <v>3472</v>
      </c>
      <c r="E2401" s="8" t="s">
        <v>83</v>
      </c>
      <c r="F2401" s="8" t="s">
        <v>6740</v>
      </c>
    </row>
    <row r="2402" spans="1:6" ht="67.5" x14ac:dyDescent="0.25">
      <c r="A2402" s="8">
        <v>810</v>
      </c>
      <c r="B2402" s="8" t="s">
        <v>4203</v>
      </c>
      <c r="C2402" s="8" t="s">
        <v>3636</v>
      </c>
      <c r="D2402" s="8" t="s">
        <v>3472</v>
      </c>
      <c r="E2402" s="8" t="s">
        <v>147</v>
      </c>
      <c r="F2402" s="8" t="s">
        <v>6741</v>
      </c>
    </row>
    <row r="2403" spans="1:6" ht="54" x14ac:dyDescent="0.25">
      <c r="A2403" s="8">
        <v>810</v>
      </c>
      <c r="B2403" s="8" t="s">
        <v>4432</v>
      </c>
      <c r="C2403" s="8" t="s">
        <v>3764</v>
      </c>
      <c r="D2403" s="8" t="s">
        <v>5700</v>
      </c>
      <c r="E2403" s="8" t="s">
        <v>147</v>
      </c>
      <c r="F2403" s="8" t="s">
        <v>6742</v>
      </c>
    </row>
    <row r="2404" spans="1:6" ht="67.5" x14ac:dyDescent="0.25">
      <c r="A2404" s="8">
        <v>811</v>
      </c>
      <c r="B2404" s="8" t="s">
        <v>3486</v>
      </c>
      <c r="C2404" s="8" t="s">
        <v>3471</v>
      </c>
      <c r="D2404" s="8" t="s">
        <v>3472</v>
      </c>
      <c r="E2404" s="8" t="s">
        <v>83</v>
      </c>
      <c r="F2404" s="8" t="s">
        <v>6743</v>
      </c>
    </row>
    <row r="2405" spans="1:6" ht="40.5" x14ac:dyDescent="0.25">
      <c r="A2405" s="8">
        <v>811</v>
      </c>
      <c r="B2405" s="8" t="s">
        <v>3510</v>
      </c>
      <c r="C2405" s="8" t="s">
        <v>3636</v>
      </c>
      <c r="D2405" s="8" t="s">
        <v>3472</v>
      </c>
      <c r="E2405" s="8" t="s">
        <v>147</v>
      </c>
      <c r="F2405" s="8" t="s">
        <v>6744</v>
      </c>
    </row>
    <row r="2406" spans="1:6" ht="40.5" x14ac:dyDescent="0.25">
      <c r="A2406" s="8">
        <v>811</v>
      </c>
      <c r="B2406" s="8" t="s">
        <v>4082</v>
      </c>
      <c r="C2406" s="8" t="s">
        <v>3510</v>
      </c>
      <c r="D2406" s="8" t="s">
        <v>3472</v>
      </c>
      <c r="E2406" s="8" t="s">
        <v>147</v>
      </c>
      <c r="F2406" s="8" t="s">
        <v>6745</v>
      </c>
    </row>
    <row r="2407" spans="1:6" ht="40.5" x14ac:dyDescent="0.25">
      <c r="A2407" s="8">
        <v>812</v>
      </c>
      <c r="B2407" s="8" t="s">
        <v>3915</v>
      </c>
      <c r="C2407" s="8" t="s">
        <v>3471</v>
      </c>
      <c r="D2407" s="8" t="s">
        <v>3472</v>
      </c>
      <c r="E2407" s="8" t="s">
        <v>3478</v>
      </c>
      <c r="F2407" s="8" t="s">
        <v>6746</v>
      </c>
    </row>
    <row r="2408" spans="1:6" ht="40.5" x14ac:dyDescent="0.25">
      <c r="A2408" s="8">
        <v>812</v>
      </c>
      <c r="B2408" s="8" t="s">
        <v>3638</v>
      </c>
      <c r="C2408" s="8" t="s">
        <v>3513</v>
      </c>
      <c r="D2408" s="8" t="s">
        <v>3472</v>
      </c>
      <c r="E2408" s="8" t="s">
        <v>3478</v>
      </c>
      <c r="F2408" s="8" t="s">
        <v>6747</v>
      </c>
    </row>
    <row r="2409" spans="1:6" ht="40.5" x14ac:dyDescent="0.25">
      <c r="A2409" s="8">
        <v>812</v>
      </c>
      <c r="B2409" s="8" t="s">
        <v>4116</v>
      </c>
      <c r="C2409" s="8" t="s">
        <v>3849</v>
      </c>
      <c r="D2409" s="8" t="s">
        <v>3838</v>
      </c>
      <c r="E2409" s="8" t="s">
        <v>6748</v>
      </c>
      <c r="F2409" s="8" t="s">
        <v>6749</v>
      </c>
    </row>
    <row r="2410" spans="1:6" ht="67.5" x14ac:dyDescent="0.25">
      <c r="A2410" s="8">
        <v>813</v>
      </c>
      <c r="B2410" s="8" t="s">
        <v>3486</v>
      </c>
      <c r="C2410" s="8" t="s">
        <v>3471</v>
      </c>
      <c r="D2410" s="8" t="s">
        <v>3472</v>
      </c>
      <c r="E2410" s="8" t="s">
        <v>3726</v>
      </c>
      <c r="F2410" s="8" t="s">
        <v>6750</v>
      </c>
    </row>
    <row r="2411" spans="1:6" ht="54" x14ac:dyDescent="0.25">
      <c r="A2411" s="8">
        <v>813</v>
      </c>
      <c r="B2411" s="8" t="s">
        <v>3660</v>
      </c>
      <c r="C2411" s="8" t="s">
        <v>3885</v>
      </c>
      <c r="D2411" s="8" t="s">
        <v>5371</v>
      </c>
      <c r="E2411" s="8" t="s">
        <v>6751</v>
      </c>
      <c r="F2411" s="8" t="s">
        <v>6752</v>
      </c>
    </row>
    <row r="2412" spans="1:6" ht="67.5" x14ac:dyDescent="0.25">
      <c r="A2412" s="8">
        <v>813</v>
      </c>
      <c r="B2412" s="8" t="s">
        <v>3570</v>
      </c>
      <c r="C2412" s="8" t="s">
        <v>3660</v>
      </c>
      <c r="D2412" s="8" t="s">
        <v>5371</v>
      </c>
      <c r="E2412" s="8" t="s">
        <v>6753</v>
      </c>
      <c r="F2412" s="8" t="s">
        <v>6754</v>
      </c>
    </row>
    <row r="2413" spans="1:6" ht="81" x14ac:dyDescent="0.25">
      <c r="A2413" s="8">
        <v>814</v>
      </c>
      <c r="B2413" s="8" t="s">
        <v>3486</v>
      </c>
      <c r="C2413" s="8" t="s">
        <v>3471</v>
      </c>
      <c r="D2413" s="8" t="s">
        <v>3472</v>
      </c>
      <c r="E2413" s="8" t="s">
        <v>234</v>
      </c>
      <c r="F2413" s="8" t="s">
        <v>6755</v>
      </c>
    </row>
    <row r="2414" spans="1:6" ht="54" x14ac:dyDescent="0.25">
      <c r="A2414" s="8">
        <v>814</v>
      </c>
      <c r="B2414" s="8" t="s">
        <v>3629</v>
      </c>
      <c r="C2414" s="8" t="s">
        <v>3636</v>
      </c>
      <c r="D2414" s="8" t="s">
        <v>3472</v>
      </c>
      <c r="E2414" s="8" t="s">
        <v>234</v>
      </c>
      <c r="F2414" s="8" t="s">
        <v>6756</v>
      </c>
    </row>
    <row r="2415" spans="1:6" ht="81" x14ac:dyDescent="0.25">
      <c r="A2415" s="8">
        <v>814</v>
      </c>
      <c r="B2415" s="8" t="s">
        <v>3647</v>
      </c>
      <c r="C2415" s="8" t="s">
        <v>3629</v>
      </c>
      <c r="D2415" s="8" t="s">
        <v>3472</v>
      </c>
      <c r="E2415" s="8" t="s">
        <v>5418</v>
      </c>
      <c r="F2415" s="8" t="s">
        <v>6757</v>
      </c>
    </row>
    <row r="2416" spans="1:6" ht="81" x14ac:dyDescent="0.25">
      <c r="A2416" s="8">
        <v>815</v>
      </c>
      <c r="B2416" s="8" t="s">
        <v>3695</v>
      </c>
      <c r="C2416" s="8" t="s">
        <v>3471</v>
      </c>
      <c r="D2416" s="8" t="s">
        <v>3472</v>
      </c>
      <c r="E2416" s="8" t="s">
        <v>83</v>
      </c>
      <c r="F2416" s="8" t="s">
        <v>6758</v>
      </c>
    </row>
    <row r="2417" spans="1:6" ht="54" x14ac:dyDescent="0.25">
      <c r="A2417" s="8">
        <v>815</v>
      </c>
      <c r="B2417" s="8" t="s">
        <v>3531</v>
      </c>
      <c r="C2417" s="8" t="s">
        <v>3736</v>
      </c>
      <c r="D2417" s="8" t="s">
        <v>6759</v>
      </c>
      <c r="E2417" s="8" t="s">
        <v>6760</v>
      </c>
      <c r="F2417" s="8" t="s">
        <v>6761</v>
      </c>
    </row>
    <row r="2418" spans="1:6" ht="67.5" x14ac:dyDescent="0.25">
      <c r="A2418" s="8">
        <v>815</v>
      </c>
      <c r="B2418" s="8" t="s">
        <v>3794</v>
      </c>
      <c r="C2418" s="8" t="s">
        <v>3664</v>
      </c>
      <c r="D2418" s="8" t="s">
        <v>3502</v>
      </c>
      <c r="E2418" s="8" t="s">
        <v>6762</v>
      </c>
      <c r="F2418" s="8" t="s">
        <v>6763</v>
      </c>
    </row>
    <row r="2419" spans="1:6" ht="40.5" x14ac:dyDescent="0.25">
      <c r="A2419" s="8">
        <v>816</v>
      </c>
      <c r="B2419" s="8" t="s">
        <v>3713</v>
      </c>
      <c r="C2419" s="8" t="s">
        <v>3471</v>
      </c>
      <c r="D2419" s="8" t="s">
        <v>3472</v>
      </c>
      <c r="E2419" s="8" t="s">
        <v>234</v>
      </c>
      <c r="F2419" s="8" t="s">
        <v>6764</v>
      </c>
    </row>
    <row r="2420" spans="1:6" x14ac:dyDescent="0.25">
      <c r="A2420" s="8">
        <v>816</v>
      </c>
      <c r="B2420" s="8" t="s">
        <v>4997</v>
      </c>
      <c r="C2420" s="8" t="s">
        <v>6051</v>
      </c>
      <c r="D2420" s="8" t="s">
        <v>4971</v>
      </c>
      <c r="E2420" s="8" t="s">
        <v>234</v>
      </c>
      <c r="F2420" s="8" t="s">
        <v>6765</v>
      </c>
    </row>
    <row r="2421" spans="1:6" x14ac:dyDescent="0.25">
      <c r="A2421" s="8">
        <v>816</v>
      </c>
      <c r="B2421" s="8" t="s">
        <v>4305</v>
      </c>
      <c r="C2421" s="8" t="s">
        <v>4815</v>
      </c>
      <c r="D2421" s="8" t="s">
        <v>3472</v>
      </c>
      <c r="E2421" s="8" t="s">
        <v>6766</v>
      </c>
      <c r="F2421" s="8" t="s">
        <v>4887</v>
      </c>
    </row>
    <row r="2422" spans="1:6" ht="54" x14ac:dyDescent="0.25">
      <c r="A2422" s="8">
        <v>817</v>
      </c>
      <c r="B2422" s="8" t="s">
        <v>3486</v>
      </c>
      <c r="C2422" s="8" t="s">
        <v>3471</v>
      </c>
      <c r="D2422" s="8" t="s">
        <v>3472</v>
      </c>
      <c r="E2422" s="8" t="s">
        <v>147</v>
      </c>
      <c r="F2422" s="8" t="s">
        <v>6767</v>
      </c>
    </row>
    <row r="2423" spans="1:6" ht="54" x14ac:dyDescent="0.25">
      <c r="A2423" s="8">
        <v>817</v>
      </c>
      <c r="B2423" s="8" t="s">
        <v>3716</v>
      </c>
      <c r="C2423" s="8" t="s">
        <v>3636</v>
      </c>
      <c r="D2423" s="8" t="s">
        <v>3472</v>
      </c>
      <c r="E2423" s="8" t="s">
        <v>234</v>
      </c>
      <c r="F2423" s="8" t="s">
        <v>6768</v>
      </c>
    </row>
    <row r="2424" spans="1:6" ht="54" x14ac:dyDescent="0.25">
      <c r="A2424" s="8">
        <v>817</v>
      </c>
      <c r="B2424" s="8" t="s">
        <v>5483</v>
      </c>
      <c r="C2424" s="8" t="s">
        <v>3716</v>
      </c>
      <c r="D2424" s="8" t="s">
        <v>3472</v>
      </c>
      <c r="E2424" s="8" t="s">
        <v>6769</v>
      </c>
      <c r="F2424" s="8" t="s">
        <v>6770</v>
      </c>
    </row>
    <row r="2425" spans="1:6" ht="27" x14ac:dyDescent="0.25">
      <c r="A2425" s="8">
        <v>818</v>
      </c>
      <c r="B2425" s="8" t="s">
        <v>3660</v>
      </c>
      <c r="C2425" s="8" t="s">
        <v>3471</v>
      </c>
      <c r="D2425" s="8" t="s">
        <v>3472</v>
      </c>
      <c r="E2425" s="8" t="s">
        <v>234</v>
      </c>
      <c r="F2425" s="8" t="s">
        <v>6771</v>
      </c>
    </row>
    <row r="2426" spans="1:6" ht="27" x14ac:dyDescent="0.25">
      <c r="A2426" s="8">
        <v>818</v>
      </c>
      <c r="B2426" s="8" t="s">
        <v>4413</v>
      </c>
      <c r="C2426" s="8" t="s">
        <v>3635</v>
      </c>
      <c r="D2426" s="8" t="s">
        <v>3472</v>
      </c>
      <c r="E2426" s="8" t="s">
        <v>3603</v>
      </c>
      <c r="F2426" s="8" t="s">
        <v>6771</v>
      </c>
    </row>
    <row r="2427" spans="1:6" ht="27" x14ac:dyDescent="0.25">
      <c r="A2427" s="8">
        <v>818</v>
      </c>
      <c r="B2427" s="8" t="s">
        <v>4175</v>
      </c>
      <c r="C2427" s="8" t="s">
        <v>4236</v>
      </c>
      <c r="D2427" s="8" t="s">
        <v>3472</v>
      </c>
      <c r="E2427" s="8" t="s">
        <v>3991</v>
      </c>
      <c r="F2427" s="8" t="s">
        <v>6771</v>
      </c>
    </row>
    <row r="2428" spans="1:6" ht="40.5" x14ac:dyDescent="0.25">
      <c r="A2428" s="8">
        <v>819</v>
      </c>
      <c r="B2428" s="8" t="s">
        <v>3695</v>
      </c>
      <c r="C2428" s="8" t="s">
        <v>3471</v>
      </c>
      <c r="D2428" s="8" t="s">
        <v>3472</v>
      </c>
      <c r="E2428" s="8" t="s">
        <v>147</v>
      </c>
      <c r="F2428" s="8" t="s">
        <v>6772</v>
      </c>
    </row>
    <row r="2429" spans="1:6" ht="81" x14ac:dyDescent="0.25">
      <c r="A2429" s="8">
        <v>819</v>
      </c>
      <c r="B2429" s="8" t="s">
        <v>3607</v>
      </c>
      <c r="C2429" s="8" t="s">
        <v>3638</v>
      </c>
      <c r="D2429" s="8" t="s">
        <v>6773</v>
      </c>
      <c r="E2429" s="8" t="s">
        <v>158</v>
      </c>
      <c r="F2429" s="8" t="s">
        <v>6774</v>
      </c>
    </row>
    <row r="2430" spans="1:6" ht="67.5" x14ac:dyDescent="0.25">
      <c r="A2430" s="8">
        <v>819</v>
      </c>
      <c r="B2430" s="8" t="s">
        <v>3522</v>
      </c>
      <c r="C2430" s="8" t="s">
        <v>3531</v>
      </c>
      <c r="D2430" s="8" t="s">
        <v>3739</v>
      </c>
      <c r="E2430" s="8" t="s">
        <v>158</v>
      </c>
      <c r="F2430" s="8" t="s">
        <v>6775</v>
      </c>
    </row>
    <row r="2431" spans="1:6" ht="27" x14ac:dyDescent="0.25">
      <c r="A2431" s="8">
        <v>820</v>
      </c>
      <c r="B2431" s="8" t="s">
        <v>3876</v>
      </c>
      <c r="C2431" s="8" t="s">
        <v>3471</v>
      </c>
      <c r="D2431" s="8" t="s">
        <v>3472</v>
      </c>
      <c r="E2431" s="8" t="s">
        <v>234</v>
      </c>
      <c r="F2431" s="8" t="s">
        <v>6776</v>
      </c>
    </row>
    <row r="2432" spans="1:6" ht="40.5" x14ac:dyDescent="0.25">
      <c r="A2432" s="8">
        <v>820</v>
      </c>
      <c r="B2432" s="8" t="s">
        <v>4388</v>
      </c>
      <c r="C2432" s="8" t="s">
        <v>3876</v>
      </c>
      <c r="D2432" s="8" t="s">
        <v>3472</v>
      </c>
      <c r="E2432" s="8" t="s">
        <v>3682</v>
      </c>
      <c r="F2432" s="8" t="s">
        <v>6777</v>
      </c>
    </row>
    <row r="2433" spans="1:6" ht="54" x14ac:dyDescent="0.25">
      <c r="A2433" s="8">
        <v>820</v>
      </c>
      <c r="B2433" s="8" t="s">
        <v>3764</v>
      </c>
      <c r="C2433" s="8" t="s">
        <v>4388</v>
      </c>
      <c r="D2433" s="8" t="s">
        <v>3472</v>
      </c>
      <c r="E2433" s="8" t="s">
        <v>3852</v>
      </c>
      <c r="F2433" s="8" t="s">
        <v>6778</v>
      </c>
    </row>
    <row r="2434" spans="1:6" ht="40.5" x14ac:dyDescent="0.25">
      <c r="A2434" s="8">
        <v>821</v>
      </c>
      <c r="B2434" s="8" t="s">
        <v>3643</v>
      </c>
      <c r="C2434" s="8" t="s">
        <v>3471</v>
      </c>
      <c r="D2434" s="8" t="s">
        <v>3472</v>
      </c>
      <c r="E2434" s="8" t="s">
        <v>102</v>
      </c>
      <c r="F2434" s="8" t="s">
        <v>6779</v>
      </c>
    </row>
    <row r="2435" spans="1:6" ht="54" x14ac:dyDescent="0.25">
      <c r="A2435" s="8">
        <v>821</v>
      </c>
      <c r="B2435" s="8" t="s">
        <v>3812</v>
      </c>
      <c r="C2435" s="8" t="s">
        <v>3645</v>
      </c>
      <c r="D2435" s="8" t="s">
        <v>3472</v>
      </c>
      <c r="E2435" s="8" t="s">
        <v>3478</v>
      </c>
      <c r="F2435" s="8" t="s">
        <v>6780</v>
      </c>
    </row>
    <row r="2436" spans="1:6" ht="54" x14ac:dyDescent="0.25">
      <c r="A2436" s="8">
        <v>821</v>
      </c>
      <c r="B2436" s="8" t="s">
        <v>3500</v>
      </c>
      <c r="C2436" s="8" t="s">
        <v>4535</v>
      </c>
      <c r="D2436" s="8" t="s">
        <v>5410</v>
      </c>
      <c r="E2436" s="8" t="s">
        <v>6781</v>
      </c>
      <c r="F2436" s="8" t="s">
        <v>6780</v>
      </c>
    </row>
    <row r="2437" spans="1:6" ht="27" x14ac:dyDescent="0.25">
      <c r="A2437" s="8">
        <v>822</v>
      </c>
      <c r="B2437" s="8" t="s">
        <v>3591</v>
      </c>
      <c r="C2437" s="8" t="s">
        <v>3471</v>
      </c>
      <c r="D2437" s="8" t="s">
        <v>3472</v>
      </c>
      <c r="E2437" s="8" t="s">
        <v>83</v>
      </c>
      <c r="F2437" s="8" t="s">
        <v>6782</v>
      </c>
    </row>
    <row r="2438" spans="1:6" ht="40.5" x14ac:dyDescent="0.25">
      <c r="A2438" s="8">
        <v>822</v>
      </c>
      <c r="B2438" s="8" t="s">
        <v>3905</v>
      </c>
      <c r="C2438" s="8" t="s">
        <v>3591</v>
      </c>
      <c r="D2438" s="8" t="s">
        <v>4565</v>
      </c>
      <c r="E2438" s="8" t="s">
        <v>4566</v>
      </c>
      <c r="F2438" s="8" t="s">
        <v>6783</v>
      </c>
    </row>
    <row r="2439" spans="1:6" ht="40.5" x14ac:dyDescent="0.25">
      <c r="A2439" s="8">
        <v>822</v>
      </c>
      <c r="B2439" s="8" t="s">
        <v>4845</v>
      </c>
      <c r="C2439" s="8" t="s">
        <v>3590</v>
      </c>
      <c r="D2439" s="8" t="s">
        <v>4691</v>
      </c>
      <c r="E2439" s="8" t="s">
        <v>83</v>
      </c>
      <c r="F2439" s="8" t="s">
        <v>6784</v>
      </c>
    </row>
    <row r="2440" spans="1:6" x14ac:dyDescent="0.25">
      <c r="A2440" s="8">
        <v>823</v>
      </c>
      <c r="B2440" s="8" t="s">
        <v>3643</v>
      </c>
      <c r="C2440" s="8" t="s">
        <v>3471</v>
      </c>
      <c r="D2440" s="8" t="s">
        <v>3472</v>
      </c>
      <c r="E2440" s="8" t="s">
        <v>83</v>
      </c>
      <c r="F2440" s="8" t="s">
        <v>6785</v>
      </c>
    </row>
    <row r="2441" spans="1:6" ht="27" x14ac:dyDescent="0.25">
      <c r="A2441" s="8">
        <v>823</v>
      </c>
      <c r="B2441" s="8" t="s">
        <v>3591</v>
      </c>
      <c r="C2441" s="8" t="s">
        <v>3643</v>
      </c>
      <c r="D2441" s="8" t="s">
        <v>3472</v>
      </c>
      <c r="E2441" s="8" t="s">
        <v>147</v>
      </c>
      <c r="F2441" s="8" t="s">
        <v>6786</v>
      </c>
    </row>
    <row r="2442" spans="1:6" ht="54" x14ac:dyDescent="0.25">
      <c r="A2442" s="8">
        <v>823</v>
      </c>
      <c r="B2442" s="8" t="s">
        <v>3500</v>
      </c>
      <c r="C2442" s="8" t="s">
        <v>3591</v>
      </c>
      <c r="D2442" s="8" t="s">
        <v>5410</v>
      </c>
      <c r="E2442" s="8" t="s">
        <v>118</v>
      </c>
      <c r="F2442" s="8" t="s">
        <v>6787</v>
      </c>
    </row>
    <row r="2443" spans="1:6" ht="67.5" x14ac:dyDescent="0.25">
      <c r="A2443" s="8">
        <v>824</v>
      </c>
      <c r="B2443" s="8" t="s">
        <v>3520</v>
      </c>
      <c r="C2443" s="8" t="s">
        <v>3471</v>
      </c>
      <c r="D2443" s="8" t="s">
        <v>3472</v>
      </c>
      <c r="E2443" s="8" t="s">
        <v>83</v>
      </c>
      <c r="F2443" s="8" t="s">
        <v>6788</v>
      </c>
    </row>
    <row r="2444" spans="1:6" ht="67.5" x14ac:dyDescent="0.25">
      <c r="A2444" s="8">
        <v>824</v>
      </c>
      <c r="B2444" s="8" t="s">
        <v>3607</v>
      </c>
      <c r="C2444" s="8" t="s">
        <v>3523</v>
      </c>
      <c r="D2444" s="8" t="s">
        <v>3472</v>
      </c>
      <c r="E2444" s="8" t="s">
        <v>6789</v>
      </c>
      <c r="F2444" s="8" t="s">
        <v>6788</v>
      </c>
    </row>
    <row r="2445" spans="1:6" ht="67.5" x14ac:dyDescent="0.25">
      <c r="A2445" s="8">
        <v>824</v>
      </c>
      <c r="B2445" s="8" t="s">
        <v>3811</v>
      </c>
      <c r="C2445" s="8" t="s">
        <v>3643</v>
      </c>
      <c r="D2445" s="8" t="s">
        <v>6790</v>
      </c>
      <c r="E2445" s="8" t="s">
        <v>6791</v>
      </c>
      <c r="F2445" s="8" t="s">
        <v>6788</v>
      </c>
    </row>
    <row r="2446" spans="1:6" ht="81" x14ac:dyDescent="0.25">
      <c r="A2446" s="8">
        <v>825</v>
      </c>
      <c r="B2446" s="8" t="s">
        <v>3470</v>
      </c>
      <c r="C2446" s="8" t="s">
        <v>3471</v>
      </c>
      <c r="D2446" s="8" t="s">
        <v>3472</v>
      </c>
      <c r="E2446" s="8" t="s">
        <v>2876</v>
      </c>
      <c r="F2446" s="8" t="s">
        <v>6792</v>
      </c>
    </row>
    <row r="2447" spans="1:6" ht="81" x14ac:dyDescent="0.25">
      <c r="A2447" s="8">
        <v>825</v>
      </c>
      <c r="B2447" s="8" t="s">
        <v>4134</v>
      </c>
      <c r="C2447" s="8" t="s">
        <v>3486</v>
      </c>
      <c r="D2447" s="8" t="s">
        <v>3472</v>
      </c>
      <c r="E2447" s="8" t="s">
        <v>147</v>
      </c>
      <c r="F2447" s="8" t="s">
        <v>6793</v>
      </c>
    </row>
    <row r="2448" spans="1:6" ht="81" x14ac:dyDescent="0.25">
      <c r="A2448" s="8">
        <v>825</v>
      </c>
      <c r="B2448" s="8" t="s">
        <v>3523</v>
      </c>
      <c r="C2448" s="8" t="s">
        <v>4134</v>
      </c>
      <c r="D2448" s="8" t="s">
        <v>3472</v>
      </c>
      <c r="E2448" s="8" t="s">
        <v>234</v>
      </c>
      <c r="F2448" s="8" t="s">
        <v>6794</v>
      </c>
    </row>
    <row r="2449" spans="1:6" ht="67.5" x14ac:dyDescent="0.25">
      <c r="A2449" s="8">
        <v>826</v>
      </c>
      <c r="B2449" s="8" t="s">
        <v>4190</v>
      </c>
      <c r="C2449" s="8" t="s">
        <v>3471</v>
      </c>
      <c r="D2449" s="8" t="s">
        <v>3472</v>
      </c>
      <c r="E2449" s="8" t="s">
        <v>83</v>
      </c>
      <c r="F2449" s="8" t="s">
        <v>6795</v>
      </c>
    </row>
    <row r="2450" spans="1:6" ht="67.5" x14ac:dyDescent="0.25">
      <c r="A2450" s="8">
        <v>826</v>
      </c>
      <c r="B2450" s="8" t="s">
        <v>3632</v>
      </c>
      <c r="C2450" s="8" t="s">
        <v>3565</v>
      </c>
      <c r="D2450" s="8" t="s">
        <v>3472</v>
      </c>
      <c r="E2450" s="8" t="s">
        <v>124</v>
      </c>
      <c r="F2450" s="8" t="s">
        <v>6796</v>
      </c>
    </row>
    <row r="2451" spans="1:6" x14ac:dyDescent="0.25">
      <c r="A2451" s="8">
        <v>826</v>
      </c>
      <c r="B2451" s="8" t="s">
        <v>3893</v>
      </c>
      <c r="C2451" s="8" t="s">
        <v>3643</v>
      </c>
      <c r="D2451" s="8" t="s">
        <v>3472</v>
      </c>
      <c r="E2451" s="8" t="s">
        <v>134</v>
      </c>
      <c r="F2451" s="8" t="s">
        <v>6785</v>
      </c>
    </row>
    <row r="2452" spans="1:6" ht="67.5" x14ac:dyDescent="0.25">
      <c r="A2452" s="8">
        <v>827</v>
      </c>
      <c r="B2452" s="8" t="s">
        <v>4104</v>
      </c>
      <c r="C2452" s="8" t="s">
        <v>3471</v>
      </c>
      <c r="D2452" s="8" t="s">
        <v>3472</v>
      </c>
      <c r="E2452" s="8" t="s">
        <v>3478</v>
      </c>
      <c r="F2452" s="8" t="s">
        <v>6797</v>
      </c>
    </row>
    <row r="2453" spans="1:6" ht="27" x14ac:dyDescent="0.25">
      <c r="A2453" s="8">
        <v>827</v>
      </c>
      <c r="B2453" s="8" t="s">
        <v>3591</v>
      </c>
      <c r="C2453" s="8" t="s">
        <v>4125</v>
      </c>
      <c r="D2453" s="8" t="s">
        <v>3472</v>
      </c>
      <c r="E2453" s="8" t="s">
        <v>83</v>
      </c>
      <c r="F2453" s="8" t="s">
        <v>6798</v>
      </c>
    </row>
    <row r="2454" spans="1:6" ht="40.5" x14ac:dyDescent="0.25">
      <c r="A2454" s="8">
        <v>827</v>
      </c>
      <c r="B2454" s="8" t="s">
        <v>3876</v>
      </c>
      <c r="C2454" s="8" t="s">
        <v>3591</v>
      </c>
      <c r="D2454" s="8" t="s">
        <v>3472</v>
      </c>
      <c r="E2454" s="8" t="s">
        <v>83</v>
      </c>
      <c r="F2454" s="8" t="s">
        <v>6799</v>
      </c>
    </row>
    <row r="2455" spans="1:6" ht="54" x14ac:dyDescent="0.25">
      <c r="A2455" s="8">
        <v>828</v>
      </c>
      <c r="B2455" s="8" t="s">
        <v>3664</v>
      </c>
      <c r="C2455" s="8" t="s">
        <v>3471</v>
      </c>
      <c r="D2455" s="8" t="s">
        <v>3472</v>
      </c>
      <c r="E2455" s="8" t="s">
        <v>2876</v>
      </c>
      <c r="F2455" s="8" t="s">
        <v>6800</v>
      </c>
    </row>
    <row r="2456" spans="1:6" ht="54" x14ac:dyDescent="0.25">
      <c r="A2456" s="8">
        <v>828</v>
      </c>
      <c r="B2456" s="8" t="s">
        <v>3650</v>
      </c>
      <c r="C2456" s="8" t="s">
        <v>3664</v>
      </c>
      <c r="D2456" s="8" t="s">
        <v>3472</v>
      </c>
      <c r="E2456" s="8" t="s">
        <v>147</v>
      </c>
      <c r="F2456" s="8" t="s">
        <v>6800</v>
      </c>
    </row>
    <row r="2457" spans="1:6" ht="54" x14ac:dyDescent="0.25">
      <c r="A2457" s="8">
        <v>828</v>
      </c>
      <c r="B2457" s="8" t="s">
        <v>4081</v>
      </c>
      <c r="C2457" s="8" t="s">
        <v>5659</v>
      </c>
      <c r="D2457" s="8" t="s">
        <v>3472</v>
      </c>
      <c r="E2457" s="8" t="s">
        <v>234</v>
      </c>
      <c r="F2457" s="8" t="s">
        <v>6800</v>
      </c>
    </row>
    <row r="2458" spans="1:6" ht="27" x14ac:dyDescent="0.25">
      <c r="A2458" s="8">
        <v>829</v>
      </c>
      <c r="B2458" s="8" t="s">
        <v>4678</v>
      </c>
      <c r="C2458" s="8" t="s">
        <v>3471</v>
      </c>
      <c r="D2458" s="8" t="s">
        <v>3472</v>
      </c>
      <c r="E2458" s="8" t="s">
        <v>147</v>
      </c>
      <c r="F2458" s="8" t="s">
        <v>6801</v>
      </c>
    </row>
    <row r="2459" spans="1:6" ht="40.5" x14ac:dyDescent="0.25">
      <c r="A2459" s="8">
        <v>829</v>
      </c>
      <c r="B2459" s="8" t="s">
        <v>3760</v>
      </c>
      <c r="C2459" s="8" t="s">
        <v>4678</v>
      </c>
      <c r="D2459" s="8" t="s">
        <v>6802</v>
      </c>
      <c r="E2459" s="8" t="s">
        <v>6803</v>
      </c>
      <c r="F2459" s="8" t="s">
        <v>6804</v>
      </c>
    </row>
    <row r="2460" spans="1:6" ht="67.5" x14ac:dyDescent="0.25">
      <c r="A2460" s="8">
        <v>829</v>
      </c>
      <c r="B2460" s="8" t="s">
        <v>3812</v>
      </c>
      <c r="C2460" s="8" t="s">
        <v>3760</v>
      </c>
      <c r="D2460" s="8" t="s">
        <v>6802</v>
      </c>
      <c r="E2460" s="8" t="s">
        <v>6805</v>
      </c>
      <c r="F2460" s="8" t="s">
        <v>6806</v>
      </c>
    </row>
    <row r="2461" spans="1:6" ht="54" x14ac:dyDescent="0.25">
      <c r="A2461" s="8">
        <v>830</v>
      </c>
      <c r="B2461" s="8" t="s">
        <v>4047</v>
      </c>
      <c r="C2461" s="8" t="s">
        <v>3471</v>
      </c>
      <c r="D2461" s="8" t="s">
        <v>3472</v>
      </c>
      <c r="E2461" s="8" t="s">
        <v>147</v>
      </c>
      <c r="F2461" s="8" t="s">
        <v>6807</v>
      </c>
    </row>
    <row r="2462" spans="1:6" ht="54" x14ac:dyDescent="0.25">
      <c r="A2462" s="8">
        <v>830</v>
      </c>
      <c r="B2462" s="8" t="s">
        <v>3654</v>
      </c>
      <c r="C2462" s="8" t="s">
        <v>3668</v>
      </c>
      <c r="D2462" s="8" t="s">
        <v>3472</v>
      </c>
      <c r="E2462" s="8" t="s">
        <v>6808</v>
      </c>
      <c r="F2462" s="8" t="s">
        <v>6809</v>
      </c>
    </row>
    <row r="2463" spans="1:6" ht="67.5" x14ac:dyDescent="0.25">
      <c r="A2463" s="8">
        <v>830</v>
      </c>
      <c r="B2463" s="8" t="s">
        <v>3952</v>
      </c>
      <c r="C2463" s="8" t="s">
        <v>3542</v>
      </c>
      <c r="D2463" s="8" t="s">
        <v>6810</v>
      </c>
      <c r="E2463" s="8" t="s">
        <v>6811</v>
      </c>
      <c r="F2463" s="8" t="s">
        <v>6812</v>
      </c>
    </row>
    <row r="2464" spans="1:6" x14ac:dyDescent="0.25">
      <c r="A2464" s="8">
        <v>831</v>
      </c>
      <c r="B2464" s="8" t="s">
        <v>4240</v>
      </c>
      <c r="C2464" s="8" t="s">
        <v>3471</v>
      </c>
      <c r="D2464" s="8" t="s">
        <v>3472</v>
      </c>
      <c r="E2464" s="8" t="s">
        <v>234</v>
      </c>
      <c r="F2464" s="8" t="s">
        <v>6813</v>
      </c>
    </row>
    <row r="2465" spans="1:6" ht="27" x14ac:dyDescent="0.25">
      <c r="A2465" s="8">
        <v>831</v>
      </c>
      <c r="B2465" s="8" t="s">
        <v>3591</v>
      </c>
      <c r="C2465" s="8" t="s">
        <v>4240</v>
      </c>
      <c r="D2465" s="8" t="s">
        <v>3472</v>
      </c>
      <c r="E2465" s="8" t="s">
        <v>3584</v>
      </c>
      <c r="F2465" s="8" t="s">
        <v>6813</v>
      </c>
    </row>
    <row r="2466" spans="1:6" x14ac:dyDescent="0.25">
      <c r="A2466" s="8">
        <v>831</v>
      </c>
      <c r="B2466" s="8" t="s">
        <v>3590</v>
      </c>
      <c r="C2466" s="8" t="s">
        <v>3591</v>
      </c>
      <c r="D2466" s="8" t="s">
        <v>5410</v>
      </c>
      <c r="E2466" s="8" t="s">
        <v>147</v>
      </c>
      <c r="F2466" s="8" t="s">
        <v>6813</v>
      </c>
    </row>
    <row r="2467" spans="1:6" ht="27" x14ac:dyDescent="0.25">
      <c r="A2467" s="8">
        <v>832</v>
      </c>
      <c r="B2467" s="8" t="s">
        <v>3959</v>
      </c>
      <c r="C2467" s="8" t="s">
        <v>3471</v>
      </c>
      <c r="D2467" s="8" t="s">
        <v>3472</v>
      </c>
      <c r="E2467" s="8" t="s">
        <v>234</v>
      </c>
      <c r="F2467" s="8" t="s">
        <v>6814</v>
      </c>
    </row>
    <row r="2468" spans="1:6" ht="27" x14ac:dyDescent="0.25">
      <c r="A2468" s="8">
        <v>832</v>
      </c>
      <c r="B2468" s="8" t="s">
        <v>3512</v>
      </c>
      <c r="C2468" s="8" t="s">
        <v>3485</v>
      </c>
      <c r="D2468" s="8" t="s">
        <v>3472</v>
      </c>
      <c r="E2468" s="8" t="s">
        <v>6815</v>
      </c>
      <c r="F2468" s="8" t="s">
        <v>6814</v>
      </c>
    </row>
    <row r="2469" spans="1:6" ht="27" x14ac:dyDescent="0.25">
      <c r="A2469" s="8">
        <v>832</v>
      </c>
      <c r="B2469" s="8" t="s">
        <v>3893</v>
      </c>
      <c r="C2469" s="8" t="s">
        <v>3664</v>
      </c>
      <c r="D2469" s="8" t="s">
        <v>6816</v>
      </c>
      <c r="E2469" s="8" t="s">
        <v>6817</v>
      </c>
      <c r="F2469" s="8" t="s">
        <v>6818</v>
      </c>
    </row>
    <row r="2470" spans="1:6" x14ac:dyDescent="0.25">
      <c r="A2470" s="8">
        <v>833</v>
      </c>
      <c r="B2470" s="8" t="s">
        <v>3527</v>
      </c>
      <c r="C2470" s="8" t="s">
        <v>3471</v>
      </c>
      <c r="D2470" s="8" t="s">
        <v>3472</v>
      </c>
      <c r="E2470" s="8" t="s">
        <v>234</v>
      </c>
      <c r="F2470" s="8" t="s">
        <v>6819</v>
      </c>
    </row>
    <row r="2471" spans="1:6" ht="27" x14ac:dyDescent="0.25">
      <c r="A2471" s="8">
        <v>833</v>
      </c>
      <c r="B2471" s="8" t="s">
        <v>3776</v>
      </c>
      <c r="C2471" s="8" t="s">
        <v>3650</v>
      </c>
      <c r="D2471" s="8" t="s">
        <v>3472</v>
      </c>
      <c r="E2471" s="8" t="s">
        <v>3584</v>
      </c>
      <c r="F2471" s="8" t="s">
        <v>6819</v>
      </c>
    </row>
    <row r="2472" spans="1:6" ht="27" x14ac:dyDescent="0.25">
      <c r="A2472" s="8">
        <v>833</v>
      </c>
      <c r="B2472" s="8" t="s">
        <v>4751</v>
      </c>
      <c r="C2472" s="8" t="s">
        <v>3943</v>
      </c>
      <c r="D2472" s="8" t="s">
        <v>6820</v>
      </c>
      <c r="E2472" s="8" t="s">
        <v>6821</v>
      </c>
      <c r="F2472" s="8" t="s">
        <v>6822</v>
      </c>
    </row>
    <row r="2473" spans="1:6" ht="94.5" x14ac:dyDescent="0.25">
      <c r="A2473" s="8">
        <v>834</v>
      </c>
      <c r="B2473" s="8" t="s">
        <v>4134</v>
      </c>
      <c r="C2473" s="8" t="s">
        <v>3471</v>
      </c>
      <c r="D2473" s="8" t="s">
        <v>3472</v>
      </c>
      <c r="E2473" s="8" t="s">
        <v>234</v>
      </c>
      <c r="F2473" s="8" t="s">
        <v>6823</v>
      </c>
    </row>
    <row r="2474" spans="1:6" ht="67.5" x14ac:dyDescent="0.25">
      <c r="A2474" s="8">
        <v>834</v>
      </c>
      <c r="B2474" s="8" t="s">
        <v>3943</v>
      </c>
      <c r="C2474" s="8" t="s">
        <v>4134</v>
      </c>
      <c r="D2474" s="8" t="s">
        <v>3472</v>
      </c>
      <c r="E2474" s="8" t="s">
        <v>3584</v>
      </c>
      <c r="F2474" s="8" t="s">
        <v>6824</v>
      </c>
    </row>
    <row r="2475" spans="1:6" ht="67.5" x14ac:dyDescent="0.25">
      <c r="A2475" s="8">
        <v>834</v>
      </c>
      <c r="B2475" s="8" t="s">
        <v>4413</v>
      </c>
      <c r="C2475" s="8" t="s">
        <v>3923</v>
      </c>
      <c r="D2475" s="8" t="s">
        <v>6825</v>
      </c>
      <c r="E2475" s="8" t="s">
        <v>234</v>
      </c>
      <c r="F2475" s="8" t="s">
        <v>6826</v>
      </c>
    </row>
    <row r="2476" spans="1:6" ht="27" x14ac:dyDescent="0.25">
      <c r="A2476" s="8">
        <v>835</v>
      </c>
      <c r="B2476" s="8" t="s">
        <v>4678</v>
      </c>
      <c r="C2476" s="8" t="s">
        <v>3471</v>
      </c>
      <c r="D2476" s="8" t="s">
        <v>3472</v>
      </c>
      <c r="E2476" s="8" t="s">
        <v>234</v>
      </c>
      <c r="F2476" s="8" t="s">
        <v>6827</v>
      </c>
    </row>
    <row r="2477" spans="1:6" ht="67.5" x14ac:dyDescent="0.25">
      <c r="A2477" s="8">
        <v>835</v>
      </c>
      <c r="B2477" s="8" t="s">
        <v>3523</v>
      </c>
      <c r="C2477" s="8" t="s">
        <v>4678</v>
      </c>
      <c r="D2477" s="8" t="s">
        <v>6828</v>
      </c>
      <c r="E2477" s="8" t="s">
        <v>6829</v>
      </c>
      <c r="F2477" s="8" t="s">
        <v>6830</v>
      </c>
    </row>
    <row r="2478" spans="1:6" ht="67.5" x14ac:dyDescent="0.25">
      <c r="A2478" s="8">
        <v>835</v>
      </c>
      <c r="B2478" s="8" t="s">
        <v>3531</v>
      </c>
      <c r="C2478" s="8" t="s">
        <v>3612</v>
      </c>
      <c r="D2478" s="8" t="s">
        <v>6831</v>
      </c>
      <c r="E2478" s="8" t="s">
        <v>6832</v>
      </c>
      <c r="F2478" s="8" t="s">
        <v>6833</v>
      </c>
    </row>
    <row r="2479" spans="1:6" ht="27" x14ac:dyDescent="0.25">
      <c r="A2479" s="8">
        <v>836</v>
      </c>
      <c r="B2479" s="8" t="s">
        <v>3470</v>
      </c>
      <c r="C2479" s="8" t="s">
        <v>3471</v>
      </c>
      <c r="D2479" s="8" t="s">
        <v>3472</v>
      </c>
      <c r="E2479" s="8" t="s">
        <v>83</v>
      </c>
      <c r="F2479" s="8" t="s">
        <v>6834</v>
      </c>
    </row>
    <row r="2480" spans="1:6" ht="54" x14ac:dyDescent="0.25">
      <c r="A2480" s="8">
        <v>836</v>
      </c>
      <c r="B2480" s="8" t="s">
        <v>3888</v>
      </c>
      <c r="C2480" s="8" t="s">
        <v>3470</v>
      </c>
      <c r="D2480" s="8" t="s">
        <v>3472</v>
      </c>
      <c r="E2480" s="8" t="s">
        <v>6835</v>
      </c>
      <c r="F2480" s="8" t="s">
        <v>6836</v>
      </c>
    </row>
    <row r="2481" spans="1:6" ht="54" x14ac:dyDescent="0.25">
      <c r="A2481" s="8">
        <v>836</v>
      </c>
      <c r="B2481" s="8" t="s">
        <v>3792</v>
      </c>
      <c r="C2481" s="8" t="s">
        <v>3888</v>
      </c>
      <c r="D2481" s="8" t="s">
        <v>3472</v>
      </c>
      <c r="E2481" s="8" t="s">
        <v>6837</v>
      </c>
      <c r="F2481" s="8" t="s">
        <v>6838</v>
      </c>
    </row>
    <row r="2482" spans="1:6" x14ac:dyDescent="0.25">
      <c r="A2482" s="8">
        <v>837</v>
      </c>
      <c r="B2482" s="8" t="s">
        <v>4062</v>
      </c>
      <c r="C2482" s="8" t="s">
        <v>3471</v>
      </c>
      <c r="D2482" s="8" t="s">
        <v>3472</v>
      </c>
      <c r="E2482" s="8" t="s">
        <v>147</v>
      </c>
      <c r="F2482" s="8" t="s">
        <v>6839</v>
      </c>
    </row>
    <row r="2483" spans="1:6" ht="27" x14ac:dyDescent="0.25">
      <c r="A2483" s="8">
        <v>837</v>
      </c>
      <c r="B2483" s="8" t="s">
        <v>4387</v>
      </c>
      <c r="C2483" s="8" t="s">
        <v>4062</v>
      </c>
      <c r="D2483" s="8" t="s">
        <v>6840</v>
      </c>
      <c r="E2483" s="8" t="s">
        <v>6841</v>
      </c>
      <c r="F2483" s="8" t="s">
        <v>6839</v>
      </c>
    </row>
    <row r="2484" spans="1:6" x14ac:dyDescent="0.25">
      <c r="A2484" s="8">
        <v>837</v>
      </c>
      <c r="B2484" s="8" t="s">
        <v>4126</v>
      </c>
      <c r="C2484" s="8" t="s">
        <v>4388</v>
      </c>
      <c r="D2484" s="8" t="s">
        <v>6842</v>
      </c>
      <c r="E2484" s="8" t="s">
        <v>6843</v>
      </c>
      <c r="F2484" s="8" t="s">
        <v>6839</v>
      </c>
    </row>
    <row r="2485" spans="1:6" ht="27" x14ac:dyDescent="0.25">
      <c r="A2485" s="8">
        <v>838</v>
      </c>
      <c r="B2485" s="8" t="s">
        <v>3602</v>
      </c>
      <c r="C2485" s="8" t="s">
        <v>3471</v>
      </c>
      <c r="D2485" s="8" t="s">
        <v>3472</v>
      </c>
      <c r="E2485" s="8" t="s">
        <v>234</v>
      </c>
      <c r="F2485" s="8" t="s">
        <v>6844</v>
      </c>
    </row>
    <row r="2486" spans="1:6" ht="27" x14ac:dyDescent="0.25">
      <c r="A2486" s="8">
        <v>838</v>
      </c>
      <c r="B2486" s="8" t="s">
        <v>3878</v>
      </c>
      <c r="C2486" s="8" t="s">
        <v>4694</v>
      </c>
      <c r="D2486" s="8" t="s">
        <v>3472</v>
      </c>
      <c r="E2486" s="8" t="s">
        <v>3584</v>
      </c>
      <c r="F2486" s="8" t="s">
        <v>6844</v>
      </c>
    </row>
    <row r="2487" spans="1:6" ht="27" x14ac:dyDescent="0.25">
      <c r="A2487" s="8">
        <v>838</v>
      </c>
      <c r="B2487" s="8" t="s">
        <v>3494</v>
      </c>
      <c r="C2487" s="8" t="s">
        <v>4062</v>
      </c>
      <c r="D2487" s="8" t="s">
        <v>3472</v>
      </c>
      <c r="E2487" s="8" t="s">
        <v>3881</v>
      </c>
      <c r="F2487" s="8" t="s">
        <v>6844</v>
      </c>
    </row>
    <row r="2488" spans="1:6" ht="27" x14ac:dyDescent="0.25">
      <c r="A2488" s="8">
        <v>839</v>
      </c>
      <c r="B2488" s="8" t="s">
        <v>3938</v>
      </c>
      <c r="C2488" s="8" t="s">
        <v>3471</v>
      </c>
      <c r="D2488" s="8" t="s">
        <v>3472</v>
      </c>
      <c r="E2488" s="8" t="s">
        <v>234</v>
      </c>
      <c r="F2488" s="8" t="s">
        <v>6844</v>
      </c>
    </row>
    <row r="2489" spans="1:6" ht="40.5" x14ac:dyDescent="0.25">
      <c r="A2489" s="8">
        <v>839</v>
      </c>
      <c r="B2489" s="8" t="s">
        <v>4075</v>
      </c>
      <c r="C2489" s="8" t="s">
        <v>3938</v>
      </c>
      <c r="D2489" s="8" t="s">
        <v>3472</v>
      </c>
      <c r="E2489" s="8" t="s">
        <v>3584</v>
      </c>
      <c r="F2489" s="8" t="s">
        <v>6845</v>
      </c>
    </row>
    <row r="2490" spans="1:6" ht="27" x14ac:dyDescent="0.25">
      <c r="A2490" s="8">
        <v>839</v>
      </c>
      <c r="B2490" s="8" t="s">
        <v>4175</v>
      </c>
      <c r="C2490" s="8" t="s">
        <v>4372</v>
      </c>
      <c r="D2490" s="8" t="s">
        <v>3472</v>
      </c>
      <c r="E2490" s="8" t="s">
        <v>3682</v>
      </c>
      <c r="F2490" s="8" t="s">
        <v>6844</v>
      </c>
    </row>
    <row r="2491" spans="1:6" x14ac:dyDescent="0.25">
      <c r="A2491" s="8">
        <v>840</v>
      </c>
      <c r="B2491" s="8" t="s">
        <v>3878</v>
      </c>
      <c r="C2491" s="8" t="s">
        <v>3471</v>
      </c>
      <c r="D2491" s="8" t="s">
        <v>3472</v>
      </c>
      <c r="E2491" s="8" t="s">
        <v>234</v>
      </c>
      <c r="F2491" s="8" t="s">
        <v>6839</v>
      </c>
    </row>
    <row r="2492" spans="1:6" ht="27" x14ac:dyDescent="0.25">
      <c r="A2492" s="8">
        <v>840</v>
      </c>
      <c r="B2492" s="8" t="s">
        <v>4619</v>
      </c>
      <c r="C2492" s="8" t="s">
        <v>4062</v>
      </c>
      <c r="D2492" s="8" t="s">
        <v>3472</v>
      </c>
      <c r="E2492" s="8" t="s">
        <v>3584</v>
      </c>
      <c r="F2492" s="8" t="s">
        <v>6839</v>
      </c>
    </row>
    <row r="2493" spans="1:6" x14ac:dyDescent="0.25">
      <c r="A2493" s="8">
        <v>840</v>
      </c>
      <c r="B2493" s="8" t="s">
        <v>4100</v>
      </c>
      <c r="C2493" s="8" t="s">
        <v>4181</v>
      </c>
      <c r="D2493" s="8" t="s">
        <v>3472</v>
      </c>
      <c r="E2493" s="8" t="s">
        <v>3881</v>
      </c>
      <c r="F2493" s="8" t="s">
        <v>6839</v>
      </c>
    </row>
    <row r="2494" spans="1:6" ht="54" x14ac:dyDescent="0.25">
      <c r="A2494" s="8">
        <v>841</v>
      </c>
      <c r="B2494" s="8" t="s">
        <v>4455</v>
      </c>
      <c r="C2494" s="8" t="s">
        <v>3471</v>
      </c>
      <c r="D2494" s="8" t="s">
        <v>3472</v>
      </c>
      <c r="E2494" s="8" t="s">
        <v>234</v>
      </c>
      <c r="F2494" s="8" t="s">
        <v>6846</v>
      </c>
    </row>
    <row r="2495" spans="1:6" ht="40.5" x14ac:dyDescent="0.25">
      <c r="A2495" s="8">
        <v>841</v>
      </c>
      <c r="B2495" s="8" t="s">
        <v>3878</v>
      </c>
      <c r="C2495" s="8" t="s">
        <v>3731</v>
      </c>
      <c r="D2495" s="8" t="s">
        <v>6847</v>
      </c>
      <c r="E2495" s="8" t="s">
        <v>6848</v>
      </c>
      <c r="F2495" s="8" t="s">
        <v>6849</v>
      </c>
    </row>
    <row r="2496" spans="1:6" ht="54" x14ac:dyDescent="0.25">
      <c r="A2496" s="8">
        <v>841</v>
      </c>
      <c r="B2496" s="8" t="s">
        <v>3880</v>
      </c>
      <c r="C2496" s="8" t="s">
        <v>3836</v>
      </c>
      <c r="D2496" s="8" t="s">
        <v>6850</v>
      </c>
      <c r="E2496" s="8" t="s">
        <v>6851</v>
      </c>
      <c r="F2496" s="8" t="s">
        <v>6852</v>
      </c>
    </row>
    <row r="2497" spans="1:6" ht="27" x14ac:dyDescent="0.25">
      <c r="A2497" s="8">
        <v>842</v>
      </c>
      <c r="B2497" s="8" t="s">
        <v>3618</v>
      </c>
      <c r="C2497" s="8" t="s">
        <v>3471</v>
      </c>
      <c r="D2497" s="8" t="s">
        <v>3472</v>
      </c>
      <c r="E2497" s="8" t="s">
        <v>147</v>
      </c>
      <c r="F2497" s="8" t="s">
        <v>6844</v>
      </c>
    </row>
    <row r="2498" spans="1:6" ht="67.5" x14ac:dyDescent="0.25">
      <c r="A2498" s="8">
        <v>842</v>
      </c>
      <c r="B2498" s="8" t="s">
        <v>3680</v>
      </c>
      <c r="C2498" s="8" t="s">
        <v>4190</v>
      </c>
      <c r="D2498" s="8" t="s">
        <v>3472</v>
      </c>
      <c r="E2498" s="8" t="s">
        <v>234</v>
      </c>
      <c r="F2498" s="8" t="s">
        <v>6853</v>
      </c>
    </row>
    <row r="2499" spans="1:6" ht="67.5" x14ac:dyDescent="0.25">
      <c r="A2499" s="8">
        <v>842</v>
      </c>
      <c r="B2499" s="8" t="s">
        <v>3542</v>
      </c>
      <c r="C2499" s="8" t="s">
        <v>3905</v>
      </c>
      <c r="D2499" s="8" t="s">
        <v>3472</v>
      </c>
      <c r="E2499" s="8" t="s">
        <v>3584</v>
      </c>
      <c r="F2499" s="8" t="s">
        <v>6854</v>
      </c>
    </row>
    <row r="2500" spans="1:6" ht="81" x14ac:dyDescent="0.25">
      <c r="A2500" s="8">
        <v>843</v>
      </c>
      <c r="B2500" s="8" t="s">
        <v>4104</v>
      </c>
      <c r="C2500" s="8" t="s">
        <v>3471</v>
      </c>
      <c r="D2500" s="8" t="s">
        <v>3472</v>
      </c>
      <c r="E2500" s="8" t="s">
        <v>83</v>
      </c>
      <c r="F2500" s="8" t="s">
        <v>6855</v>
      </c>
    </row>
    <row r="2501" spans="1:6" ht="67.5" x14ac:dyDescent="0.25">
      <c r="A2501" s="8">
        <v>843</v>
      </c>
      <c r="B2501" s="8" t="s">
        <v>4728</v>
      </c>
      <c r="C2501" s="8" t="s">
        <v>4104</v>
      </c>
      <c r="D2501" s="8" t="s">
        <v>3472</v>
      </c>
      <c r="E2501" s="8" t="s">
        <v>147</v>
      </c>
      <c r="F2501" s="8" t="s">
        <v>6856</v>
      </c>
    </row>
    <row r="2502" spans="1:6" ht="40.5" x14ac:dyDescent="0.25">
      <c r="A2502" s="8">
        <v>843</v>
      </c>
      <c r="B2502" s="8" t="s">
        <v>5480</v>
      </c>
      <c r="C2502" s="8" t="s">
        <v>4128</v>
      </c>
      <c r="D2502" s="8" t="s">
        <v>3472</v>
      </c>
      <c r="E2502" s="8" t="s">
        <v>234</v>
      </c>
      <c r="F2502" s="8" t="s">
        <v>6857</v>
      </c>
    </row>
    <row r="2503" spans="1:6" ht="40.5" x14ac:dyDescent="0.25">
      <c r="A2503" s="8">
        <v>844</v>
      </c>
      <c r="B2503" s="8" t="s">
        <v>3644</v>
      </c>
      <c r="C2503" s="8" t="s">
        <v>3471</v>
      </c>
      <c r="D2503" s="8" t="s">
        <v>3472</v>
      </c>
      <c r="E2503" s="8" t="s">
        <v>147</v>
      </c>
      <c r="F2503" s="8" t="s">
        <v>6858</v>
      </c>
    </row>
    <row r="2504" spans="1:6" ht="54" x14ac:dyDescent="0.25">
      <c r="A2504" s="8">
        <v>844</v>
      </c>
      <c r="B2504" s="8" t="s">
        <v>3593</v>
      </c>
      <c r="C2504" s="8" t="s">
        <v>4455</v>
      </c>
      <c r="D2504" s="8" t="s">
        <v>3472</v>
      </c>
      <c r="E2504" s="8" t="s">
        <v>234</v>
      </c>
      <c r="F2504" s="8" t="s">
        <v>6859</v>
      </c>
    </row>
    <row r="2505" spans="1:6" ht="40.5" x14ac:dyDescent="0.25">
      <c r="A2505" s="8">
        <v>844</v>
      </c>
      <c r="B2505" s="8" t="s">
        <v>5933</v>
      </c>
      <c r="C2505" s="8" t="s">
        <v>3593</v>
      </c>
      <c r="D2505" s="8" t="s">
        <v>3472</v>
      </c>
      <c r="E2505" s="8" t="s">
        <v>3584</v>
      </c>
      <c r="F2505" s="8" t="s">
        <v>6860</v>
      </c>
    </row>
    <row r="2506" spans="1:6" ht="40.5" x14ac:dyDescent="0.25">
      <c r="A2506" s="8">
        <v>845</v>
      </c>
      <c r="B2506" s="8" t="s">
        <v>4535</v>
      </c>
      <c r="C2506" s="8" t="s">
        <v>3471</v>
      </c>
      <c r="D2506" s="8" t="s">
        <v>3472</v>
      </c>
      <c r="E2506" s="8" t="s">
        <v>234</v>
      </c>
      <c r="F2506" s="8" t="s">
        <v>6861</v>
      </c>
    </row>
    <row r="2507" spans="1:6" ht="54" x14ac:dyDescent="0.25">
      <c r="A2507" s="8">
        <v>845</v>
      </c>
      <c r="B2507" s="8" t="s">
        <v>3680</v>
      </c>
      <c r="C2507" s="8" t="s">
        <v>3794</v>
      </c>
      <c r="D2507" s="8" t="s">
        <v>3472</v>
      </c>
      <c r="E2507" s="8" t="s">
        <v>3584</v>
      </c>
      <c r="F2507" s="8" t="s">
        <v>6862</v>
      </c>
    </row>
    <row r="2508" spans="1:6" ht="54" x14ac:dyDescent="0.25">
      <c r="A2508" s="8">
        <v>845</v>
      </c>
      <c r="B2508" s="8" t="s">
        <v>3542</v>
      </c>
      <c r="C2508" s="8" t="s">
        <v>3905</v>
      </c>
      <c r="D2508" s="8" t="s">
        <v>3472</v>
      </c>
      <c r="E2508" s="8" t="s">
        <v>3682</v>
      </c>
      <c r="F2508" s="8" t="s">
        <v>6863</v>
      </c>
    </row>
    <row r="2509" spans="1:6" ht="54" x14ac:dyDescent="0.25">
      <c r="A2509" s="8">
        <v>846</v>
      </c>
      <c r="B2509" s="8" t="s">
        <v>3618</v>
      </c>
      <c r="C2509" s="8" t="s">
        <v>3471</v>
      </c>
      <c r="D2509" s="8" t="s">
        <v>3472</v>
      </c>
      <c r="E2509" s="8" t="s">
        <v>234</v>
      </c>
      <c r="F2509" s="8" t="s">
        <v>6864</v>
      </c>
    </row>
    <row r="2510" spans="1:6" ht="54" x14ac:dyDescent="0.25">
      <c r="A2510" s="8">
        <v>846</v>
      </c>
      <c r="B2510" s="8" t="s">
        <v>3680</v>
      </c>
      <c r="C2510" s="8" t="s">
        <v>4190</v>
      </c>
      <c r="D2510" s="8" t="s">
        <v>3472</v>
      </c>
      <c r="E2510" s="8" t="s">
        <v>3584</v>
      </c>
      <c r="F2510" s="8" t="s">
        <v>6865</v>
      </c>
    </row>
    <row r="2511" spans="1:6" ht="54" x14ac:dyDescent="0.25">
      <c r="A2511" s="8">
        <v>846</v>
      </c>
      <c r="B2511" s="8" t="s">
        <v>3593</v>
      </c>
      <c r="C2511" s="8" t="s">
        <v>3905</v>
      </c>
      <c r="D2511" s="8" t="s">
        <v>3472</v>
      </c>
      <c r="E2511" s="8" t="s">
        <v>3682</v>
      </c>
      <c r="F2511" s="8" t="s">
        <v>6866</v>
      </c>
    </row>
    <row r="2512" spans="1:6" x14ac:dyDescent="0.25">
      <c r="A2512" s="8">
        <v>847</v>
      </c>
      <c r="B2512" s="8" t="s">
        <v>3680</v>
      </c>
      <c r="C2512" s="8" t="s">
        <v>3471</v>
      </c>
      <c r="D2512" s="8" t="s">
        <v>3472</v>
      </c>
      <c r="E2512" s="8" t="s">
        <v>147</v>
      </c>
      <c r="F2512" s="8" t="s">
        <v>6867</v>
      </c>
    </row>
    <row r="2513" spans="1:6" ht="67.5" x14ac:dyDescent="0.25">
      <c r="A2513" s="8">
        <v>847</v>
      </c>
      <c r="B2513" s="8" t="s">
        <v>3993</v>
      </c>
      <c r="C2513" s="8" t="s">
        <v>3680</v>
      </c>
      <c r="D2513" s="8" t="s">
        <v>3472</v>
      </c>
      <c r="E2513" s="8" t="s">
        <v>234</v>
      </c>
      <c r="F2513" s="8" t="s">
        <v>6868</v>
      </c>
    </row>
    <row r="2514" spans="1:6" ht="27" x14ac:dyDescent="0.25">
      <c r="A2514" s="8">
        <v>847</v>
      </c>
      <c r="B2514" s="8" t="s">
        <v>3764</v>
      </c>
      <c r="C2514" s="8" t="s">
        <v>3994</v>
      </c>
      <c r="D2514" s="8" t="s">
        <v>3472</v>
      </c>
      <c r="E2514" s="8" t="s">
        <v>3777</v>
      </c>
      <c r="F2514" s="8" t="s">
        <v>6869</v>
      </c>
    </row>
    <row r="2515" spans="1:6" ht="40.5" x14ac:dyDescent="0.25">
      <c r="A2515" s="8">
        <v>848</v>
      </c>
      <c r="B2515" s="8" t="s">
        <v>4508</v>
      </c>
      <c r="C2515" s="8" t="s">
        <v>3471</v>
      </c>
      <c r="D2515" s="8" t="s">
        <v>3472</v>
      </c>
      <c r="E2515" s="8" t="s">
        <v>234</v>
      </c>
      <c r="F2515" s="8" t="s">
        <v>6870</v>
      </c>
    </row>
    <row r="2516" spans="1:6" ht="40.5" x14ac:dyDescent="0.25">
      <c r="A2516" s="8">
        <v>848</v>
      </c>
      <c r="B2516" s="8" t="s">
        <v>4815</v>
      </c>
      <c r="C2516" s="8" t="s">
        <v>4174</v>
      </c>
      <c r="D2516" s="8" t="s">
        <v>6871</v>
      </c>
      <c r="E2516" s="8" t="s">
        <v>6872</v>
      </c>
      <c r="F2516" s="8" t="s">
        <v>6873</v>
      </c>
    </row>
    <row r="2517" spans="1:6" ht="27" x14ac:dyDescent="0.25">
      <c r="A2517" s="8">
        <v>848</v>
      </c>
      <c r="B2517" s="8" t="s">
        <v>6874</v>
      </c>
      <c r="C2517" s="8" t="s">
        <v>6875</v>
      </c>
      <c r="D2517" s="8" t="s">
        <v>6876</v>
      </c>
      <c r="E2517" s="8" t="s">
        <v>6877</v>
      </c>
      <c r="F2517" s="8" t="s">
        <v>6878</v>
      </c>
    </row>
    <row r="2518" spans="1:6" x14ac:dyDescent="0.25">
      <c r="A2518" s="8">
        <v>849</v>
      </c>
      <c r="B2518" s="8" t="s">
        <v>3593</v>
      </c>
      <c r="C2518" s="8" t="s">
        <v>3471</v>
      </c>
      <c r="D2518" s="8" t="s">
        <v>3472</v>
      </c>
      <c r="E2518" s="8" t="s">
        <v>234</v>
      </c>
      <c r="F2518" s="8" t="s">
        <v>6879</v>
      </c>
    </row>
    <row r="2519" spans="1:6" ht="27" x14ac:dyDescent="0.25">
      <c r="A2519" s="8">
        <v>849</v>
      </c>
      <c r="B2519" s="8" t="s">
        <v>3943</v>
      </c>
      <c r="C2519" s="8" t="s">
        <v>4795</v>
      </c>
      <c r="D2519" s="8" t="s">
        <v>3472</v>
      </c>
      <c r="E2519" s="8" t="s">
        <v>6880</v>
      </c>
      <c r="F2519" s="8" t="s">
        <v>6844</v>
      </c>
    </row>
    <row r="2520" spans="1:6" ht="27" x14ac:dyDescent="0.25">
      <c r="A2520" s="8">
        <v>849</v>
      </c>
      <c r="B2520" s="8" t="s">
        <v>3952</v>
      </c>
      <c r="C2520" s="8" t="s">
        <v>3943</v>
      </c>
      <c r="D2520" s="8" t="s">
        <v>3472</v>
      </c>
      <c r="E2520" s="8" t="s">
        <v>6881</v>
      </c>
      <c r="F2520" s="8" t="s">
        <v>6844</v>
      </c>
    </row>
    <row r="2521" spans="1:6" ht="81" x14ac:dyDescent="0.25">
      <c r="A2521" s="8">
        <v>850</v>
      </c>
      <c r="B2521" s="8" t="s">
        <v>3736</v>
      </c>
      <c r="C2521" s="8" t="s">
        <v>3471</v>
      </c>
      <c r="D2521" s="8" t="s">
        <v>3472</v>
      </c>
      <c r="E2521" s="8" t="s">
        <v>234</v>
      </c>
      <c r="F2521" s="8" t="s">
        <v>6882</v>
      </c>
    </row>
    <row r="2522" spans="1:6" ht="67.5" x14ac:dyDescent="0.25">
      <c r="A2522" s="8">
        <v>850</v>
      </c>
      <c r="B2522" s="8" t="s">
        <v>4728</v>
      </c>
      <c r="C2522" s="8" t="s">
        <v>3622</v>
      </c>
      <c r="D2522" s="8" t="s">
        <v>6883</v>
      </c>
      <c r="E2522" s="8" t="s">
        <v>6884</v>
      </c>
      <c r="F2522" s="8" t="s">
        <v>6885</v>
      </c>
    </row>
    <row r="2523" spans="1:6" ht="67.5" x14ac:dyDescent="0.25">
      <c r="A2523" s="8">
        <v>850</v>
      </c>
      <c r="B2523" s="8" t="s">
        <v>3997</v>
      </c>
      <c r="C2523" s="8" t="s">
        <v>4728</v>
      </c>
      <c r="D2523" s="8" t="s">
        <v>6886</v>
      </c>
      <c r="E2523" s="8" t="s">
        <v>6887</v>
      </c>
      <c r="F2523" s="8" t="s">
        <v>6888</v>
      </c>
    </row>
    <row r="2524" spans="1:6" ht="27" x14ac:dyDescent="0.25">
      <c r="A2524" s="8">
        <v>851</v>
      </c>
      <c r="B2524" s="8" t="s">
        <v>4190</v>
      </c>
      <c r="C2524" s="8" t="s">
        <v>3471</v>
      </c>
      <c r="D2524" s="8" t="s">
        <v>3472</v>
      </c>
      <c r="E2524" s="8" t="s">
        <v>147</v>
      </c>
      <c r="F2524" s="8" t="s">
        <v>6889</v>
      </c>
    </row>
    <row r="2525" spans="1:6" ht="40.5" x14ac:dyDescent="0.25">
      <c r="A2525" s="8">
        <v>851</v>
      </c>
      <c r="B2525" s="8" t="s">
        <v>3836</v>
      </c>
      <c r="C2525" s="8" t="s">
        <v>4190</v>
      </c>
      <c r="D2525" s="8" t="s">
        <v>3655</v>
      </c>
      <c r="E2525" s="8" t="s">
        <v>96</v>
      </c>
      <c r="F2525" s="8" t="s">
        <v>6890</v>
      </c>
    </row>
    <row r="2526" spans="1:6" ht="27" x14ac:dyDescent="0.25">
      <c r="A2526" s="8">
        <v>851</v>
      </c>
      <c r="B2526" s="8" t="s">
        <v>3670</v>
      </c>
      <c r="C2526" s="8" t="s">
        <v>3836</v>
      </c>
      <c r="D2526" s="8" t="s">
        <v>6891</v>
      </c>
      <c r="E2526" s="8" t="s">
        <v>158</v>
      </c>
      <c r="F2526" s="8" t="s">
        <v>6892</v>
      </c>
    </row>
    <row r="2527" spans="1:6" ht="27" x14ac:dyDescent="0.25">
      <c r="A2527" s="8">
        <v>852</v>
      </c>
      <c r="B2527" s="8" t="s">
        <v>3668</v>
      </c>
      <c r="C2527" s="8" t="s">
        <v>3471</v>
      </c>
      <c r="D2527" s="8" t="s">
        <v>3472</v>
      </c>
      <c r="E2527" s="8" t="s">
        <v>234</v>
      </c>
      <c r="F2527" s="8" t="s">
        <v>6893</v>
      </c>
    </row>
    <row r="2528" spans="1:6" ht="27" x14ac:dyDescent="0.25">
      <c r="A2528" s="8">
        <v>852</v>
      </c>
      <c r="B2528" s="8" t="s">
        <v>4299</v>
      </c>
      <c r="C2528" s="8" t="s">
        <v>3671</v>
      </c>
      <c r="D2528" s="8" t="s">
        <v>3472</v>
      </c>
      <c r="E2528" s="8" t="s">
        <v>3584</v>
      </c>
      <c r="F2528" s="8" t="s">
        <v>6893</v>
      </c>
    </row>
    <row r="2529" spans="1:6" x14ac:dyDescent="0.25">
      <c r="A2529" s="8">
        <v>852</v>
      </c>
      <c r="B2529" s="8" t="s">
        <v>6894</v>
      </c>
      <c r="C2529" s="8" t="s">
        <v>6895</v>
      </c>
      <c r="D2529" s="8" t="s">
        <v>6896</v>
      </c>
      <c r="E2529" s="8" t="s">
        <v>6897</v>
      </c>
      <c r="F2529" s="8" t="s">
        <v>6898</v>
      </c>
    </row>
    <row r="2530" spans="1:6" ht="67.5" x14ac:dyDescent="0.25">
      <c r="A2530" s="8">
        <v>853</v>
      </c>
      <c r="B2530" s="8" t="s">
        <v>4003</v>
      </c>
      <c r="C2530" s="8" t="s">
        <v>3471</v>
      </c>
      <c r="D2530" s="8" t="s">
        <v>3472</v>
      </c>
      <c r="E2530" s="8" t="s">
        <v>234</v>
      </c>
      <c r="F2530" s="8" t="s">
        <v>6899</v>
      </c>
    </row>
    <row r="2531" spans="1:6" ht="54" x14ac:dyDescent="0.25">
      <c r="A2531" s="8">
        <v>853</v>
      </c>
      <c r="B2531" s="8" t="s">
        <v>3680</v>
      </c>
      <c r="C2531" s="8" t="s">
        <v>3644</v>
      </c>
      <c r="D2531" s="8" t="s">
        <v>3472</v>
      </c>
      <c r="E2531" s="8" t="s">
        <v>3584</v>
      </c>
      <c r="F2531" s="8" t="s">
        <v>6900</v>
      </c>
    </row>
    <row r="2532" spans="1:6" ht="54" x14ac:dyDescent="0.25">
      <c r="A2532" s="8">
        <v>853</v>
      </c>
      <c r="B2532" s="8" t="s">
        <v>4795</v>
      </c>
      <c r="C2532" s="8" t="s">
        <v>3905</v>
      </c>
      <c r="D2532" s="8" t="s">
        <v>3472</v>
      </c>
      <c r="E2532" s="8" t="s">
        <v>6901</v>
      </c>
      <c r="F2532" s="8" t="s">
        <v>6902</v>
      </c>
    </row>
    <row r="2533" spans="1:6" ht="81" x14ac:dyDescent="0.25">
      <c r="A2533" s="8">
        <v>854</v>
      </c>
      <c r="B2533" s="8" t="s">
        <v>3734</v>
      </c>
      <c r="C2533" s="8" t="s">
        <v>3471</v>
      </c>
      <c r="D2533" s="8" t="s">
        <v>3472</v>
      </c>
      <c r="E2533" s="8" t="s">
        <v>83</v>
      </c>
      <c r="F2533" s="8" t="s">
        <v>6903</v>
      </c>
    </row>
    <row r="2534" spans="1:6" ht="54" x14ac:dyDescent="0.25">
      <c r="A2534" s="8">
        <v>854</v>
      </c>
      <c r="B2534" s="8" t="s">
        <v>3632</v>
      </c>
      <c r="C2534" s="8" t="s">
        <v>3474</v>
      </c>
      <c r="D2534" s="8" t="s">
        <v>3472</v>
      </c>
      <c r="E2534" s="8" t="s">
        <v>147</v>
      </c>
      <c r="F2534" s="8" t="s">
        <v>6904</v>
      </c>
    </row>
    <row r="2535" spans="1:6" ht="54" x14ac:dyDescent="0.25">
      <c r="A2535" s="8">
        <v>854</v>
      </c>
      <c r="B2535" s="8" t="s">
        <v>4810</v>
      </c>
      <c r="C2535" s="8" t="s">
        <v>3591</v>
      </c>
      <c r="D2535" s="8" t="s">
        <v>3757</v>
      </c>
      <c r="E2535" s="8" t="s">
        <v>147</v>
      </c>
      <c r="F2535" s="8" t="s">
        <v>6905</v>
      </c>
    </row>
    <row r="2536" spans="1:6" ht="40.5" x14ac:dyDescent="0.25">
      <c r="A2536" s="8">
        <v>855</v>
      </c>
      <c r="B2536" s="8" t="s">
        <v>3657</v>
      </c>
      <c r="C2536" s="8" t="s">
        <v>3471</v>
      </c>
      <c r="D2536" s="8" t="s">
        <v>3472</v>
      </c>
      <c r="E2536" s="8" t="s">
        <v>147</v>
      </c>
      <c r="F2536" s="8" t="s">
        <v>6906</v>
      </c>
    </row>
    <row r="2537" spans="1:6" ht="40.5" x14ac:dyDescent="0.25">
      <c r="A2537" s="8">
        <v>855</v>
      </c>
      <c r="B2537" s="8" t="s">
        <v>4728</v>
      </c>
      <c r="C2537" s="8" t="s">
        <v>3752</v>
      </c>
      <c r="D2537" s="8" t="s">
        <v>3472</v>
      </c>
      <c r="E2537" s="8" t="s">
        <v>6907</v>
      </c>
      <c r="F2537" s="8" t="s">
        <v>6908</v>
      </c>
    </row>
    <row r="2538" spans="1:6" ht="40.5" x14ac:dyDescent="0.25">
      <c r="A2538" s="8">
        <v>855</v>
      </c>
      <c r="B2538" s="8" t="s">
        <v>5699</v>
      </c>
      <c r="C2538" s="8" t="s">
        <v>4128</v>
      </c>
      <c r="D2538" s="8" t="s">
        <v>3472</v>
      </c>
      <c r="E2538" s="8" t="s">
        <v>6909</v>
      </c>
      <c r="F2538" s="8" t="s">
        <v>6908</v>
      </c>
    </row>
    <row r="2539" spans="1:6" ht="67.5" x14ac:dyDescent="0.25">
      <c r="A2539" s="8">
        <v>856</v>
      </c>
      <c r="B2539" s="8" t="s">
        <v>3556</v>
      </c>
      <c r="C2539" s="8" t="s">
        <v>3471</v>
      </c>
      <c r="D2539" s="8" t="s">
        <v>3472</v>
      </c>
      <c r="E2539" s="8" t="s">
        <v>234</v>
      </c>
      <c r="F2539" s="8" t="s">
        <v>6910</v>
      </c>
    </row>
    <row r="2540" spans="1:6" ht="67.5" x14ac:dyDescent="0.25">
      <c r="A2540" s="8">
        <v>856</v>
      </c>
      <c r="B2540" s="8" t="s">
        <v>3494</v>
      </c>
      <c r="C2540" s="8" t="s">
        <v>3776</v>
      </c>
      <c r="D2540" s="8" t="s">
        <v>3472</v>
      </c>
      <c r="E2540" s="8" t="s">
        <v>3584</v>
      </c>
      <c r="F2540" s="8" t="s">
        <v>6911</v>
      </c>
    </row>
    <row r="2541" spans="1:6" ht="81" x14ac:dyDescent="0.25">
      <c r="A2541" s="8">
        <v>856</v>
      </c>
      <c r="B2541" s="8" t="s">
        <v>4372</v>
      </c>
      <c r="C2541" s="8" t="s">
        <v>4529</v>
      </c>
      <c r="D2541" s="8" t="s">
        <v>3472</v>
      </c>
      <c r="E2541" s="8" t="s">
        <v>3682</v>
      </c>
      <c r="F2541" s="8" t="s">
        <v>6912</v>
      </c>
    </row>
    <row r="2542" spans="1:6" ht="40.5" x14ac:dyDescent="0.25">
      <c r="A2542" s="8">
        <v>857</v>
      </c>
      <c r="B2542" s="8" t="s">
        <v>3736</v>
      </c>
      <c r="C2542" s="8" t="s">
        <v>3471</v>
      </c>
      <c r="D2542" s="8" t="s">
        <v>3472</v>
      </c>
      <c r="E2542" s="8" t="s">
        <v>234</v>
      </c>
      <c r="F2542" s="8" t="s">
        <v>6913</v>
      </c>
    </row>
    <row r="2543" spans="1:6" ht="40.5" x14ac:dyDescent="0.25">
      <c r="A2543" s="8">
        <v>857</v>
      </c>
      <c r="B2543" s="8" t="s">
        <v>3664</v>
      </c>
      <c r="C2543" s="8" t="s">
        <v>4134</v>
      </c>
      <c r="D2543" s="8" t="s">
        <v>3472</v>
      </c>
      <c r="E2543" s="8" t="s">
        <v>3603</v>
      </c>
      <c r="F2543" s="8" t="s">
        <v>6913</v>
      </c>
    </row>
    <row r="2544" spans="1:6" ht="40.5" x14ac:dyDescent="0.25">
      <c r="A2544" s="8">
        <v>857</v>
      </c>
      <c r="B2544" s="8" t="s">
        <v>3671</v>
      </c>
      <c r="C2544" s="8" t="s">
        <v>3664</v>
      </c>
      <c r="D2544" s="8" t="s">
        <v>3472</v>
      </c>
      <c r="E2544" s="8" t="s">
        <v>6914</v>
      </c>
      <c r="F2544" s="8" t="s">
        <v>6915</v>
      </c>
    </row>
    <row r="2545" spans="1:6" ht="81" x14ac:dyDescent="0.25">
      <c r="A2545" s="8">
        <v>858</v>
      </c>
      <c r="B2545" s="8" t="s">
        <v>3734</v>
      </c>
      <c r="C2545" s="8" t="s">
        <v>3471</v>
      </c>
      <c r="D2545" s="8" t="s">
        <v>3472</v>
      </c>
      <c r="E2545" s="8" t="s">
        <v>147</v>
      </c>
      <c r="F2545" s="8" t="s">
        <v>6916</v>
      </c>
    </row>
    <row r="2546" spans="1:6" ht="67.5" x14ac:dyDescent="0.25">
      <c r="A2546" s="8">
        <v>858</v>
      </c>
      <c r="B2546" s="8" t="s">
        <v>3680</v>
      </c>
      <c r="C2546" s="8" t="s">
        <v>3474</v>
      </c>
      <c r="D2546" s="8" t="s">
        <v>3472</v>
      </c>
      <c r="E2546" s="8" t="s">
        <v>234</v>
      </c>
      <c r="F2546" s="8" t="s">
        <v>6917</v>
      </c>
    </row>
    <row r="2547" spans="1:6" ht="67.5" x14ac:dyDescent="0.25">
      <c r="A2547" s="8">
        <v>858</v>
      </c>
      <c r="B2547" s="8" t="s">
        <v>3745</v>
      </c>
      <c r="C2547" s="8" t="s">
        <v>3905</v>
      </c>
      <c r="D2547" s="8" t="s">
        <v>3472</v>
      </c>
      <c r="E2547" s="8" t="s">
        <v>3584</v>
      </c>
      <c r="F2547" s="8" t="s">
        <v>6918</v>
      </c>
    </row>
    <row r="2548" spans="1:6" ht="81" x14ac:dyDescent="0.25">
      <c r="A2548" s="8">
        <v>859</v>
      </c>
      <c r="B2548" s="8" t="s">
        <v>3632</v>
      </c>
      <c r="C2548" s="8" t="s">
        <v>3471</v>
      </c>
      <c r="D2548" s="8" t="s">
        <v>3472</v>
      </c>
      <c r="E2548" s="8" t="s">
        <v>234</v>
      </c>
      <c r="F2548" s="8" t="s">
        <v>6919</v>
      </c>
    </row>
    <row r="2549" spans="1:6" ht="40.5" x14ac:dyDescent="0.25">
      <c r="A2549" s="8">
        <v>859</v>
      </c>
      <c r="B2549" s="8" t="s">
        <v>3778</v>
      </c>
      <c r="C2549" s="8" t="s">
        <v>3632</v>
      </c>
      <c r="D2549" s="8" t="s">
        <v>3472</v>
      </c>
      <c r="E2549" s="8" t="s">
        <v>3584</v>
      </c>
      <c r="F2549" s="8" t="s">
        <v>6920</v>
      </c>
    </row>
    <row r="2550" spans="1:6" ht="54" x14ac:dyDescent="0.25">
      <c r="A2550" s="8">
        <v>859</v>
      </c>
      <c r="B2550" s="8" t="s">
        <v>4372</v>
      </c>
      <c r="C2550" s="8" t="s">
        <v>3778</v>
      </c>
      <c r="D2550" s="8" t="s">
        <v>3472</v>
      </c>
      <c r="E2550" s="8" t="s">
        <v>3682</v>
      </c>
      <c r="F2550" s="8" t="s">
        <v>6921</v>
      </c>
    </row>
    <row r="2551" spans="1:6" ht="94.5" x14ac:dyDescent="0.25">
      <c r="A2551" s="8">
        <v>860</v>
      </c>
      <c r="B2551" s="8" t="s">
        <v>3734</v>
      </c>
      <c r="C2551" s="8" t="s">
        <v>3471</v>
      </c>
      <c r="D2551" s="8" t="s">
        <v>3472</v>
      </c>
      <c r="E2551" s="8" t="s">
        <v>234</v>
      </c>
      <c r="F2551" s="8" t="s">
        <v>6922</v>
      </c>
    </row>
    <row r="2552" spans="1:6" ht="81" x14ac:dyDescent="0.25">
      <c r="A2552" s="8">
        <v>860</v>
      </c>
      <c r="B2552" s="8" t="s">
        <v>3527</v>
      </c>
      <c r="C2552" s="8" t="s">
        <v>3474</v>
      </c>
      <c r="D2552" s="8" t="s">
        <v>3472</v>
      </c>
      <c r="E2552" s="8" t="s">
        <v>3584</v>
      </c>
      <c r="F2552" s="8" t="s">
        <v>6923</v>
      </c>
    </row>
    <row r="2553" spans="1:6" ht="81" x14ac:dyDescent="0.25">
      <c r="A2553" s="8">
        <v>860</v>
      </c>
      <c r="B2553" s="8" t="s">
        <v>3680</v>
      </c>
      <c r="C2553" s="8" t="s">
        <v>3527</v>
      </c>
      <c r="D2553" s="8" t="s">
        <v>3472</v>
      </c>
      <c r="E2553" s="8" t="s">
        <v>3682</v>
      </c>
      <c r="F2553" s="8" t="s">
        <v>6924</v>
      </c>
    </row>
    <row r="2554" spans="1:6" ht="67.5" x14ac:dyDescent="0.25">
      <c r="A2554" s="8">
        <v>861</v>
      </c>
      <c r="B2554" s="8" t="s">
        <v>3778</v>
      </c>
      <c r="C2554" s="8" t="s">
        <v>3471</v>
      </c>
      <c r="D2554" s="8" t="s">
        <v>3472</v>
      </c>
      <c r="E2554" s="8" t="s">
        <v>234</v>
      </c>
      <c r="F2554" s="8" t="s">
        <v>6925</v>
      </c>
    </row>
    <row r="2555" spans="1:6" ht="54" x14ac:dyDescent="0.25">
      <c r="A2555" s="8">
        <v>861</v>
      </c>
      <c r="B2555" s="8" t="s">
        <v>4175</v>
      </c>
      <c r="C2555" s="8" t="s">
        <v>3778</v>
      </c>
      <c r="D2555" s="8" t="s">
        <v>3472</v>
      </c>
      <c r="E2555" s="8" t="s">
        <v>3584</v>
      </c>
      <c r="F2555" s="8" t="s">
        <v>6926</v>
      </c>
    </row>
    <row r="2556" spans="1:6" ht="54" x14ac:dyDescent="0.25">
      <c r="A2556" s="8">
        <v>861</v>
      </c>
      <c r="B2556" s="8" t="s">
        <v>3928</v>
      </c>
      <c r="C2556" s="8" t="s">
        <v>4175</v>
      </c>
      <c r="D2556" s="8" t="s">
        <v>3472</v>
      </c>
      <c r="E2556" s="8" t="s">
        <v>3682</v>
      </c>
      <c r="F2556" s="8" t="s">
        <v>6927</v>
      </c>
    </row>
    <row r="2557" spans="1:6" ht="54" x14ac:dyDescent="0.25">
      <c r="A2557" s="8">
        <v>862</v>
      </c>
      <c r="B2557" s="8" t="s">
        <v>3527</v>
      </c>
      <c r="C2557" s="8" t="s">
        <v>3471</v>
      </c>
      <c r="D2557" s="8" t="s">
        <v>3472</v>
      </c>
      <c r="E2557" s="8" t="s">
        <v>83</v>
      </c>
      <c r="F2557" s="8" t="s">
        <v>6928</v>
      </c>
    </row>
    <row r="2558" spans="1:6" ht="27" x14ac:dyDescent="0.25">
      <c r="A2558" s="8">
        <v>862</v>
      </c>
      <c r="B2558" s="8" t="s">
        <v>3526</v>
      </c>
      <c r="C2558" s="8" t="s">
        <v>3650</v>
      </c>
      <c r="D2558" s="8" t="s">
        <v>3472</v>
      </c>
      <c r="E2558" s="8" t="s">
        <v>147</v>
      </c>
      <c r="F2558" s="8" t="s">
        <v>6929</v>
      </c>
    </row>
    <row r="2559" spans="1:6" ht="54" x14ac:dyDescent="0.25">
      <c r="A2559" s="8">
        <v>862</v>
      </c>
      <c r="B2559" s="8" t="s">
        <v>4047</v>
      </c>
      <c r="C2559" s="8" t="s">
        <v>3526</v>
      </c>
      <c r="D2559" s="8" t="s">
        <v>5410</v>
      </c>
      <c r="E2559" s="8" t="s">
        <v>6930</v>
      </c>
      <c r="F2559" s="8" t="s">
        <v>6931</v>
      </c>
    </row>
    <row r="2560" spans="1:6" ht="81" x14ac:dyDescent="0.25">
      <c r="A2560" s="8">
        <v>863</v>
      </c>
      <c r="B2560" s="8" t="s">
        <v>3883</v>
      </c>
      <c r="C2560" s="8" t="s">
        <v>3471</v>
      </c>
      <c r="D2560" s="8" t="s">
        <v>3472</v>
      </c>
      <c r="E2560" s="8" t="s">
        <v>147</v>
      </c>
      <c r="F2560" s="8" t="s">
        <v>6932</v>
      </c>
    </row>
    <row r="2561" spans="1:6" ht="81" x14ac:dyDescent="0.25">
      <c r="A2561" s="8">
        <v>863</v>
      </c>
      <c r="B2561" s="8" t="s">
        <v>3660</v>
      </c>
      <c r="C2561" s="8" t="s">
        <v>3510</v>
      </c>
      <c r="D2561" s="8" t="s">
        <v>3472</v>
      </c>
      <c r="E2561" s="8" t="s">
        <v>234</v>
      </c>
      <c r="F2561" s="8" t="s">
        <v>6933</v>
      </c>
    </row>
    <row r="2562" spans="1:6" ht="54" x14ac:dyDescent="0.25">
      <c r="A2562" s="8">
        <v>863</v>
      </c>
      <c r="B2562" s="8" t="s">
        <v>3888</v>
      </c>
      <c r="C2562" s="8" t="s">
        <v>3635</v>
      </c>
      <c r="D2562" s="8" t="s">
        <v>3472</v>
      </c>
      <c r="E2562" s="8" t="s">
        <v>3584</v>
      </c>
      <c r="F2562" s="8" t="s">
        <v>6934</v>
      </c>
    </row>
    <row r="2563" spans="1:6" x14ac:dyDescent="0.25">
      <c r="A2563" s="8">
        <v>864</v>
      </c>
      <c r="B2563" s="8" t="s">
        <v>3883</v>
      </c>
      <c r="C2563" s="8" t="s">
        <v>3471</v>
      </c>
      <c r="D2563" s="8" t="s">
        <v>3472</v>
      </c>
      <c r="E2563" s="8" t="s">
        <v>234</v>
      </c>
      <c r="F2563" s="8" t="s">
        <v>6935</v>
      </c>
    </row>
    <row r="2564" spans="1:6" ht="27" x14ac:dyDescent="0.25">
      <c r="A2564" s="8">
        <v>864</v>
      </c>
      <c r="B2564" s="8" t="s">
        <v>3947</v>
      </c>
      <c r="C2564" s="8" t="s">
        <v>3510</v>
      </c>
      <c r="D2564" s="8" t="s">
        <v>3472</v>
      </c>
      <c r="E2564" s="8" t="s">
        <v>3584</v>
      </c>
      <c r="F2564" s="8" t="s">
        <v>6935</v>
      </c>
    </row>
    <row r="2565" spans="1:6" x14ac:dyDescent="0.25">
      <c r="A2565" s="8">
        <v>864</v>
      </c>
      <c r="B2565" s="8" t="s">
        <v>3811</v>
      </c>
      <c r="C2565" s="8" t="s">
        <v>3950</v>
      </c>
      <c r="D2565" s="8" t="s">
        <v>6936</v>
      </c>
      <c r="E2565" s="8" t="s">
        <v>4901</v>
      </c>
      <c r="F2565" s="8" t="s">
        <v>6935</v>
      </c>
    </row>
    <row r="2566" spans="1:6" x14ac:dyDescent="0.25">
      <c r="A2566" s="8">
        <v>865</v>
      </c>
      <c r="B2566" s="8" t="s">
        <v>3512</v>
      </c>
      <c r="C2566" s="8" t="s">
        <v>3471</v>
      </c>
      <c r="D2566" s="8" t="s">
        <v>3472</v>
      </c>
      <c r="E2566" s="8" t="s">
        <v>147</v>
      </c>
      <c r="F2566" s="8" t="s">
        <v>6937</v>
      </c>
    </row>
    <row r="2567" spans="1:6" ht="40.5" x14ac:dyDescent="0.25">
      <c r="A2567" s="8">
        <v>865</v>
      </c>
      <c r="B2567" s="8" t="s">
        <v>3668</v>
      </c>
      <c r="C2567" s="8" t="s">
        <v>3512</v>
      </c>
      <c r="D2567" s="8" t="s">
        <v>3472</v>
      </c>
      <c r="E2567" s="8" t="s">
        <v>234</v>
      </c>
      <c r="F2567" s="8" t="s">
        <v>6938</v>
      </c>
    </row>
    <row r="2568" spans="1:6" ht="27" x14ac:dyDescent="0.25">
      <c r="A2568" s="8">
        <v>865</v>
      </c>
      <c r="B2568" s="8" t="s">
        <v>4128</v>
      </c>
      <c r="C2568" s="8" t="s">
        <v>3671</v>
      </c>
      <c r="D2568" s="8" t="s">
        <v>3472</v>
      </c>
      <c r="E2568" s="8" t="s">
        <v>3584</v>
      </c>
      <c r="F2568" s="8" t="s">
        <v>6939</v>
      </c>
    </row>
    <row r="2569" spans="1:6" ht="27" x14ac:dyDescent="0.25">
      <c r="A2569" s="8">
        <v>866</v>
      </c>
      <c r="B2569" s="8" t="s">
        <v>3893</v>
      </c>
      <c r="C2569" s="8" t="s">
        <v>3471</v>
      </c>
      <c r="D2569" s="8" t="s">
        <v>3472</v>
      </c>
      <c r="E2569" s="8" t="s">
        <v>234</v>
      </c>
      <c r="F2569" s="8" t="s">
        <v>6940</v>
      </c>
    </row>
    <row r="2570" spans="1:6" x14ac:dyDescent="0.25">
      <c r="A2570" s="8">
        <v>866</v>
      </c>
      <c r="B2570" s="8" t="s">
        <v>3676</v>
      </c>
      <c r="C2570" s="8" t="s">
        <v>3893</v>
      </c>
      <c r="D2570" s="8" t="s">
        <v>3472</v>
      </c>
      <c r="E2570" s="8" t="s">
        <v>5416</v>
      </c>
      <c r="F2570" s="8" t="s">
        <v>6941</v>
      </c>
    </row>
    <row r="2571" spans="1:6" x14ac:dyDescent="0.25">
      <c r="A2571" s="8">
        <v>866</v>
      </c>
      <c r="B2571" s="8" t="s">
        <v>4388</v>
      </c>
      <c r="C2571" s="8" t="s">
        <v>4810</v>
      </c>
      <c r="D2571" s="8" t="s">
        <v>3472</v>
      </c>
      <c r="E2571" s="8" t="s">
        <v>5418</v>
      </c>
      <c r="F2571" s="8" t="s">
        <v>6941</v>
      </c>
    </row>
    <row r="2572" spans="1:6" ht="54" x14ac:dyDescent="0.25">
      <c r="A2572" s="8">
        <v>867</v>
      </c>
      <c r="B2572" s="8" t="s">
        <v>3485</v>
      </c>
      <c r="C2572" s="8" t="s">
        <v>3471</v>
      </c>
      <c r="D2572" s="8" t="s">
        <v>3472</v>
      </c>
      <c r="E2572" s="8" t="s">
        <v>3518</v>
      </c>
      <c r="F2572" s="8" t="s">
        <v>6942</v>
      </c>
    </row>
    <row r="2573" spans="1:6" x14ac:dyDescent="0.25">
      <c r="A2573" s="8">
        <v>867</v>
      </c>
      <c r="B2573" s="8" t="s">
        <v>3526</v>
      </c>
      <c r="C2573" s="8" t="s">
        <v>3485</v>
      </c>
      <c r="D2573" s="8" t="s">
        <v>3472</v>
      </c>
      <c r="E2573" s="8" t="s">
        <v>83</v>
      </c>
      <c r="F2573" s="8" t="s">
        <v>6943</v>
      </c>
    </row>
    <row r="2574" spans="1:6" x14ac:dyDescent="0.25">
      <c r="A2574" s="8">
        <v>867</v>
      </c>
      <c r="B2574" s="8" t="s">
        <v>3794</v>
      </c>
      <c r="C2574" s="8" t="s">
        <v>3749</v>
      </c>
      <c r="D2574" s="8" t="s">
        <v>5410</v>
      </c>
      <c r="E2574" s="8" t="s">
        <v>6944</v>
      </c>
      <c r="F2574" s="8" t="s">
        <v>6945</v>
      </c>
    </row>
    <row r="2575" spans="1:6" x14ac:dyDescent="0.25">
      <c r="A2575" s="8">
        <v>868</v>
      </c>
      <c r="B2575" s="8" t="s">
        <v>3695</v>
      </c>
      <c r="C2575" s="8" t="s">
        <v>3471</v>
      </c>
      <c r="D2575" s="8" t="s">
        <v>3472</v>
      </c>
      <c r="E2575" s="8" t="s">
        <v>2876</v>
      </c>
      <c r="F2575" s="8" t="s">
        <v>6946</v>
      </c>
    </row>
    <row r="2576" spans="1:6" x14ac:dyDescent="0.25">
      <c r="A2576" s="8">
        <v>868</v>
      </c>
      <c r="B2576" s="8" t="s">
        <v>3565</v>
      </c>
      <c r="C2576" s="8" t="s">
        <v>3695</v>
      </c>
      <c r="D2576" s="8" t="s">
        <v>3472</v>
      </c>
      <c r="E2576" s="8" t="s">
        <v>147</v>
      </c>
      <c r="F2576" s="8" t="s">
        <v>6947</v>
      </c>
    </row>
    <row r="2577" spans="1:6" ht="27" x14ac:dyDescent="0.25">
      <c r="A2577" s="8">
        <v>868</v>
      </c>
      <c r="B2577" s="8" t="s">
        <v>3533</v>
      </c>
      <c r="C2577" s="8" t="s">
        <v>3828</v>
      </c>
      <c r="D2577" s="8" t="s">
        <v>4524</v>
      </c>
      <c r="E2577" s="8" t="s">
        <v>6948</v>
      </c>
      <c r="F2577" s="8" t="s">
        <v>6949</v>
      </c>
    </row>
    <row r="2578" spans="1:6" x14ac:dyDescent="0.25">
      <c r="A2578" s="8">
        <v>869</v>
      </c>
      <c r="B2578" s="8" t="s">
        <v>3695</v>
      </c>
      <c r="C2578" s="8" t="s">
        <v>3471</v>
      </c>
      <c r="D2578" s="8" t="s">
        <v>3472</v>
      </c>
      <c r="E2578" s="8" t="s">
        <v>147</v>
      </c>
      <c r="F2578" s="8" t="s">
        <v>6950</v>
      </c>
    </row>
    <row r="2579" spans="1:6" x14ac:dyDescent="0.25">
      <c r="A2579" s="8">
        <v>869</v>
      </c>
      <c r="B2579" s="8" t="s">
        <v>3612</v>
      </c>
      <c r="C2579" s="8" t="s">
        <v>3638</v>
      </c>
      <c r="D2579" s="8" t="s">
        <v>3472</v>
      </c>
      <c r="E2579" s="8" t="s">
        <v>234</v>
      </c>
      <c r="F2579" s="8" t="s">
        <v>6951</v>
      </c>
    </row>
    <row r="2580" spans="1:6" x14ac:dyDescent="0.25">
      <c r="A2580" s="8">
        <v>869</v>
      </c>
      <c r="B2580" s="8" t="s">
        <v>3615</v>
      </c>
      <c r="C2580" s="8" t="s">
        <v>3615</v>
      </c>
      <c r="D2580" s="8" t="s">
        <v>3472</v>
      </c>
      <c r="E2580" s="8" t="s">
        <v>6952</v>
      </c>
      <c r="F2580" s="8" t="s">
        <v>6953</v>
      </c>
    </row>
    <row r="2581" spans="1:6" ht="27" x14ac:dyDescent="0.25">
      <c r="A2581" s="8">
        <v>870</v>
      </c>
      <c r="B2581" s="8" t="s">
        <v>3668</v>
      </c>
      <c r="C2581" s="8" t="s">
        <v>3471</v>
      </c>
      <c r="D2581" s="8" t="s">
        <v>3472</v>
      </c>
      <c r="E2581" s="8" t="s">
        <v>147</v>
      </c>
      <c r="F2581" s="8" t="s">
        <v>6954</v>
      </c>
    </row>
    <row r="2582" spans="1:6" ht="27" x14ac:dyDescent="0.25">
      <c r="A2582" s="8">
        <v>870</v>
      </c>
      <c r="B2582" s="8" t="s">
        <v>3871</v>
      </c>
      <c r="C2582" s="8" t="s">
        <v>4003</v>
      </c>
      <c r="D2582" s="8" t="s">
        <v>6231</v>
      </c>
      <c r="E2582" s="8" t="s">
        <v>234</v>
      </c>
      <c r="F2582" s="8" t="s">
        <v>6955</v>
      </c>
    </row>
    <row r="2583" spans="1:6" ht="54" x14ac:dyDescent="0.25">
      <c r="A2583" s="8">
        <v>870</v>
      </c>
      <c r="B2583" s="8" t="s">
        <v>4568</v>
      </c>
      <c r="C2583" s="8" t="s">
        <v>3871</v>
      </c>
      <c r="D2583" s="8" t="s">
        <v>6956</v>
      </c>
      <c r="E2583" s="8" t="s">
        <v>6957</v>
      </c>
      <c r="F2583" s="8" t="s">
        <v>6958</v>
      </c>
    </row>
    <row r="2584" spans="1:6" ht="40.5" x14ac:dyDescent="0.25">
      <c r="A2584" s="8">
        <v>871</v>
      </c>
      <c r="B2584" s="8" t="s">
        <v>3795</v>
      </c>
      <c r="C2584" s="8" t="s">
        <v>3471</v>
      </c>
      <c r="D2584" s="8" t="s">
        <v>3472</v>
      </c>
      <c r="E2584" s="8" t="s">
        <v>83</v>
      </c>
      <c r="F2584" s="8" t="s">
        <v>6959</v>
      </c>
    </row>
    <row r="2585" spans="1:6" ht="27" x14ac:dyDescent="0.25">
      <c r="A2585" s="8">
        <v>871</v>
      </c>
      <c r="B2585" s="8" t="s">
        <v>3533</v>
      </c>
      <c r="C2585" s="8" t="s">
        <v>3632</v>
      </c>
      <c r="D2585" s="8" t="s">
        <v>6960</v>
      </c>
      <c r="E2585" s="8" t="s">
        <v>6961</v>
      </c>
      <c r="F2585" s="8" t="s">
        <v>6962</v>
      </c>
    </row>
    <row r="2586" spans="1:6" ht="67.5" x14ac:dyDescent="0.25">
      <c r="A2586" s="8">
        <v>871</v>
      </c>
      <c r="B2586" s="8" t="s">
        <v>3794</v>
      </c>
      <c r="C2586" s="8" t="s">
        <v>3536</v>
      </c>
      <c r="D2586" s="8" t="s">
        <v>6963</v>
      </c>
      <c r="E2586" s="8" t="s">
        <v>6964</v>
      </c>
      <c r="F2586" s="8" t="s">
        <v>6965</v>
      </c>
    </row>
    <row r="2587" spans="1:6" ht="54" x14ac:dyDescent="0.25">
      <c r="A2587" s="8">
        <v>872</v>
      </c>
      <c r="B2587" s="8" t="s">
        <v>3491</v>
      </c>
      <c r="C2587" s="8" t="s">
        <v>3471</v>
      </c>
      <c r="D2587" s="8" t="s">
        <v>3472</v>
      </c>
      <c r="E2587" s="8" t="s">
        <v>147</v>
      </c>
      <c r="F2587" s="8" t="s">
        <v>6966</v>
      </c>
    </row>
    <row r="2588" spans="1:6" ht="54" x14ac:dyDescent="0.25">
      <c r="A2588" s="8">
        <v>872</v>
      </c>
      <c r="B2588" s="8" t="s">
        <v>4125</v>
      </c>
      <c r="C2588" s="8" t="s">
        <v>4082</v>
      </c>
      <c r="D2588" s="8" t="s">
        <v>6967</v>
      </c>
      <c r="E2588" s="8" t="s">
        <v>6374</v>
      </c>
      <c r="F2588" s="8" t="s">
        <v>6968</v>
      </c>
    </row>
    <row r="2589" spans="1:6" ht="67.5" x14ac:dyDescent="0.25">
      <c r="A2589" s="8">
        <v>872</v>
      </c>
      <c r="B2589" s="8" t="s">
        <v>3704</v>
      </c>
      <c r="C2589" s="8" t="s">
        <v>3540</v>
      </c>
      <c r="D2589" s="8" t="s">
        <v>6969</v>
      </c>
      <c r="E2589" s="8" t="s">
        <v>6970</v>
      </c>
      <c r="F2589" s="8" t="s">
        <v>6971</v>
      </c>
    </row>
    <row r="2590" spans="1:6" ht="67.5" x14ac:dyDescent="0.25">
      <c r="A2590" s="8">
        <v>873</v>
      </c>
      <c r="B2590" s="8" t="s">
        <v>3760</v>
      </c>
      <c r="C2590" s="8" t="s">
        <v>3471</v>
      </c>
      <c r="D2590" s="8" t="s">
        <v>3472</v>
      </c>
      <c r="E2590" s="8" t="s">
        <v>234</v>
      </c>
      <c r="F2590" s="8" t="s">
        <v>6972</v>
      </c>
    </row>
    <row r="2591" spans="1:6" ht="67.5" x14ac:dyDescent="0.25">
      <c r="A2591" s="8">
        <v>873</v>
      </c>
      <c r="B2591" s="8" t="s">
        <v>3695</v>
      </c>
      <c r="C2591" s="8" t="s">
        <v>3985</v>
      </c>
      <c r="D2591" s="8" t="s">
        <v>3472</v>
      </c>
      <c r="E2591" s="8" t="s">
        <v>3584</v>
      </c>
      <c r="F2591" s="8" t="s">
        <v>6973</v>
      </c>
    </row>
    <row r="2592" spans="1:6" ht="54" x14ac:dyDescent="0.25">
      <c r="A2592" s="8">
        <v>873</v>
      </c>
      <c r="B2592" s="8" t="s">
        <v>4134</v>
      </c>
      <c r="C2592" s="8" t="s">
        <v>3695</v>
      </c>
      <c r="D2592" s="8" t="s">
        <v>3472</v>
      </c>
      <c r="E2592" s="8" t="s">
        <v>3881</v>
      </c>
      <c r="F2592" s="8" t="s">
        <v>6974</v>
      </c>
    </row>
    <row r="2593" spans="1:6" ht="27" x14ac:dyDescent="0.25">
      <c r="A2593" s="8">
        <v>874</v>
      </c>
      <c r="B2593" s="8" t="s">
        <v>3660</v>
      </c>
      <c r="C2593" s="8" t="s">
        <v>3471</v>
      </c>
      <c r="D2593" s="8" t="s">
        <v>3472</v>
      </c>
      <c r="E2593" s="8" t="s">
        <v>234</v>
      </c>
      <c r="F2593" s="8" t="s">
        <v>6975</v>
      </c>
    </row>
    <row r="2594" spans="1:6" ht="54" x14ac:dyDescent="0.25">
      <c r="A2594" s="8">
        <v>874</v>
      </c>
      <c r="B2594" s="8" t="s">
        <v>3849</v>
      </c>
      <c r="C2594" s="8" t="s">
        <v>3635</v>
      </c>
      <c r="D2594" s="8" t="s">
        <v>3472</v>
      </c>
      <c r="E2594" s="8" t="s">
        <v>6976</v>
      </c>
      <c r="F2594" s="8" t="s">
        <v>6977</v>
      </c>
    </row>
    <row r="2595" spans="1:6" ht="67.5" x14ac:dyDescent="0.25">
      <c r="A2595" s="8">
        <v>874</v>
      </c>
      <c r="B2595" s="8" t="s">
        <v>3605</v>
      </c>
      <c r="C2595" s="8" t="s">
        <v>4609</v>
      </c>
      <c r="D2595" s="8" t="s">
        <v>6978</v>
      </c>
      <c r="E2595" s="8" t="s">
        <v>4661</v>
      </c>
      <c r="F2595" s="8" t="s">
        <v>6979</v>
      </c>
    </row>
    <row r="2596" spans="1:6" ht="54" x14ac:dyDescent="0.25">
      <c r="A2596" s="8">
        <v>875</v>
      </c>
      <c r="B2596" s="8" t="s">
        <v>3470</v>
      </c>
      <c r="C2596" s="8" t="s">
        <v>3471</v>
      </c>
      <c r="D2596" s="8" t="s">
        <v>3472</v>
      </c>
      <c r="E2596" s="8" t="s">
        <v>147</v>
      </c>
      <c r="F2596" s="8" t="s">
        <v>6980</v>
      </c>
    </row>
    <row r="2597" spans="1:6" ht="67.5" x14ac:dyDescent="0.25">
      <c r="A2597" s="8">
        <v>875</v>
      </c>
      <c r="B2597" s="8" t="s">
        <v>3794</v>
      </c>
      <c r="C2597" s="8" t="s">
        <v>3823</v>
      </c>
      <c r="D2597" s="8" t="s">
        <v>6981</v>
      </c>
      <c r="E2597" s="8" t="s">
        <v>5979</v>
      </c>
      <c r="F2597" s="8" t="s">
        <v>6982</v>
      </c>
    </row>
    <row r="2598" spans="1:6" ht="54" x14ac:dyDescent="0.25">
      <c r="A2598" s="8">
        <v>875</v>
      </c>
      <c r="B2598" s="8" t="s">
        <v>3654</v>
      </c>
      <c r="C2598" s="8" t="s">
        <v>4047</v>
      </c>
      <c r="D2598" s="8" t="s">
        <v>3790</v>
      </c>
      <c r="E2598" s="8" t="s">
        <v>6983</v>
      </c>
      <c r="F2598" s="8" t="s">
        <v>6980</v>
      </c>
    </row>
    <row r="2599" spans="1:6" ht="54" x14ac:dyDescent="0.25">
      <c r="A2599" s="8">
        <v>876</v>
      </c>
      <c r="B2599" s="8" t="s">
        <v>4535</v>
      </c>
      <c r="C2599" s="8" t="s">
        <v>3471</v>
      </c>
      <c r="D2599" s="8" t="s">
        <v>3472</v>
      </c>
      <c r="E2599" s="8" t="s">
        <v>234</v>
      </c>
      <c r="F2599" s="8" t="s">
        <v>6984</v>
      </c>
    </row>
    <row r="2600" spans="1:6" ht="40.5" x14ac:dyDescent="0.25">
      <c r="A2600" s="8">
        <v>876</v>
      </c>
      <c r="B2600" s="8" t="s">
        <v>3825</v>
      </c>
      <c r="C2600" s="8" t="s">
        <v>4535</v>
      </c>
      <c r="D2600" s="8" t="s">
        <v>3472</v>
      </c>
      <c r="E2600" s="8" t="s">
        <v>3584</v>
      </c>
      <c r="F2600" s="8" t="s">
        <v>6985</v>
      </c>
    </row>
    <row r="2601" spans="1:6" ht="40.5" x14ac:dyDescent="0.25">
      <c r="A2601" s="8">
        <v>876</v>
      </c>
      <c r="B2601" s="8" t="s">
        <v>3997</v>
      </c>
      <c r="C2601" s="8" t="s">
        <v>3825</v>
      </c>
      <c r="D2601" s="8" t="s">
        <v>6815</v>
      </c>
      <c r="E2601" s="8" t="s">
        <v>6815</v>
      </c>
      <c r="F2601" s="8" t="s">
        <v>6986</v>
      </c>
    </row>
    <row r="2602" spans="1:6" ht="40.5" x14ac:dyDescent="0.25">
      <c r="A2602" s="8">
        <v>877</v>
      </c>
      <c r="B2602" s="8" t="s">
        <v>3513</v>
      </c>
      <c r="C2602" s="8" t="s">
        <v>3471</v>
      </c>
      <c r="D2602" s="8" t="s">
        <v>3472</v>
      </c>
      <c r="E2602" s="8" t="s">
        <v>234</v>
      </c>
      <c r="F2602" s="8" t="s">
        <v>6987</v>
      </c>
    </row>
    <row r="2603" spans="1:6" ht="27" x14ac:dyDescent="0.25">
      <c r="A2603" s="8">
        <v>877</v>
      </c>
      <c r="B2603" s="8" t="s">
        <v>3825</v>
      </c>
      <c r="C2603" s="8" t="s">
        <v>3885</v>
      </c>
      <c r="D2603" s="8" t="s">
        <v>5410</v>
      </c>
      <c r="E2603" s="8" t="s">
        <v>6988</v>
      </c>
      <c r="F2603" s="8" t="s">
        <v>6989</v>
      </c>
    </row>
    <row r="2604" spans="1:6" ht="27" x14ac:dyDescent="0.25">
      <c r="A2604" s="8">
        <v>877</v>
      </c>
      <c r="B2604" s="8" t="s">
        <v>4413</v>
      </c>
      <c r="C2604" s="8" t="s">
        <v>3825</v>
      </c>
      <c r="D2604" s="8" t="s">
        <v>5410</v>
      </c>
      <c r="E2604" s="8" t="s">
        <v>6990</v>
      </c>
      <c r="F2604" s="8" t="s">
        <v>6989</v>
      </c>
    </row>
    <row r="2605" spans="1:6" ht="67.5" x14ac:dyDescent="0.25">
      <c r="A2605" s="8">
        <v>878</v>
      </c>
      <c r="B2605" s="8" t="s">
        <v>3632</v>
      </c>
      <c r="C2605" s="8" t="s">
        <v>3471</v>
      </c>
      <c r="D2605" s="8" t="s">
        <v>3472</v>
      </c>
      <c r="E2605" s="8" t="s">
        <v>147</v>
      </c>
      <c r="F2605" s="8" t="s">
        <v>6991</v>
      </c>
    </row>
    <row r="2606" spans="1:6" ht="67.5" x14ac:dyDescent="0.25">
      <c r="A2606" s="8">
        <v>878</v>
      </c>
      <c r="B2606" s="8" t="s">
        <v>3738</v>
      </c>
      <c r="C2606" s="8" t="s">
        <v>3643</v>
      </c>
      <c r="D2606" s="8" t="s">
        <v>6992</v>
      </c>
      <c r="E2606" s="8" t="s">
        <v>4868</v>
      </c>
      <c r="F2606" s="8" t="s">
        <v>6993</v>
      </c>
    </row>
    <row r="2607" spans="1:6" ht="54" x14ac:dyDescent="0.25">
      <c r="A2607" s="8">
        <v>878</v>
      </c>
      <c r="B2607" s="8" t="s">
        <v>6994</v>
      </c>
      <c r="C2607" s="8" t="s">
        <v>4535</v>
      </c>
      <c r="D2607" s="8" t="s">
        <v>6995</v>
      </c>
      <c r="E2607" s="8" t="s">
        <v>6996</v>
      </c>
      <c r="F2607" s="8" t="s">
        <v>6997</v>
      </c>
    </row>
    <row r="2608" spans="1:6" ht="81" x14ac:dyDescent="0.25">
      <c r="A2608" s="8">
        <v>879</v>
      </c>
      <c r="B2608" s="8" t="s">
        <v>4968</v>
      </c>
      <c r="C2608" s="8" t="s">
        <v>3471</v>
      </c>
      <c r="D2608" s="8" t="s">
        <v>3472</v>
      </c>
      <c r="E2608" s="8" t="s">
        <v>234</v>
      </c>
      <c r="F2608" s="8" t="s">
        <v>6998</v>
      </c>
    </row>
    <row r="2609" spans="1:6" ht="67.5" x14ac:dyDescent="0.25">
      <c r="A2609" s="8">
        <v>879</v>
      </c>
      <c r="B2609" s="8" t="s">
        <v>4468</v>
      </c>
      <c r="C2609" s="8" t="s">
        <v>4034</v>
      </c>
      <c r="D2609" s="8" t="s">
        <v>4864</v>
      </c>
      <c r="E2609" s="8" t="s">
        <v>6999</v>
      </c>
      <c r="F2609" s="8" t="s">
        <v>7000</v>
      </c>
    </row>
    <row r="2610" spans="1:6" ht="67.5" x14ac:dyDescent="0.25">
      <c r="A2610" s="8">
        <v>879</v>
      </c>
      <c r="B2610" s="8" t="s">
        <v>4218</v>
      </c>
      <c r="C2610" s="8" t="s">
        <v>4038</v>
      </c>
      <c r="D2610" s="8" t="s">
        <v>7001</v>
      </c>
      <c r="E2610" s="8" t="s">
        <v>6039</v>
      </c>
      <c r="F2610" s="8" t="s">
        <v>7002</v>
      </c>
    </row>
    <row r="2611" spans="1:6" ht="27" x14ac:dyDescent="0.25">
      <c r="A2611" s="8">
        <v>880</v>
      </c>
      <c r="B2611" s="8" t="s">
        <v>4034</v>
      </c>
      <c r="C2611" s="8" t="s">
        <v>3471</v>
      </c>
      <c r="D2611" s="8" t="s">
        <v>3472</v>
      </c>
      <c r="E2611" s="8" t="s">
        <v>234</v>
      </c>
      <c r="F2611" s="8" t="s">
        <v>7003</v>
      </c>
    </row>
    <row r="2612" spans="1:6" ht="27" x14ac:dyDescent="0.25">
      <c r="A2612" s="8">
        <v>880</v>
      </c>
      <c r="B2612" s="8" t="s">
        <v>4424</v>
      </c>
      <c r="C2612" s="8" t="s">
        <v>4034</v>
      </c>
      <c r="D2612" s="8" t="s">
        <v>4689</v>
      </c>
      <c r="E2612" s="8" t="s">
        <v>7004</v>
      </c>
      <c r="F2612" s="8" t="s">
        <v>7003</v>
      </c>
    </row>
    <row r="2613" spans="1:6" ht="27" x14ac:dyDescent="0.25">
      <c r="A2613" s="8">
        <v>880</v>
      </c>
      <c r="B2613" s="8" t="s">
        <v>3579</v>
      </c>
      <c r="C2613" s="8" t="s">
        <v>7005</v>
      </c>
      <c r="D2613" s="8" t="s">
        <v>7006</v>
      </c>
      <c r="E2613" s="8" t="s">
        <v>7007</v>
      </c>
      <c r="F2613" s="8" t="s">
        <v>7003</v>
      </c>
    </row>
    <row r="2614" spans="1:6" ht="40.5" x14ac:dyDescent="0.25">
      <c r="A2614" s="8">
        <v>881</v>
      </c>
      <c r="B2614" s="8" t="s">
        <v>3520</v>
      </c>
      <c r="C2614" s="8" t="s">
        <v>3471</v>
      </c>
      <c r="D2614" s="8" t="s">
        <v>3472</v>
      </c>
      <c r="E2614" s="8" t="s">
        <v>234</v>
      </c>
      <c r="F2614" s="8" t="s">
        <v>7008</v>
      </c>
    </row>
    <row r="2615" spans="1:6" ht="67.5" x14ac:dyDescent="0.25">
      <c r="A2615" s="8">
        <v>881</v>
      </c>
      <c r="B2615" s="8" t="s">
        <v>3618</v>
      </c>
      <c r="C2615" s="8" t="s">
        <v>3520</v>
      </c>
      <c r="D2615" s="8" t="s">
        <v>3472</v>
      </c>
      <c r="E2615" s="8" t="s">
        <v>7009</v>
      </c>
      <c r="F2615" s="8" t="s">
        <v>7010</v>
      </c>
    </row>
    <row r="2616" spans="1:6" ht="40.5" x14ac:dyDescent="0.25">
      <c r="A2616" s="8">
        <v>881</v>
      </c>
      <c r="B2616" s="8" t="s">
        <v>3594</v>
      </c>
      <c r="C2616" s="8" t="s">
        <v>3618</v>
      </c>
      <c r="D2616" s="8" t="s">
        <v>4731</v>
      </c>
      <c r="E2616" s="8" t="s">
        <v>7011</v>
      </c>
      <c r="F2616" s="8" t="s">
        <v>7012</v>
      </c>
    </row>
    <row r="2617" spans="1:6" ht="54" x14ac:dyDescent="0.25">
      <c r="A2617" s="8">
        <v>882</v>
      </c>
      <c r="B2617" s="8" t="s">
        <v>3795</v>
      </c>
      <c r="C2617" s="8" t="s">
        <v>3471</v>
      </c>
      <c r="D2617" s="8" t="s">
        <v>3472</v>
      </c>
      <c r="E2617" s="8" t="s">
        <v>83</v>
      </c>
      <c r="F2617" s="8" t="s">
        <v>7013</v>
      </c>
    </row>
    <row r="2618" spans="1:6" ht="67.5" x14ac:dyDescent="0.25">
      <c r="A2618" s="8">
        <v>882</v>
      </c>
      <c r="B2618" s="8" t="s">
        <v>4696</v>
      </c>
      <c r="C2618" s="8" t="s">
        <v>3540</v>
      </c>
      <c r="D2618" s="8" t="s">
        <v>3757</v>
      </c>
      <c r="E2618" s="8" t="s">
        <v>7014</v>
      </c>
      <c r="F2618" s="8" t="s">
        <v>7015</v>
      </c>
    </row>
    <row r="2619" spans="1:6" ht="67.5" x14ac:dyDescent="0.25">
      <c r="A2619" s="8">
        <v>882</v>
      </c>
      <c r="B2619" s="8" t="s">
        <v>3874</v>
      </c>
      <c r="C2619" s="8" t="s">
        <v>4696</v>
      </c>
      <c r="D2619" s="8" t="s">
        <v>7016</v>
      </c>
      <c r="E2619" s="8" t="s">
        <v>7017</v>
      </c>
      <c r="F2619" s="8" t="s">
        <v>7018</v>
      </c>
    </row>
    <row r="2620" spans="1:6" ht="81" x14ac:dyDescent="0.25">
      <c r="A2620" s="8">
        <v>883</v>
      </c>
      <c r="B2620" s="8" t="s">
        <v>3481</v>
      </c>
      <c r="C2620" s="8" t="s">
        <v>3471</v>
      </c>
      <c r="D2620" s="8" t="s">
        <v>3472</v>
      </c>
      <c r="E2620" s="8" t="s">
        <v>147</v>
      </c>
      <c r="F2620" s="8" t="s">
        <v>7019</v>
      </c>
    </row>
    <row r="2621" spans="1:6" ht="67.5" x14ac:dyDescent="0.25">
      <c r="A2621" s="8">
        <v>883</v>
      </c>
      <c r="B2621" s="8" t="s">
        <v>3520</v>
      </c>
      <c r="C2621" s="8" t="s">
        <v>3864</v>
      </c>
      <c r="D2621" s="8" t="s">
        <v>3472</v>
      </c>
      <c r="E2621" s="8" t="s">
        <v>3682</v>
      </c>
      <c r="F2621" s="8" t="s">
        <v>7020</v>
      </c>
    </row>
    <row r="2622" spans="1:6" ht="81" x14ac:dyDescent="0.25">
      <c r="A2622" s="8">
        <v>883</v>
      </c>
      <c r="B2622" s="8" t="s">
        <v>3565</v>
      </c>
      <c r="C2622" s="8" t="s">
        <v>3888</v>
      </c>
      <c r="D2622" s="8" t="s">
        <v>7021</v>
      </c>
      <c r="E2622" s="8" t="s">
        <v>7022</v>
      </c>
      <c r="F2622" s="8" t="s">
        <v>7023</v>
      </c>
    </row>
    <row r="2623" spans="1:6" ht="54" x14ac:dyDescent="0.25">
      <c r="A2623" s="8">
        <v>884</v>
      </c>
      <c r="B2623" s="8" t="s">
        <v>3558</v>
      </c>
      <c r="C2623" s="8" t="s">
        <v>3471</v>
      </c>
      <c r="D2623" s="8" t="s">
        <v>3472</v>
      </c>
      <c r="E2623" s="8" t="s">
        <v>234</v>
      </c>
      <c r="F2623" s="8" t="s">
        <v>7024</v>
      </c>
    </row>
    <row r="2624" spans="1:6" ht="67.5" x14ac:dyDescent="0.25">
      <c r="A2624" s="8">
        <v>884</v>
      </c>
      <c r="B2624" s="8" t="s">
        <v>4164</v>
      </c>
      <c r="C2624" s="8" t="s">
        <v>3561</v>
      </c>
      <c r="D2624" s="8" t="s">
        <v>7025</v>
      </c>
      <c r="E2624" s="8" t="s">
        <v>7026</v>
      </c>
      <c r="F2624" s="8" t="s">
        <v>7027</v>
      </c>
    </row>
    <row r="2625" spans="1:6" ht="27" x14ac:dyDescent="0.25">
      <c r="A2625" s="8">
        <v>884</v>
      </c>
      <c r="B2625" s="8" t="s">
        <v>4349</v>
      </c>
      <c r="C2625" s="8" t="s">
        <v>4164</v>
      </c>
      <c r="D2625" s="8" t="s">
        <v>7028</v>
      </c>
      <c r="E2625" s="8" t="s">
        <v>7029</v>
      </c>
      <c r="F2625" s="8" t="s">
        <v>7030</v>
      </c>
    </row>
    <row r="2626" spans="1:6" ht="67.5" x14ac:dyDescent="0.25">
      <c r="A2626" s="8">
        <v>885</v>
      </c>
      <c r="B2626" s="8" t="s">
        <v>3486</v>
      </c>
      <c r="C2626" s="8" t="s">
        <v>3471</v>
      </c>
      <c r="D2626" s="8" t="s">
        <v>3472</v>
      </c>
      <c r="E2626" s="8" t="s">
        <v>234</v>
      </c>
      <c r="F2626" s="8" t="s">
        <v>7031</v>
      </c>
    </row>
    <row r="2627" spans="1:6" ht="54" x14ac:dyDescent="0.25">
      <c r="A2627" s="8">
        <v>885</v>
      </c>
      <c r="B2627" s="8" t="s">
        <v>3734</v>
      </c>
      <c r="C2627" s="8" t="s">
        <v>3486</v>
      </c>
      <c r="D2627" s="8" t="s">
        <v>3472</v>
      </c>
      <c r="E2627" s="8" t="s">
        <v>3584</v>
      </c>
      <c r="F2627" s="8" t="s">
        <v>7032</v>
      </c>
    </row>
    <row r="2628" spans="1:6" ht="54" x14ac:dyDescent="0.25">
      <c r="A2628" s="8">
        <v>885</v>
      </c>
      <c r="B2628" s="8" t="s">
        <v>3864</v>
      </c>
      <c r="C2628" s="8" t="s">
        <v>3474</v>
      </c>
      <c r="D2628" s="8" t="s">
        <v>3472</v>
      </c>
      <c r="E2628" s="8" t="s">
        <v>3682</v>
      </c>
      <c r="F2628" s="8" t="s">
        <v>7032</v>
      </c>
    </row>
    <row r="2629" spans="1:6" x14ac:dyDescent="0.25">
      <c r="A2629" s="8">
        <v>886</v>
      </c>
      <c r="B2629" s="8" t="s">
        <v>3482</v>
      </c>
      <c r="C2629" s="8" t="s">
        <v>3471</v>
      </c>
      <c r="D2629" s="8" t="s">
        <v>3472</v>
      </c>
      <c r="E2629" s="8" t="s">
        <v>234</v>
      </c>
      <c r="F2629" s="8" t="s">
        <v>6947</v>
      </c>
    </row>
    <row r="2630" spans="1:6" ht="40.5" x14ac:dyDescent="0.25">
      <c r="A2630" s="8">
        <v>886</v>
      </c>
      <c r="B2630" s="8" t="s">
        <v>4211</v>
      </c>
      <c r="C2630" s="8" t="s">
        <v>3512</v>
      </c>
      <c r="D2630" s="8" t="s">
        <v>4565</v>
      </c>
      <c r="E2630" s="8" t="s">
        <v>7033</v>
      </c>
      <c r="F2630" s="8" t="s">
        <v>7034</v>
      </c>
    </row>
    <row r="2631" spans="1:6" x14ac:dyDescent="0.25">
      <c r="A2631" s="8">
        <v>886</v>
      </c>
      <c r="B2631" s="8" t="s">
        <v>4411</v>
      </c>
      <c r="C2631" s="8" t="s">
        <v>3680</v>
      </c>
      <c r="D2631" s="8" t="s">
        <v>7035</v>
      </c>
      <c r="E2631" s="8" t="s">
        <v>7036</v>
      </c>
      <c r="F2631" s="8" t="s">
        <v>6947</v>
      </c>
    </row>
    <row r="2632" spans="1:6" ht="81" x14ac:dyDescent="0.25">
      <c r="A2632" s="8">
        <v>887</v>
      </c>
      <c r="B2632" s="8" t="s">
        <v>3687</v>
      </c>
      <c r="C2632" s="8" t="s">
        <v>3471</v>
      </c>
      <c r="D2632" s="8" t="s">
        <v>3472</v>
      </c>
      <c r="E2632" s="8" t="s">
        <v>147</v>
      </c>
      <c r="F2632" s="8" t="s">
        <v>7037</v>
      </c>
    </row>
    <row r="2633" spans="1:6" ht="54" x14ac:dyDescent="0.25">
      <c r="A2633" s="8">
        <v>887</v>
      </c>
      <c r="B2633" s="8" t="s">
        <v>3522</v>
      </c>
      <c r="C2633" s="8" t="s">
        <v>3520</v>
      </c>
      <c r="D2633" s="8" t="s">
        <v>3472</v>
      </c>
      <c r="E2633" s="8" t="s">
        <v>234</v>
      </c>
      <c r="F2633" s="8" t="s">
        <v>7038</v>
      </c>
    </row>
    <row r="2634" spans="1:6" ht="81" x14ac:dyDescent="0.25">
      <c r="A2634" s="8">
        <v>887</v>
      </c>
      <c r="B2634" s="8" t="s">
        <v>4125</v>
      </c>
      <c r="C2634" s="8" t="s">
        <v>3522</v>
      </c>
      <c r="D2634" s="8" t="s">
        <v>5528</v>
      </c>
      <c r="E2634" s="8" t="s">
        <v>5579</v>
      </c>
      <c r="F2634" s="8" t="s">
        <v>7039</v>
      </c>
    </row>
    <row r="2635" spans="1:6" ht="40.5" x14ac:dyDescent="0.25">
      <c r="A2635" s="8">
        <v>888</v>
      </c>
      <c r="B2635" s="8" t="s">
        <v>4047</v>
      </c>
      <c r="C2635" s="8" t="s">
        <v>3471</v>
      </c>
      <c r="D2635" s="8" t="s">
        <v>3472</v>
      </c>
      <c r="E2635" s="8" t="s">
        <v>83</v>
      </c>
      <c r="F2635" s="8" t="s">
        <v>7040</v>
      </c>
    </row>
    <row r="2636" spans="1:6" ht="27" x14ac:dyDescent="0.25">
      <c r="A2636" s="8">
        <v>888</v>
      </c>
      <c r="B2636" s="8" t="s">
        <v>3805</v>
      </c>
      <c r="C2636" s="8" t="s">
        <v>4047</v>
      </c>
      <c r="D2636" s="8" t="s">
        <v>3472</v>
      </c>
      <c r="E2636" s="8" t="s">
        <v>147</v>
      </c>
      <c r="F2636" s="8" t="s">
        <v>7041</v>
      </c>
    </row>
    <row r="2637" spans="1:6" ht="67.5" x14ac:dyDescent="0.25">
      <c r="A2637" s="8">
        <v>888</v>
      </c>
      <c r="B2637" s="8" t="s">
        <v>3550</v>
      </c>
      <c r="C2637" s="8" t="s">
        <v>3579</v>
      </c>
      <c r="D2637" s="8" t="s">
        <v>7042</v>
      </c>
      <c r="E2637" s="8" t="s">
        <v>4375</v>
      </c>
      <c r="F2637" s="8" t="s">
        <v>7043</v>
      </c>
    </row>
    <row r="2638" spans="1:6" ht="40.5" x14ac:dyDescent="0.25">
      <c r="A2638" s="8">
        <v>889</v>
      </c>
      <c r="B2638" s="8" t="s">
        <v>3959</v>
      </c>
      <c r="C2638" s="8" t="s">
        <v>3471</v>
      </c>
      <c r="D2638" s="8" t="s">
        <v>3472</v>
      </c>
      <c r="E2638" s="8" t="s">
        <v>147</v>
      </c>
      <c r="F2638" s="8" t="s">
        <v>7044</v>
      </c>
    </row>
    <row r="2639" spans="1:6" ht="40.5" x14ac:dyDescent="0.25">
      <c r="A2639" s="8">
        <v>889</v>
      </c>
      <c r="B2639" s="8" t="s">
        <v>3650</v>
      </c>
      <c r="C2639" s="8" t="s">
        <v>3485</v>
      </c>
      <c r="D2639" s="8" t="s">
        <v>3472</v>
      </c>
      <c r="E2639" s="8" t="s">
        <v>234</v>
      </c>
      <c r="F2639" s="8" t="s">
        <v>7044</v>
      </c>
    </row>
    <row r="2640" spans="1:6" ht="40.5" x14ac:dyDescent="0.25">
      <c r="A2640" s="8">
        <v>889</v>
      </c>
      <c r="B2640" s="8" t="s">
        <v>3533</v>
      </c>
      <c r="C2640" s="8" t="s">
        <v>5659</v>
      </c>
      <c r="D2640" s="8" t="s">
        <v>3472</v>
      </c>
      <c r="E2640" s="8" t="s">
        <v>7045</v>
      </c>
      <c r="F2640" s="8" t="s">
        <v>7046</v>
      </c>
    </row>
    <row r="2641" spans="1:6" ht="40.5" x14ac:dyDescent="0.25">
      <c r="A2641" s="8">
        <v>890</v>
      </c>
      <c r="B2641" s="8" t="s">
        <v>3485</v>
      </c>
      <c r="C2641" s="8" t="s">
        <v>3471</v>
      </c>
      <c r="D2641" s="8" t="s">
        <v>3472</v>
      </c>
      <c r="E2641" s="8" t="s">
        <v>147</v>
      </c>
      <c r="F2641" s="8" t="s">
        <v>7047</v>
      </c>
    </row>
    <row r="2642" spans="1:6" ht="40.5" x14ac:dyDescent="0.25">
      <c r="A2642" s="8">
        <v>890</v>
      </c>
      <c r="B2642" s="8" t="s">
        <v>5355</v>
      </c>
      <c r="C2642" s="8" t="s">
        <v>3736</v>
      </c>
      <c r="D2642" s="8" t="s">
        <v>3472</v>
      </c>
      <c r="E2642" s="8" t="s">
        <v>234</v>
      </c>
      <c r="F2642" s="8" t="s">
        <v>7048</v>
      </c>
    </row>
    <row r="2643" spans="1:6" ht="67.5" x14ac:dyDescent="0.25">
      <c r="A2643" s="8">
        <v>890</v>
      </c>
      <c r="B2643" s="8" t="s">
        <v>4249</v>
      </c>
      <c r="C2643" s="8" t="s">
        <v>4407</v>
      </c>
      <c r="D2643" s="8" t="s">
        <v>7049</v>
      </c>
      <c r="E2643" s="8" t="s">
        <v>7050</v>
      </c>
      <c r="F2643" s="8" t="s">
        <v>7051</v>
      </c>
    </row>
    <row r="2644" spans="1:6" x14ac:dyDescent="0.25">
      <c r="A2644" s="8">
        <v>891</v>
      </c>
      <c r="B2644" s="8" t="s">
        <v>3485</v>
      </c>
      <c r="C2644" s="8" t="s">
        <v>3471</v>
      </c>
      <c r="D2644" s="8" t="s">
        <v>3472</v>
      </c>
      <c r="E2644" s="8" t="s">
        <v>234</v>
      </c>
      <c r="F2644" s="8" t="s">
        <v>7052</v>
      </c>
    </row>
    <row r="2645" spans="1:6" x14ac:dyDescent="0.25">
      <c r="A2645" s="8">
        <v>891</v>
      </c>
      <c r="B2645" s="8" t="s">
        <v>4164</v>
      </c>
      <c r="C2645" s="8" t="s">
        <v>4066</v>
      </c>
      <c r="D2645" s="8" t="s">
        <v>7053</v>
      </c>
      <c r="E2645" s="8" t="s">
        <v>4454</v>
      </c>
      <c r="F2645" s="8" t="s">
        <v>7052</v>
      </c>
    </row>
    <row r="2646" spans="1:6" ht="67.5" x14ac:dyDescent="0.25">
      <c r="A2646" s="8">
        <v>892</v>
      </c>
      <c r="B2646" s="8" t="s">
        <v>3650</v>
      </c>
      <c r="C2646" s="8" t="s">
        <v>3471</v>
      </c>
      <c r="D2646" s="8" t="s">
        <v>3472</v>
      </c>
      <c r="E2646" s="8" t="s">
        <v>147</v>
      </c>
      <c r="F2646" s="8" t="s">
        <v>7054</v>
      </c>
    </row>
    <row r="2647" spans="1:6" ht="54" x14ac:dyDescent="0.25">
      <c r="A2647" s="8">
        <v>892</v>
      </c>
      <c r="B2647" s="8" t="s">
        <v>3591</v>
      </c>
      <c r="C2647" s="8" t="s">
        <v>5659</v>
      </c>
      <c r="D2647" s="8" t="s">
        <v>3472</v>
      </c>
      <c r="E2647" s="8" t="s">
        <v>234</v>
      </c>
      <c r="F2647" s="8" t="s">
        <v>7055</v>
      </c>
    </row>
    <row r="2648" spans="1:6" ht="27" x14ac:dyDescent="0.25">
      <c r="A2648" s="8">
        <v>892</v>
      </c>
      <c r="B2648" s="8" t="s">
        <v>3876</v>
      </c>
      <c r="C2648" s="8" t="s">
        <v>3591</v>
      </c>
      <c r="D2648" s="8" t="s">
        <v>3472</v>
      </c>
      <c r="E2648" s="8" t="s">
        <v>4454</v>
      </c>
      <c r="F2648" s="8" t="s">
        <v>7056</v>
      </c>
    </row>
    <row r="2649" spans="1:6" ht="67.5" x14ac:dyDescent="0.25">
      <c r="A2649" s="8">
        <v>893</v>
      </c>
      <c r="B2649" s="8" t="s">
        <v>3959</v>
      </c>
      <c r="C2649" s="8" t="s">
        <v>3471</v>
      </c>
      <c r="D2649" s="8" t="s">
        <v>3472</v>
      </c>
      <c r="E2649" s="8" t="s">
        <v>234</v>
      </c>
      <c r="F2649" s="8" t="s">
        <v>7057</v>
      </c>
    </row>
    <row r="2650" spans="1:6" ht="54" x14ac:dyDescent="0.25">
      <c r="A2650" s="8">
        <v>893</v>
      </c>
      <c r="B2650" s="8" t="s">
        <v>3594</v>
      </c>
      <c r="C2650" s="8" t="s">
        <v>3749</v>
      </c>
      <c r="D2650" s="8" t="s">
        <v>7058</v>
      </c>
      <c r="E2650" s="8" t="s">
        <v>7059</v>
      </c>
      <c r="F2650" s="8" t="s">
        <v>7060</v>
      </c>
    </row>
    <row r="2651" spans="1:6" ht="40.5" x14ac:dyDescent="0.25">
      <c r="A2651" s="8">
        <v>893</v>
      </c>
      <c r="B2651" s="8" t="s">
        <v>3671</v>
      </c>
      <c r="C2651" s="8" t="s">
        <v>3799</v>
      </c>
      <c r="D2651" s="8" t="s">
        <v>7061</v>
      </c>
      <c r="E2651" s="8" t="s">
        <v>7062</v>
      </c>
      <c r="F2651" s="8" t="s">
        <v>7063</v>
      </c>
    </row>
    <row r="2652" spans="1:6" ht="67.5" x14ac:dyDescent="0.25">
      <c r="A2652" s="8">
        <v>894</v>
      </c>
      <c r="B2652" s="8" t="s">
        <v>3743</v>
      </c>
      <c r="C2652" s="8" t="s">
        <v>3471</v>
      </c>
      <c r="D2652" s="8" t="s">
        <v>3472</v>
      </c>
      <c r="E2652" s="8" t="s">
        <v>234</v>
      </c>
      <c r="F2652" s="8" t="s">
        <v>7064</v>
      </c>
    </row>
    <row r="2653" spans="1:6" ht="67.5" x14ac:dyDescent="0.25">
      <c r="A2653" s="8">
        <v>894</v>
      </c>
      <c r="B2653" s="8" t="s">
        <v>3959</v>
      </c>
      <c r="C2653" s="8" t="s">
        <v>3743</v>
      </c>
      <c r="D2653" s="8" t="s">
        <v>3472</v>
      </c>
      <c r="E2653" s="8" t="s">
        <v>3584</v>
      </c>
      <c r="F2653" s="8" t="s">
        <v>7065</v>
      </c>
    </row>
    <row r="2654" spans="1:6" ht="67.5" x14ac:dyDescent="0.25">
      <c r="A2654" s="8">
        <v>894</v>
      </c>
      <c r="B2654" s="8" t="s">
        <v>3864</v>
      </c>
      <c r="C2654" s="8" t="s">
        <v>3485</v>
      </c>
      <c r="D2654" s="8" t="s">
        <v>3472</v>
      </c>
      <c r="E2654" s="8" t="s">
        <v>3682</v>
      </c>
      <c r="F2654" s="8" t="s">
        <v>7066</v>
      </c>
    </row>
    <row r="2655" spans="1:6" ht="81" x14ac:dyDescent="0.25">
      <c r="A2655" s="8">
        <v>895</v>
      </c>
      <c r="B2655" s="8" t="s">
        <v>3959</v>
      </c>
      <c r="C2655" s="8" t="s">
        <v>3471</v>
      </c>
      <c r="D2655" s="8" t="s">
        <v>3472</v>
      </c>
      <c r="E2655" s="8" t="s">
        <v>234</v>
      </c>
      <c r="F2655" s="8" t="s">
        <v>7067</v>
      </c>
    </row>
    <row r="2656" spans="1:6" ht="81" x14ac:dyDescent="0.25">
      <c r="A2656" s="8">
        <v>895</v>
      </c>
      <c r="B2656" s="8" t="s">
        <v>3527</v>
      </c>
      <c r="C2656" s="8" t="s">
        <v>3485</v>
      </c>
      <c r="D2656" s="8" t="s">
        <v>3472</v>
      </c>
      <c r="E2656" s="8" t="s">
        <v>3584</v>
      </c>
      <c r="F2656" s="8" t="s">
        <v>7068</v>
      </c>
    </row>
    <row r="2657" spans="1:6" ht="81" x14ac:dyDescent="0.25">
      <c r="A2657" s="8">
        <v>895</v>
      </c>
      <c r="B2657" s="8" t="s">
        <v>3536</v>
      </c>
      <c r="C2657" s="8" t="s">
        <v>3650</v>
      </c>
      <c r="D2657" s="8" t="s">
        <v>7069</v>
      </c>
      <c r="E2657" s="8" t="s">
        <v>7070</v>
      </c>
      <c r="F2657" s="8" t="s">
        <v>7071</v>
      </c>
    </row>
    <row r="2658" spans="1:6" ht="81" x14ac:dyDescent="0.25">
      <c r="A2658" s="8">
        <v>896</v>
      </c>
      <c r="B2658" s="8" t="s">
        <v>3743</v>
      </c>
      <c r="C2658" s="8" t="s">
        <v>3471</v>
      </c>
      <c r="D2658" s="8" t="s">
        <v>3472</v>
      </c>
      <c r="E2658" s="8" t="s">
        <v>147</v>
      </c>
      <c r="F2658" s="8" t="s">
        <v>7072</v>
      </c>
    </row>
    <row r="2659" spans="1:6" ht="54" x14ac:dyDescent="0.25">
      <c r="A2659" s="8">
        <v>896</v>
      </c>
      <c r="B2659" s="8" t="s">
        <v>3687</v>
      </c>
      <c r="C2659" s="8" t="s">
        <v>3743</v>
      </c>
      <c r="D2659" s="8" t="s">
        <v>3472</v>
      </c>
      <c r="E2659" s="8" t="s">
        <v>234</v>
      </c>
      <c r="F2659" s="8" t="s">
        <v>7073</v>
      </c>
    </row>
    <row r="2660" spans="1:6" ht="67.5" x14ac:dyDescent="0.25">
      <c r="A2660" s="8">
        <v>896</v>
      </c>
      <c r="B2660" s="8" t="s">
        <v>3594</v>
      </c>
      <c r="C2660" s="8" t="s">
        <v>3520</v>
      </c>
      <c r="D2660" s="8" t="s">
        <v>7074</v>
      </c>
      <c r="E2660" s="8" t="s">
        <v>4375</v>
      </c>
      <c r="F2660" s="8" t="s">
        <v>7075</v>
      </c>
    </row>
    <row r="2661" spans="1:6" ht="54" x14ac:dyDescent="0.25">
      <c r="A2661" s="8">
        <v>897</v>
      </c>
      <c r="B2661" s="8" t="s">
        <v>3795</v>
      </c>
      <c r="C2661" s="8" t="s">
        <v>3471</v>
      </c>
      <c r="D2661" s="8" t="s">
        <v>3472</v>
      </c>
      <c r="E2661" s="8" t="s">
        <v>234</v>
      </c>
      <c r="F2661" s="8" t="s">
        <v>7076</v>
      </c>
    </row>
    <row r="2662" spans="1:6" ht="27" x14ac:dyDescent="0.25">
      <c r="A2662" s="8">
        <v>897</v>
      </c>
      <c r="B2662" s="8" t="s">
        <v>4021</v>
      </c>
      <c r="C2662" s="8" t="s">
        <v>3632</v>
      </c>
      <c r="D2662" s="8" t="s">
        <v>7077</v>
      </c>
      <c r="E2662" s="8" t="s">
        <v>234</v>
      </c>
      <c r="F2662" s="8" t="s">
        <v>7078</v>
      </c>
    </row>
    <row r="2663" spans="1:6" ht="54" x14ac:dyDescent="0.25">
      <c r="A2663" s="8">
        <v>897</v>
      </c>
      <c r="B2663" s="8" t="s">
        <v>3943</v>
      </c>
      <c r="C2663" s="8" t="s">
        <v>3993</v>
      </c>
      <c r="D2663" s="8" t="s">
        <v>6995</v>
      </c>
      <c r="E2663" s="8" t="s">
        <v>7079</v>
      </c>
      <c r="F2663" s="8" t="s">
        <v>7080</v>
      </c>
    </row>
    <row r="2664" spans="1:6" ht="67.5" x14ac:dyDescent="0.25">
      <c r="A2664" s="8">
        <v>898</v>
      </c>
      <c r="B2664" s="8" t="s">
        <v>3997</v>
      </c>
      <c r="C2664" s="8" t="s">
        <v>3471</v>
      </c>
      <c r="D2664" s="8" t="s">
        <v>3472</v>
      </c>
      <c r="E2664" s="8" t="s">
        <v>234</v>
      </c>
      <c r="F2664" s="8" t="s">
        <v>7081</v>
      </c>
    </row>
    <row r="2665" spans="1:6" ht="40.5" x14ac:dyDescent="0.25">
      <c r="A2665" s="8">
        <v>898</v>
      </c>
      <c r="B2665" s="8" t="s">
        <v>3987</v>
      </c>
      <c r="C2665" s="8" t="s">
        <v>4786</v>
      </c>
      <c r="D2665" s="8" t="s">
        <v>7082</v>
      </c>
      <c r="E2665" s="8" t="s">
        <v>4375</v>
      </c>
      <c r="F2665" s="8" t="s">
        <v>7083</v>
      </c>
    </row>
    <row r="2666" spans="1:6" ht="67.5" x14ac:dyDescent="0.25">
      <c r="A2666" s="8">
        <v>898</v>
      </c>
      <c r="B2666" s="8" t="s">
        <v>5355</v>
      </c>
      <c r="C2666" s="8" t="s">
        <v>5914</v>
      </c>
      <c r="D2666" s="8" t="s">
        <v>7084</v>
      </c>
      <c r="E2666" s="8" t="s">
        <v>4370</v>
      </c>
      <c r="F2666" s="8" t="s">
        <v>7085</v>
      </c>
    </row>
    <row r="2667" spans="1:6" ht="54" x14ac:dyDescent="0.25">
      <c r="A2667" s="8">
        <v>899</v>
      </c>
      <c r="B2667" s="8" t="s">
        <v>3959</v>
      </c>
      <c r="C2667" s="8" t="s">
        <v>3471</v>
      </c>
      <c r="D2667" s="8" t="s">
        <v>3472</v>
      </c>
      <c r="E2667" s="8" t="s">
        <v>147</v>
      </c>
      <c r="F2667" s="8" t="s">
        <v>7086</v>
      </c>
    </row>
    <row r="2668" spans="1:6" ht="67.5" x14ac:dyDescent="0.25">
      <c r="A2668" s="8">
        <v>899</v>
      </c>
      <c r="B2668" s="8" t="s">
        <v>3864</v>
      </c>
      <c r="C2668" s="8" t="s">
        <v>3485</v>
      </c>
      <c r="D2668" s="8" t="s">
        <v>3472</v>
      </c>
      <c r="E2668" s="8" t="s">
        <v>234</v>
      </c>
      <c r="F2668" s="8" t="s">
        <v>7087</v>
      </c>
    </row>
    <row r="2669" spans="1:6" ht="67.5" x14ac:dyDescent="0.25">
      <c r="A2669" s="8">
        <v>899</v>
      </c>
      <c r="B2669" s="8" t="s">
        <v>3605</v>
      </c>
      <c r="C2669" s="8" t="s">
        <v>4609</v>
      </c>
      <c r="D2669" s="8" t="s">
        <v>3472</v>
      </c>
      <c r="E2669" s="8" t="s">
        <v>7088</v>
      </c>
      <c r="F2669" s="8" t="s">
        <v>7089</v>
      </c>
    </row>
    <row r="2670" spans="1:6" ht="40.5" x14ac:dyDescent="0.25">
      <c r="A2670" s="8">
        <v>900</v>
      </c>
      <c r="B2670" s="8" t="s">
        <v>3482</v>
      </c>
      <c r="C2670" s="8" t="s">
        <v>3471</v>
      </c>
      <c r="D2670" s="8" t="s">
        <v>3472</v>
      </c>
      <c r="E2670" s="8" t="s">
        <v>147</v>
      </c>
      <c r="F2670" s="8" t="s">
        <v>7090</v>
      </c>
    </row>
    <row r="2671" spans="1:6" ht="54" x14ac:dyDescent="0.25">
      <c r="A2671" s="8">
        <v>900</v>
      </c>
      <c r="B2671" s="8" t="s">
        <v>3654</v>
      </c>
      <c r="C2671" s="8" t="s">
        <v>3482</v>
      </c>
      <c r="D2671" s="8" t="s">
        <v>3472</v>
      </c>
      <c r="E2671" s="8" t="s">
        <v>234</v>
      </c>
      <c r="F2671" s="8" t="s">
        <v>7091</v>
      </c>
    </row>
    <row r="2672" spans="1:6" ht="27" x14ac:dyDescent="0.25">
      <c r="A2672" s="8">
        <v>900</v>
      </c>
      <c r="B2672" s="8" t="s">
        <v>3558</v>
      </c>
      <c r="C2672" s="8" t="s">
        <v>3654</v>
      </c>
      <c r="D2672" s="8" t="s">
        <v>3472</v>
      </c>
      <c r="E2672" s="8" t="s">
        <v>234</v>
      </c>
      <c r="F2672" s="8" t="s">
        <v>7092</v>
      </c>
    </row>
    <row r="2673" spans="1:6" ht="81" x14ac:dyDescent="0.25">
      <c r="A2673" s="8">
        <v>901</v>
      </c>
      <c r="B2673" s="8" t="s">
        <v>3849</v>
      </c>
      <c r="C2673" s="8" t="s">
        <v>3471</v>
      </c>
      <c r="D2673" s="8" t="s">
        <v>3472</v>
      </c>
      <c r="E2673" s="8" t="s">
        <v>147</v>
      </c>
      <c r="F2673" s="8" t="s">
        <v>7093</v>
      </c>
    </row>
    <row r="2674" spans="1:6" ht="67.5" x14ac:dyDescent="0.25">
      <c r="A2674" s="8">
        <v>901</v>
      </c>
      <c r="B2674" s="8" t="s">
        <v>3482</v>
      </c>
      <c r="C2674" s="8" t="s">
        <v>3849</v>
      </c>
      <c r="D2674" s="8" t="s">
        <v>3472</v>
      </c>
      <c r="E2674" s="8" t="s">
        <v>234</v>
      </c>
      <c r="F2674" s="8" t="s">
        <v>7094</v>
      </c>
    </row>
    <row r="2675" spans="1:6" ht="81" x14ac:dyDescent="0.25">
      <c r="A2675" s="8">
        <v>901</v>
      </c>
      <c r="B2675" s="8" t="s">
        <v>3536</v>
      </c>
      <c r="C2675" s="8" t="s">
        <v>3643</v>
      </c>
      <c r="D2675" s="8" t="s">
        <v>7095</v>
      </c>
      <c r="E2675" s="8" t="s">
        <v>7096</v>
      </c>
      <c r="F2675" s="8" t="s">
        <v>7097</v>
      </c>
    </row>
    <row r="2676" spans="1:6" ht="54" x14ac:dyDescent="0.25">
      <c r="A2676" s="8">
        <v>902</v>
      </c>
      <c r="B2676" s="8" t="s">
        <v>3849</v>
      </c>
      <c r="C2676" s="8" t="s">
        <v>3471</v>
      </c>
      <c r="D2676" s="8" t="s">
        <v>3472</v>
      </c>
      <c r="E2676" s="8" t="s">
        <v>234</v>
      </c>
      <c r="F2676" s="8" t="s">
        <v>7098</v>
      </c>
    </row>
    <row r="2677" spans="1:6" ht="54" x14ac:dyDescent="0.25">
      <c r="A2677" s="8">
        <v>902</v>
      </c>
      <c r="B2677" s="8" t="s">
        <v>3517</v>
      </c>
      <c r="C2677" s="8" t="s">
        <v>3849</v>
      </c>
      <c r="D2677" s="8" t="s">
        <v>7099</v>
      </c>
      <c r="E2677" s="8" t="s">
        <v>7100</v>
      </c>
      <c r="F2677" s="8" t="s">
        <v>7101</v>
      </c>
    </row>
    <row r="2678" spans="1:6" ht="54" x14ac:dyDescent="0.25">
      <c r="A2678" s="8">
        <v>902</v>
      </c>
      <c r="B2678" s="8" t="s">
        <v>3591</v>
      </c>
      <c r="C2678" s="8" t="s">
        <v>3872</v>
      </c>
      <c r="D2678" s="8" t="s">
        <v>7102</v>
      </c>
      <c r="E2678" s="8" t="s">
        <v>7103</v>
      </c>
      <c r="F2678" s="8" t="s">
        <v>7104</v>
      </c>
    </row>
    <row r="2679" spans="1:6" ht="40.5" x14ac:dyDescent="0.25">
      <c r="A2679" s="8">
        <v>903</v>
      </c>
      <c r="B2679" s="8" t="s">
        <v>3950</v>
      </c>
      <c r="C2679" s="8" t="s">
        <v>3471</v>
      </c>
      <c r="D2679" s="8" t="s">
        <v>3472</v>
      </c>
      <c r="E2679" s="8" t="s">
        <v>3478</v>
      </c>
      <c r="F2679" s="8" t="s">
        <v>7105</v>
      </c>
    </row>
    <row r="2680" spans="1:6" x14ac:dyDescent="0.25">
      <c r="A2680" s="8">
        <v>903</v>
      </c>
      <c r="B2680" s="8" t="s">
        <v>3994</v>
      </c>
      <c r="C2680" s="8" t="s">
        <v>3647</v>
      </c>
      <c r="D2680" s="8" t="s">
        <v>3472</v>
      </c>
      <c r="E2680" s="8" t="s">
        <v>83</v>
      </c>
      <c r="F2680" s="8" t="s">
        <v>7106</v>
      </c>
    </row>
    <row r="2681" spans="1:6" ht="27" x14ac:dyDescent="0.25">
      <c r="A2681" s="8">
        <v>903</v>
      </c>
      <c r="B2681" s="8" t="s">
        <v>3697</v>
      </c>
      <c r="C2681" s="8" t="s">
        <v>3994</v>
      </c>
      <c r="D2681" s="8" t="s">
        <v>3472</v>
      </c>
      <c r="E2681" s="8" t="s">
        <v>7107</v>
      </c>
      <c r="F2681" s="8" t="s">
        <v>7108</v>
      </c>
    </row>
    <row r="2682" spans="1:6" ht="54" x14ac:dyDescent="0.25">
      <c r="A2682" s="8">
        <v>904</v>
      </c>
      <c r="B2682" s="8" t="s">
        <v>3885</v>
      </c>
      <c r="C2682" s="8" t="s">
        <v>3471</v>
      </c>
      <c r="D2682" s="8" t="s">
        <v>3472</v>
      </c>
      <c r="E2682" s="8" t="s">
        <v>234</v>
      </c>
      <c r="F2682" s="8" t="s">
        <v>7109</v>
      </c>
    </row>
    <row r="2683" spans="1:6" ht="54" x14ac:dyDescent="0.25">
      <c r="A2683" s="8">
        <v>904</v>
      </c>
      <c r="B2683" s="8" t="s">
        <v>3864</v>
      </c>
      <c r="C2683" s="8" t="s">
        <v>3885</v>
      </c>
      <c r="D2683" s="8" t="s">
        <v>3851</v>
      </c>
      <c r="E2683" s="8" t="s">
        <v>3584</v>
      </c>
      <c r="F2683" s="8" t="s">
        <v>7109</v>
      </c>
    </row>
    <row r="2684" spans="1:6" ht="40.5" x14ac:dyDescent="0.25">
      <c r="A2684" s="8">
        <v>904</v>
      </c>
      <c r="B2684" s="8" t="s">
        <v>3997</v>
      </c>
      <c r="C2684" s="8" t="s">
        <v>4609</v>
      </c>
      <c r="D2684" s="8" t="s">
        <v>7110</v>
      </c>
      <c r="E2684" s="8" t="s">
        <v>7111</v>
      </c>
      <c r="F2684" s="8" t="s">
        <v>7112</v>
      </c>
    </row>
    <row r="2685" spans="1:6" ht="40.5" x14ac:dyDescent="0.25">
      <c r="A2685" s="8">
        <v>905</v>
      </c>
      <c r="B2685" s="8" t="s">
        <v>3636</v>
      </c>
      <c r="C2685" s="8" t="s">
        <v>3471</v>
      </c>
      <c r="D2685" s="8" t="s">
        <v>3472</v>
      </c>
      <c r="E2685" s="8" t="s">
        <v>147</v>
      </c>
      <c r="F2685" s="8" t="s">
        <v>7113</v>
      </c>
    </row>
    <row r="2686" spans="1:6" ht="27" x14ac:dyDescent="0.25">
      <c r="A2686" s="8">
        <v>905</v>
      </c>
      <c r="B2686" s="8" t="s">
        <v>3778</v>
      </c>
      <c r="C2686" s="8" t="s">
        <v>3636</v>
      </c>
      <c r="D2686" s="8" t="s">
        <v>3472</v>
      </c>
      <c r="E2686" s="8" t="s">
        <v>234</v>
      </c>
      <c r="F2686" s="8" t="s">
        <v>7114</v>
      </c>
    </row>
    <row r="2687" spans="1:6" x14ac:dyDescent="0.25">
      <c r="A2687" s="8">
        <v>905</v>
      </c>
      <c r="B2687" s="8" t="s">
        <v>7115</v>
      </c>
      <c r="C2687" s="8" t="s">
        <v>4341</v>
      </c>
      <c r="D2687" s="8" t="s">
        <v>7116</v>
      </c>
      <c r="E2687" s="8" t="s">
        <v>7117</v>
      </c>
      <c r="F2687" s="8" t="s">
        <v>7118</v>
      </c>
    </row>
    <row r="2688" spans="1:6" ht="54" x14ac:dyDescent="0.25">
      <c r="A2688" s="8">
        <v>906</v>
      </c>
      <c r="B2688" s="8" t="s">
        <v>3695</v>
      </c>
      <c r="C2688" s="8" t="s">
        <v>3471</v>
      </c>
      <c r="D2688" s="8" t="s">
        <v>3472</v>
      </c>
      <c r="E2688" s="8" t="s">
        <v>234</v>
      </c>
      <c r="F2688" s="8" t="s">
        <v>7119</v>
      </c>
    </row>
    <row r="2689" spans="1:6" ht="67.5" x14ac:dyDescent="0.25">
      <c r="A2689" s="8">
        <v>906</v>
      </c>
      <c r="B2689" s="8" t="s">
        <v>3905</v>
      </c>
      <c r="C2689" s="8" t="s">
        <v>3695</v>
      </c>
      <c r="D2689" s="8" t="s">
        <v>3472</v>
      </c>
      <c r="E2689" s="8" t="s">
        <v>3584</v>
      </c>
      <c r="F2689" s="8" t="s">
        <v>7120</v>
      </c>
    </row>
    <row r="2690" spans="1:6" ht="81" x14ac:dyDescent="0.25">
      <c r="A2690" s="8">
        <v>906</v>
      </c>
      <c r="B2690" s="8" t="s">
        <v>3987</v>
      </c>
      <c r="C2690" s="8" t="s">
        <v>3905</v>
      </c>
      <c r="D2690" s="8" t="s">
        <v>3472</v>
      </c>
      <c r="E2690" s="8" t="s">
        <v>3682</v>
      </c>
      <c r="F2690" s="8" t="s">
        <v>7121</v>
      </c>
    </row>
    <row r="2691" spans="1:6" ht="27" x14ac:dyDescent="0.25">
      <c r="A2691" s="8">
        <v>907</v>
      </c>
      <c r="B2691" s="8" t="s">
        <v>3636</v>
      </c>
      <c r="C2691" s="8" t="s">
        <v>3471</v>
      </c>
      <c r="D2691" s="8" t="s">
        <v>3472</v>
      </c>
      <c r="E2691" s="8" t="s">
        <v>234</v>
      </c>
      <c r="F2691" s="8" t="s">
        <v>7122</v>
      </c>
    </row>
    <row r="2692" spans="1:6" ht="54" x14ac:dyDescent="0.25">
      <c r="A2692" s="8">
        <v>907</v>
      </c>
      <c r="B2692" s="8" t="s">
        <v>3792</v>
      </c>
      <c r="C2692" s="8" t="s">
        <v>3636</v>
      </c>
      <c r="D2692" s="8" t="s">
        <v>3472</v>
      </c>
      <c r="E2692" s="8" t="s">
        <v>3682</v>
      </c>
      <c r="F2692" s="8" t="s">
        <v>7123</v>
      </c>
    </row>
    <row r="2693" spans="1:6" ht="40.5" x14ac:dyDescent="0.25">
      <c r="A2693" s="8">
        <v>907</v>
      </c>
      <c r="B2693" s="8" t="s">
        <v>3812</v>
      </c>
      <c r="C2693" s="8" t="s">
        <v>3522</v>
      </c>
      <c r="D2693" s="8" t="s">
        <v>3472</v>
      </c>
      <c r="E2693" s="8" t="s">
        <v>7124</v>
      </c>
      <c r="F2693" s="8" t="s">
        <v>7125</v>
      </c>
    </row>
    <row r="2694" spans="1:6" ht="27" x14ac:dyDescent="0.25">
      <c r="A2694" s="8">
        <v>908</v>
      </c>
      <c r="B2694" s="8" t="s">
        <v>3695</v>
      </c>
      <c r="C2694" s="8" t="s">
        <v>3471</v>
      </c>
      <c r="D2694" s="8" t="s">
        <v>3472</v>
      </c>
      <c r="E2694" s="8" t="s">
        <v>147</v>
      </c>
      <c r="F2694" s="8" t="s">
        <v>3139</v>
      </c>
    </row>
    <row r="2695" spans="1:6" ht="27" x14ac:dyDescent="0.25">
      <c r="A2695" s="8">
        <v>908</v>
      </c>
      <c r="B2695" s="8" t="s">
        <v>3512</v>
      </c>
      <c r="C2695" s="8" t="s">
        <v>3638</v>
      </c>
      <c r="D2695" s="8" t="s">
        <v>3472</v>
      </c>
      <c r="E2695" s="8" t="s">
        <v>234</v>
      </c>
      <c r="F2695" s="8" t="s">
        <v>7126</v>
      </c>
    </row>
    <row r="2696" spans="1:6" ht="27" x14ac:dyDescent="0.25">
      <c r="A2696" s="8">
        <v>908</v>
      </c>
      <c r="B2696" s="8" t="s">
        <v>3823</v>
      </c>
      <c r="C2696" s="8" t="s">
        <v>3664</v>
      </c>
      <c r="D2696" s="8" t="s">
        <v>3472</v>
      </c>
      <c r="E2696" s="8" t="s">
        <v>3584</v>
      </c>
      <c r="F2696" s="8" t="s">
        <v>7126</v>
      </c>
    </row>
    <row r="2697" spans="1:6" ht="54" x14ac:dyDescent="0.25">
      <c r="A2697" s="8">
        <v>909</v>
      </c>
      <c r="B2697" s="8" t="s">
        <v>3823</v>
      </c>
      <c r="C2697" s="8" t="s">
        <v>3471</v>
      </c>
      <c r="D2697" s="8" t="s">
        <v>3472</v>
      </c>
      <c r="E2697" s="8" t="s">
        <v>234</v>
      </c>
      <c r="F2697" s="8" t="s">
        <v>7127</v>
      </c>
    </row>
    <row r="2698" spans="1:6" ht="54" x14ac:dyDescent="0.25">
      <c r="A2698" s="8">
        <v>909</v>
      </c>
      <c r="B2698" s="8" t="s">
        <v>6508</v>
      </c>
      <c r="C2698" s="8" t="s">
        <v>3704</v>
      </c>
      <c r="D2698" s="8" t="s">
        <v>7128</v>
      </c>
      <c r="E2698" s="8" t="s">
        <v>6270</v>
      </c>
      <c r="F2698" s="8" t="s">
        <v>7129</v>
      </c>
    </row>
    <row r="2699" spans="1:6" x14ac:dyDescent="0.25">
      <c r="A2699" s="8">
        <v>910</v>
      </c>
      <c r="B2699" s="8" t="s">
        <v>3864</v>
      </c>
      <c r="C2699" s="8" t="s">
        <v>3471</v>
      </c>
      <c r="D2699" s="8" t="s">
        <v>3472</v>
      </c>
      <c r="E2699" s="8" t="s">
        <v>83</v>
      </c>
      <c r="F2699" s="8" t="s">
        <v>7130</v>
      </c>
    </row>
    <row r="2700" spans="1:6" ht="27" x14ac:dyDescent="0.25">
      <c r="A2700" s="8">
        <v>910</v>
      </c>
      <c r="B2700" s="8" t="s">
        <v>3512</v>
      </c>
      <c r="C2700" s="8" t="s">
        <v>4605</v>
      </c>
      <c r="D2700" s="8" t="s">
        <v>3472</v>
      </c>
      <c r="E2700" s="8" t="s">
        <v>147</v>
      </c>
      <c r="F2700" s="8" t="s">
        <v>7131</v>
      </c>
    </row>
    <row r="2701" spans="1:6" x14ac:dyDescent="0.25">
      <c r="A2701" s="8">
        <v>910</v>
      </c>
      <c r="B2701" s="8" t="s">
        <v>3632</v>
      </c>
      <c r="C2701" s="8" t="s">
        <v>3664</v>
      </c>
      <c r="D2701" s="8" t="s">
        <v>3472</v>
      </c>
      <c r="E2701" s="8" t="s">
        <v>234</v>
      </c>
      <c r="F2701" s="8" t="s">
        <v>7132</v>
      </c>
    </row>
    <row r="2702" spans="1:6" x14ac:dyDescent="0.25">
      <c r="A2702" s="8">
        <v>911</v>
      </c>
      <c r="B2702" s="8" t="s">
        <v>3635</v>
      </c>
      <c r="C2702" s="8" t="s">
        <v>3471</v>
      </c>
      <c r="D2702" s="8" t="s">
        <v>3472</v>
      </c>
      <c r="E2702" s="8" t="s">
        <v>234</v>
      </c>
      <c r="F2702" s="8" t="s">
        <v>4121</v>
      </c>
    </row>
    <row r="2703" spans="1:6" x14ac:dyDescent="0.25">
      <c r="A2703" s="8">
        <v>911</v>
      </c>
      <c r="B2703" s="8" t="s">
        <v>4042</v>
      </c>
      <c r="C2703" s="8" t="s">
        <v>4472</v>
      </c>
      <c r="D2703" s="8" t="s">
        <v>7133</v>
      </c>
      <c r="E2703" s="8" t="s">
        <v>4886</v>
      </c>
      <c r="F2703" s="8" t="s">
        <v>4182</v>
      </c>
    </row>
    <row r="2704" spans="1:6" x14ac:dyDescent="0.25">
      <c r="A2704" s="8">
        <v>911</v>
      </c>
      <c r="B2704" s="8" t="s">
        <v>5545</v>
      </c>
      <c r="C2704" s="8" t="s">
        <v>7134</v>
      </c>
      <c r="D2704" s="8" t="s">
        <v>7135</v>
      </c>
      <c r="E2704" s="8" t="s">
        <v>4886</v>
      </c>
      <c r="F2704" s="8" t="s">
        <v>4182</v>
      </c>
    </row>
    <row r="2705" spans="1:6" ht="27" x14ac:dyDescent="0.25">
      <c r="A2705" s="8">
        <v>912</v>
      </c>
      <c r="B2705" s="8" t="s">
        <v>3994</v>
      </c>
      <c r="C2705" s="8" t="s">
        <v>3471</v>
      </c>
      <c r="D2705" s="8" t="s">
        <v>3472</v>
      </c>
      <c r="E2705" s="8" t="s">
        <v>147</v>
      </c>
      <c r="F2705" s="8" t="s">
        <v>7136</v>
      </c>
    </row>
    <row r="2706" spans="1:6" ht="27" x14ac:dyDescent="0.25">
      <c r="A2706" s="8">
        <v>912</v>
      </c>
      <c r="B2706" s="8" t="s">
        <v>3987</v>
      </c>
      <c r="C2706" s="8" t="s">
        <v>3751</v>
      </c>
      <c r="D2706" s="8" t="s">
        <v>3472</v>
      </c>
      <c r="E2706" s="8" t="s">
        <v>147</v>
      </c>
      <c r="F2706" s="8" t="s">
        <v>7137</v>
      </c>
    </row>
    <row r="2707" spans="1:6" ht="27" x14ac:dyDescent="0.25">
      <c r="A2707" s="8">
        <v>912</v>
      </c>
      <c r="B2707" s="8" t="s">
        <v>3815</v>
      </c>
      <c r="C2707" s="8" t="s">
        <v>5914</v>
      </c>
      <c r="D2707" s="8" t="s">
        <v>3472</v>
      </c>
      <c r="E2707" s="8" t="s">
        <v>234</v>
      </c>
      <c r="F2707" s="8" t="s">
        <v>7137</v>
      </c>
    </row>
    <row r="2708" spans="1:6" ht="67.5" x14ac:dyDescent="0.25">
      <c r="A2708" s="8">
        <v>913</v>
      </c>
      <c r="B2708" s="8" t="s">
        <v>4275</v>
      </c>
      <c r="C2708" s="8" t="s">
        <v>3471</v>
      </c>
      <c r="D2708" s="8" t="s">
        <v>3472</v>
      </c>
      <c r="E2708" s="8" t="s">
        <v>234</v>
      </c>
      <c r="F2708" s="8" t="s">
        <v>7138</v>
      </c>
    </row>
    <row r="2709" spans="1:6" ht="81" x14ac:dyDescent="0.25">
      <c r="A2709" s="8">
        <v>913</v>
      </c>
      <c r="B2709" s="8" t="s">
        <v>7139</v>
      </c>
      <c r="C2709" s="8" t="s">
        <v>3805</v>
      </c>
      <c r="D2709" s="8" t="s">
        <v>7140</v>
      </c>
      <c r="E2709" s="8" t="s">
        <v>6270</v>
      </c>
      <c r="F2709" s="8" t="s">
        <v>7141</v>
      </c>
    </row>
    <row r="2710" spans="1:6" ht="81" x14ac:dyDescent="0.25">
      <c r="A2710" s="8">
        <v>913</v>
      </c>
      <c r="B2710" s="8" t="s">
        <v>4884</v>
      </c>
      <c r="C2710" s="8" t="s">
        <v>7142</v>
      </c>
      <c r="D2710" s="8" t="s">
        <v>7143</v>
      </c>
      <c r="E2710" s="8" t="s">
        <v>7144</v>
      </c>
      <c r="F2710" s="8" t="s">
        <v>7145</v>
      </c>
    </row>
    <row r="2711" spans="1:6" ht="27" x14ac:dyDescent="0.25">
      <c r="A2711" s="8">
        <v>914</v>
      </c>
      <c r="B2711" s="8" t="s">
        <v>3915</v>
      </c>
      <c r="C2711" s="8" t="s">
        <v>3471</v>
      </c>
      <c r="D2711" s="8" t="s">
        <v>3472</v>
      </c>
      <c r="E2711" s="8" t="s">
        <v>147</v>
      </c>
      <c r="F2711" s="8" t="s">
        <v>7146</v>
      </c>
    </row>
    <row r="2712" spans="1:6" ht="27" x14ac:dyDescent="0.25">
      <c r="A2712" s="8">
        <v>914</v>
      </c>
      <c r="B2712" s="8" t="s">
        <v>4322</v>
      </c>
      <c r="C2712" s="8" t="s">
        <v>3915</v>
      </c>
      <c r="D2712" s="8" t="s">
        <v>3472</v>
      </c>
      <c r="E2712" s="8" t="s">
        <v>234</v>
      </c>
      <c r="F2712" s="8" t="s">
        <v>7147</v>
      </c>
    </row>
    <row r="2713" spans="1:6" x14ac:dyDescent="0.25">
      <c r="A2713" s="8">
        <v>914</v>
      </c>
      <c r="B2713" s="8" t="s">
        <v>7148</v>
      </c>
      <c r="C2713" s="8" t="s">
        <v>7115</v>
      </c>
      <c r="D2713" s="8" t="s">
        <v>7149</v>
      </c>
      <c r="E2713" s="8" t="s">
        <v>3954</v>
      </c>
      <c r="F2713" s="8" t="s">
        <v>7150</v>
      </c>
    </row>
    <row r="2714" spans="1:6" x14ac:dyDescent="0.25">
      <c r="A2714" s="8">
        <v>915</v>
      </c>
      <c r="B2714" s="8" t="s">
        <v>7151</v>
      </c>
      <c r="C2714" s="8" t="s">
        <v>3471</v>
      </c>
      <c r="D2714" s="8" t="s">
        <v>3472</v>
      </c>
      <c r="E2714" s="8" t="s">
        <v>234</v>
      </c>
      <c r="F2714" s="8" t="s">
        <v>7152</v>
      </c>
    </row>
    <row r="2715" spans="1:6" x14ac:dyDescent="0.25">
      <c r="A2715" s="8">
        <v>915</v>
      </c>
      <c r="B2715" s="8" t="s">
        <v>3550</v>
      </c>
      <c r="C2715" s="8" t="s">
        <v>7153</v>
      </c>
      <c r="D2715" s="8" t="s">
        <v>7154</v>
      </c>
      <c r="E2715" s="8" t="s">
        <v>4110</v>
      </c>
      <c r="F2715" s="8" t="s">
        <v>7155</v>
      </c>
    </row>
    <row r="2716" spans="1:6" x14ac:dyDescent="0.25">
      <c r="A2716" s="8">
        <v>915</v>
      </c>
      <c r="B2716" s="8" t="s">
        <v>3789</v>
      </c>
      <c r="C2716" s="8" t="s">
        <v>4161</v>
      </c>
      <c r="D2716" s="8" t="s">
        <v>7156</v>
      </c>
      <c r="E2716" s="8" t="s">
        <v>3954</v>
      </c>
      <c r="F2716" s="8" t="s">
        <v>7157</v>
      </c>
    </row>
    <row r="2717" spans="1:6" x14ac:dyDescent="0.25">
      <c r="A2717" s="8">
        <v>916</v>
      </c>
      <c r="B2717" s="8" t="s">
        <v>3517</v>
      </c>
      <c r="C2717" s="8" t="s">
        <v>3471</v>
      </c>
      <c r="D2717" s="8" t="s">
        <v>3472</v>
      </c>
      <c r="E2717" s="8" t="s">
        <v>147</v>
      </c>
      <c r="F2717" s="8" t="s">
        <v>7158</v>
      </c>
    </row>
    <row r="2718" spans="1:6" x14ac:dyDescent="0.25">
      <c r="A2718" s="8">
        <v>916</v>
      </c>
      <c r="B2718" s="8" t="s">
        <v>3535</v>
      </c>
      <c r="C2718" s="8" t="s">
        <v>3823</v>
      </c>
      <c r="D2718" s="8" t="s">
        <v>3472</v>
      </c>
      <c r="E2718" s="8" t="s">
        <v>234</v>
      </c>
      <c r="F2718" s="8" t="s">
        <v>7159</v>
      </c>
    </row>
    <row r="2719" spans="1:6" ht="27" x14ac:dyDescent="0.25">
      <c r="A2719" s="8">
        <v>916</v>
      </c>
      <c r="B2719" s="8" t="s">
        <v>4529</v>
      </c>
      <c r="C2719" s="8" t="s">
        <v>4126</v>
      </c>
      <c r="D2719" s="8" t="s">
        <v>3472</v>
      </c>
      <c r="E2719" s="8" t="s">
        <v>3765</v>
      </c>
      <c r="F2719" s="8" t="s">
        <v>4020</v>
      </c>
    </row>
    <row r="2720" spans="1:6" ht="81" x14ac:dyDescent="0.25">
      <c r="A2720" s="8">
        <v>917</v>
      </c>
      <c r="B2720" s="8" t="s">
        <v>3636</v>
      </c>
      <c r="C2720" s="8" t="s">
        <v>3471</v>
      </c>
      <c r="D2720" s="8" t="s">
        <v>3472</v>
      </c>
      <c r="E2720" s="8" t="s">
        <v>83</v>
      </c>
      <c r="F2720" s="8" t="s">
        <v>7160</v>
      </c>
    </row>
    <row r="2721" spans="1:6" ht="94.5" x14ac:dyDescent="0.25">
      <c r="A2721" s="8">
        <v>917</v>
      </c>
      <c r="B2721" s="8" t="s">
        <v>3632</v>
      </c>
      <c r="C2721" s="8" t="s">
        <v>3636</v>
      </c>
      <c r="D2721" s="8" t="s">
        <v>3472</v>
      </c>
      <c r="E2721" s="8" t="s">
        <v>147</v>
      </c>
      <c r="F2721" s="8" t="s">
        <v>7161</v>
      </c>
    </row>
    <row r="2722" spans="1:6" ht="81" x14ac:dyDescent="0.25">
      <c r="A2722" s="8">
        <v>917</v>
      </c>
      <c r="B2722" s="8" t="s">
        <v>3905</v>
      </c>
      <c r="C2722" s="8" t="s">
        <v>3643</v>
      </c>
      <c r="D2722" s="8" t="s">
        <v>3472</v>
      </c>
      <c r="E2722" s="8" t="s">
        <v>234</v>
      </c>
      <c r="F2722" s="8" t="s">
        <v>7162</v>
      </c>
    </row>
    <row r="2723" spans="1:6" ht="40.5" x14ac:dyDescent="0.25">
      <c r="A2723" s="8">
        <v>918</v>
      </c>
      <c r="B2723" s="8" t="s">
        <v>7163</v>
      </c>
      <c r="C2723" s="8" t="s">
        <v>3471</v>
      </c>
      <c r="D2723" s="8" t="s">
        <v>3472</v>
      </c>
      <c r="E2723" s="8" t="s">
        <v>147</v>
      </c>
      <c r="F2723" s="8" t="s">
        <v>7164</v>
      </c>
    </row>
    <row r="2724" spans="1:6" ht="54" x14ac:dyDescent="0.25">
      <c r="A2724" s="8">
        <v>918</v>
      </c>
      <c r="B2724" s="8" t="s">
        <v>7165</v>
      </c>
      <c r="C2724" s="8" t="s">
        <v>7166</v>
      </c>
      <c r="D2724" s="8" t="s">
        <v>5843</v>
      </c>
      <c r="E2724" s="8" t="s">
        <v>7167</v>
      </c>
      <c r="F2724" s="8" t="s">
        <v>7168</v>
      </c>
    </row>
    <row r="2725" spans="1:6" ht="81" x14ac:dyDescent="0.25">
      <c r="A2725" s="8">
        <v>919</v>
      </c>
      <c r="B2725" s="8" t="s">
        <v>3512</v>
      </c>
      <c r="C2725" s="8" t="s">
        <v>3471</v>
      </c>
      <c r="D2725" s="8" t="s">
        <v>3472</v>
      </c>
      <c r="E2725" s="8" t="s">
        <v>3478</v>
      </c>
      <c r="F2725" s="8" t="s">
        <v>7169</v>
      </c>
    </row>
    <row r="2726" spans="1:6" x14ac:dyDescent="0.25">
      <c r="A2726" s="8">
        <v>919</v>
      </c>
      <c r="B2726" s="8" t="s">
        <v>3792</v>
      </c>
      <c r="C2726" s="8" t="s">
        <v>3664</v>
      </c>
      <c r="D2726" s="8" t="s">
        <v>3472</v>
      </c>
      <c r="E2726" s="8" t="s">
        <v>83</v>
      </c>
      <c r="F2726" s="8" t="s">
        <v>7170</v>
      </c>
    </row>
    <row r="2727" spans="1:6" x14ac:dyDescent="0.25">
      <c r="A2727" s="8">
        <v>919</v>
      </c>
      <c r="B2727" s="8" t="s">
        <v>3522</v>
      </c>
      <c r="C2727" s="8" t="s">
        <v>3792</v>
      </c>
      <c r="D2727" s="8" t="s">
        <v>3472</v>
      </c>
      <c r="E2727" s="8" t="s">
        <v>7171</v>
      </c>
      <c r="F2727" s="8" t="s">
        <v>7170</v>
      </c>
    </row>
    <row r="2728" spans="1:6" ht="54" x14ac:dyDescent="0.25">
      <c r="A2728" s="8">
        <v>920</v>
      </c>
      <c r="B2728" s="8" t="s">
        <v>4605</v>
      </c>
      <c r="C2728" s="8" t="s">
        <v>3471</v>
      </c>
      <c r="D2728" s="8" t="s">
        <v>3472</v>
      </c>
      <c r="E2728" s="8" t="s">
        <v>147</v>
      </c>
      <c r="F2728" s="8" t="s">
        <v>7172</v>
      </c>
    </row>
    <row r="2729" spans="1:6" ht="67.5" x14ac:dyDescent="0.25">
      <c r="A2729" s="8">
        <v>920</v>
      </c>
      <c r="B2729" s="8" t="s">
        <v>3570</v>
      </c>
      <c r="C2729" s="8" t="s">
        <v>4609</v>
      </c>
      <c r="D2729" s="8" t="s">
        <v>3472</v>
      </c>
      <c r="E2729" s="8" t="s">
        <v>7173</v>
      </c>
      <c r="F2729" s="8" t="s">
        <v>7174</v>
      </c>
    </row>
    <row r="2730" spans="1:6" ht="81" x14ac:dyDescent="0.25">
      <c r="A2730" s="8">
        <v>920</v>
      </c>
      <c r="B2730" s="8" t="s">
        <v>3710</v>
      </c>
      <c r="C2730" s="8" t="s">
        <v>3614</v>
      </c>
      <c r="D2730" s="8" t="s">
        <v>3757</v>
      </c>
      <c r="E2730" s="8" t="s">
        <v>83</v>
      </c>
      <c r="F2730" s="8" t="s">
        <v>7175</v>
      </c>
    </row>
    <row r="2731" spans="1:6" ht="27" x14ac:dyDescent="0.25">
      <c r="A2731" s="8">
        <v>921</v>
      </c>
      <c r="B2731" s="8" t="s">
        <v>3764</v>
      </c>
      <c r="C2731" s="8" t="s">
        <v>3471</v>
      </c>
      <c r="D2731" s="8" t="s">
        <v>3472</v>
      </c>
      <c r="E2731" s="8" t="s">
        <v>147</v>
      </c>
      <c r="F2731" s="8" t="s">
        <v>7176</v>
      </c>
    </row>
    <row r="2732" spans="1:6" ht="54" x14ac:dyDescent="0.25">
      <c r="A2732" s="8">
        <v>921</v>
      </c>
      <c r="B2732" s="8" t="s">
        <v>4136</v>
      </c>
      <c r="C2732" s="8" t="s">
        <v>4810</v>
      </c>
      <c r="D2732" s="8" t="s">
        <v>3472</v>
      </c>
      <c r="E2732" s="8" t="s">
        <v>7177</v>
      </c>
      <c r="F2732" s="8" t="s">
        <v>7178</v>
      </c>
    </row>
    <row r="2733" spans="1:6" ht="54" x14ac:dyDescent="0.25">
      <c r="A2733" s="8">
        <v>921</v>
      </c>
      <c r="B2733" s="8" t="s">
        <v>3764</v>
      </c>
      <c r="C2733" s="8" t="s">
        <v>4136</v>
      </c>
      <c r="D2733" s="8" t="s">
        <v>3472</v>
      </c>
      <c r="E2733" s="8" t="s">
        <v>5418</v>
      </c>
      <c r="F2733" s="8" t="s">
        <v>7179</v>
      </c>
    </row>
    <row r="2734" spans="1:6" ht="67.5" x14ac:dyDescent="0.25">
      <c r="A2734" s="8">
        <v>922</v>
      </c>
      <c r="B2734" s="8" t="s">
        <v>3938</v>
      </c>
      <c r="C2734" s="8" t="s">
        <v>3471</v>
      </c>
      <c r="D2734" s="8" t="s">
        <v>3472</v>
      </c>
      <c r="E2734" s="8" t="s">
        <v>83</v>
      </c>
      <c r="F2734" s="8" t="s">
        <v>7180</v>
      </c>
    </row>
    <row r="2735" spans="1:6" ht="67.5" x14ac:dyDescent="0.25">
      <c r="A2735" s="8">
        <v>922</v>
      </c>
      <c r="B2735" s="8" t="s">
        <v>4214</v>
      </c>
      <c r="C2735" s="8" t="s">
        <v>3938</v>
      </c>
      <c r="D2735" s="8" t="s">
        <v>3472</v>
      </c>
      <c r="E2735" s="8" t="s">
        <v>147</v>
      </c>
      <c r="F2735" s="8" t="s">
        <v>7181</v>
      </c>
    </row>
    <row r="2736" spans="1:6" ht="67.5" x14ac:dyDescent="0.25">
      <c r="A2736" s="8">
        <v>922</v>
      </c>
      <c r="B2736" s="8" t="s">
        <v>4118</v>
      </c>
      <c r="C2736" s="8" t="s">
        <v>4214</v>
      </c>
      <c r="D2736" s="8" t="s">
        <v>3472</v>
      </c>
      <c r="E2736" s="8" t="s">
        <v>234</v>
      </c>
      <c r="F2736" s="8" t="s">
        <v>7181</v>
      </c>
    </row>
    <row r="2737" spans="1:6" ht="54" x14ac:dyDescent="0.25">
      <c r="A2737" s="8">
        <v>923</v>
      </c>
      <c r="B2737" s="8" t="s">
        <v>3526</v>
      </c>
      <c r="C2737" s="8" t="s">
        <v>3471</v>
      </c>
      <c r="D2737" s="8" t="s">
        <v>3472</v>
      </c>
      <c r="E2737" s="8" t="s">
        <v>147</v>
      </c>
      <c r="F2737" s="8" t="s">
        <v>7182</v>
      </c>
    </row>
    <row r="2738" spans="1:6" x14ac:dyDescent="0.25">
      <c r="A2738" s="8">
        <v>923</v>
      </c>
      <c r="B2738" s="8" t="s">
        <v>3871</v>
      </c>
      <c r="C2738" s="8" t="s">
        <v>3749</v>
      </c>
      <c r="D2738" s="8" t="s">
        <v>3472</v>
      </c>
      <c r="E2738" s="8" t="s">
        <v>234</v>
      </c>
      <c r="F2738" s="8" t="s">
        <v>7183</v>
      </c>
    </row>
    <row r="2739" spans="1:6" x14ac:dyDescent="0.25">
      <c r="A2739" s="8">
        <v>923</v>
      </c>
      <c r="B2739" s="8" t="s">
        <v>3764</v>
      </c>
      <c r="C2739" s="8" t="s">
        <v>4230</v>
      </c>
      <c r="D2739" s="8" t="s">
        <v>7184</v>
      </c>
      <c r="E2739" s="8" t="s">
        <v>4531</v>
      </c>
      <c r="F2739" s="8" t="s">
        <v>7185</v>
      </c>
    </row>
    <row r="2740" spans="1:6" ht="27" x14ac:dyDescent="0.25">
      <c r="A2740" s="8">
        <v>924</v>
      </c>
      <c r="B2740" s="8" t="s">
        <v>3526</v>
      </c>
      <c r="C2740" s="8" t="s">
        <v>3471</v>
      </c>
      <c r="D2740" s="8" t="s">
        <v>3472</v>
      </c>
      <c r="E2740" s="8" t="s">
        <v>234</v>
      </c>
      <c r="F2740" s="8" t="s">
        <v>7186</v>
      </c>
    </row>
    <row r="2741" spans="1:6" ht="27" x14ac:dyDescent="0.25">
      <c r="A2741" s="8">
        <v>924</v>
      </c>
      <c r="B2741" s="8" t="s">
        <v>3794</v>
      </c>
      <c r="C2741" s="8" t="s">
        <v>3749</v>
      </c>
      <c r="D2741" s="8" t="s">
        <v>3472</v>
      </c>
      <c r="E2741" s="8" t="s">
        <v>3584</v>
      </c>
      <c r="F2741" s="8" t="s">
        <v>7185</v>
      </c>
    </row>
    <row r="2742" spans="1:6" x14ac:dyDescent="0.25">
      <c r="A2742" s="8">
        <v>924</v>
      </c>
      <c r="B2742" s="8" t="s">
        <v>3680</v>
      </c>
      <c r="C2742" s="8" t="s">
        <v>3845</v>
      </c>
      <c r="D2742" s="8" t="s">
        <v>3472</v>
      </c>
      <c r="E2742" s="8" t="s">
        <v>3881</v>
      </c>
      <c r="F2742" s="8" t="s">
        <v>7185</v>
      </c>
    </row>
    <row r="2743" spans="1:6" ht="67.5" x14ac:dyDescent="0.25">
      <c r="A2743" s="8">
        <v>925</v>
      </c>
      <c r="B2743" s="8" t="s">
        <v>4082</v>
      </c>
      <c r="C2743" s="8" t="s">
        <v>3471</v>
      </c>
      <c r="D2743" s="8" t="s">
        <v>3472</v>
      </c>
      <c r="E2743" s="8" t="s">
        <v>147</v>
      </c>
      <c r="F2743" s="8" t="s">
        <v>7187</v>
      </c>
    </row>
    <row r="2744" spans="1:6" ht="67.5" x14ac:dyDescent="0.25">
      <c r="A2744" s="8">
        <v>925</v>
      </c>
      <c r="B2744" s="8" t="s">
        <v>3676</v>
      </c>
      <c r="C2744" s="8" t="s">
        <v>3660</v>
      </c>
      <c r="D2744" s="8" t="s">
        <v>3472</v>
      </c>
      <c r="E2744" s="8" t="s">
        <v>234</v>
      </c>
      <c r="F2744" s="8" t="s">
        <v>7188</v>
      </c>
    </row>
    <row r="2745" spans="1:6" ht="67.5" x14ac:dyDescent="0.25">
      <c r="A2745" s="8">
        <v>925</v>
      </c>
      <c r="B2745" s="8" t="s">
        <v>4387</v>
      </c>
      <c r="C2745" s="8" t="s">
        <v>3676</v>
      </c>
      <c r="D2745" s="8" t="s">
        <v>3472</v>
      </c>
      <c r="E2745" s="8" t="s">
        <v>3584</v>
      </c>
      <c r="F2745" s="8" t="s">
        <v>7189</v>
      </c>
    </row>
    <row r="2746" spans="1:6" ht="54" x14ac:dyDescent="0.25">
      <c r="A2746" s="8">
        <v>926</v>
      </c>
      <c r="B2746" s="8" t="s">
        <v>4082</v>
      </c>
      <c r="C2746" s="8" t="s">
        <v>3471</v>
      </c>
      <c r="D2746" s="8" t="s">
        <v>3472</v>
      </c>
      <c r="E2746" s="8" t="s">
        <v>234</v>
      </c>
      <c r="F2746" s="8" t="s">
        <v>7190</v>
      </c>
    </row>
    <row r="2747" spans="1:6" ht="40.5" x14ac:dyDescent="0.25">
      <c r="A2747" s="8">
        <v>926</v>
      </c>
      <c r="B2747" s="8" t="s">
        <v>3731</v>
      </c>
      <c r="C2747" s="8" t="s">
        <v>3635</v>
      </c>
      <c r="D2747" s="8" t="s">
        <v>3472</v>
      </c>
      <c r="E2747" s="8" t="s">
        <v>7191</v>
      </c>
      <c r="F2747" s="8" t="s">
        <v>7192</v>
      </c>
    </row>
    <row r="2748" spans="1:6" ht="67.5" x14ac:dyDescent="0.25">
      <c r="A2748" s="8">
        <v>926</v>
      </c>
      <c r="B2748" s="8" t="s">
        <v>3905</v>
      </c>
      <c r="C2748" s="8" t="s">
        <v>3609</v>
      </c>
      <c r="D2748" s="8" t="s">
        <v>7193</v>
      </c>
      <c r="E2748" s="8" t="s">
        <v>7194</v>
      </c>
      <c r="F2748" s="8" t="s">
        <v>7195</v>
      </c>
    </row>
    <row r="2749" spans="1:6" ht="67.5" x14ac:dyDescent="0.25">
      <c r="A2749" s="8">
        <v>927</v>
      </c>
      <c r="B2749" s="8" t="s">
        <v>3618</v>
      </c>
      <c r="C2749" s="8" t="s">
        <v>3471</v>
      </c>
      <c r="D2749" s="8" t="s">
        <v>3472</v>
      </c>
      <c r="E2749" s="8" t="s">
        <v>234</v>
      </c>
      <c r="F2749" s="8" t="s">
        <v>7196</v>
      </c>
    </row>
    <row r="2750" spans="1:6" ht="54" x14ac:dyDescent="0.25">
      <c r="A2750" s="8">
        <v>927</v>
      </c>
      <c r="B2750" s="8" t="s">
        <v>3533</v>
      </c>
      <c r="C2750" s="8" t="s">
        <v>3618</v>
      </c>
      <c r="D2750" s="8" t="s">
        <v>3472</v>
      </c>
      <c r="E2750" s="8" t="s">
        <v>3584</v>
      </c>
      <c r="F2750" s="8" t="s">
        <v>7197</v>
      </c>
    </row>
    <row r="2751" spans="1:6" ht="67.5" x14ac:dyDescent="0.25">
      <c r="A2751" s="8">
        <v>927</v>
      </c>
      <c r="B2751" s="8" t="s">
        <v>4211</v>
      </c>
      <c r="C2751" s="8" t="s">
        <v>3533</v>
      </c>
      <c r="D2751" s="8" t="s">
        <v>3472</v>
      </c>
      <c r="E2751" s="8" t="s">
        <v>3682</v>
      </c>
      <c r="F2751" s="8" t="s">
        <v>7198</v>
      </c>
    </row>
    <row r="2752" spans="1:6" ht="67.5" x14ac:dyDescent="0.25">
      <c r="A2752" s="8">
        <v>928</v>
      </c>
      <c r="B2752" s="8" t="s">
        <v>3540</v>
      </c>
      <c r="C2752" s="8" t="s">
        <v>3471</v>
      </c>
      <c r="D2752" s="8" t="s">
        <v>3472</v>
      </c>
      <c r="E2752" s="8" t="s">
        <v>83</v>
      </c>
      <c r="F2752" s="8" t="s">
        <v>7199</v>
      </c>
    </row>
    <row r="2753" spans="1:6" ht="54" x14ac:dyDescent="0.25">
      <c r="A2753" s="8">
        <v>928</v>
      </c>
      <c r="B2753" s="8" t="s">
        <v>3704</v>
      </c>
      <c r="C2753" s="8" t="s">
        <v>3498</v>
      </c>
      <c r="D2753" s="8" t="s">
        <v>7200</v>
      </c>
      <c r="E2753" s="8" t="s">
        <v>7201</v>
      </c>
      <c r="F2753" s="8" t="s">
        <v>7202</v>
      </c>
    </row>
    <row r="2754" spans="1:6" ht="67.5" x14ac:dyDescent="0.25">
      <c r="A2754" s="8">
        <v>928</v>
      </c>
      <c r="B2754" s="8" t="s">
        <v>4508</v>
      </c>
      <c r="C2754" s="8" t="s">
        <v>3993</v>
      </c>
      <c r="D2754" s="8" t="s">
        <v>7203</v>
      </c>
      <c r="E2754" s="8" t="s">
        <v>7204</v>
      </c>
      <c r="F2754" s="8" t="s">
        <v>7205</v>
      </c>
    </row>
    <row r="2755" spans="1:6" ht="40.5" x14ac:dyDescent="0.25">
      <c r="A2755" s="8">
        <v>929</v>
      </c>
      <c r="B2755" s="8" t="s">
        <v>3876</v>
      </c>
      <c r="C2755" s="8" t="s">
        <v>3471</v>
      </c>
      <c r="D2755" s="8" t="s">
        <v>3472</v>
      </c>
      <c r="E2755" s="8" t="s">
        <v>147</v>
      </c>
      <c r="F2755" s="8" t="s">
        <v>7206</v>
      </c>
    </row>
    <row r="2756" spans="1:6" ht="40.5" x14ac:dyDescent="0.25">
      <c r="A2756" s="8">
        <v>929</v>
      </c>
      <c r="B2756" s="8" t="s">
        <v>4027</v>
      </c>
      <c r="C2756" s="8" t="s">
        <v>3594</v>
      </c>
      <c r="D2756" s="8" t="s">
        <v>3838</v>
      </c>
      <c r="E2756" s="8" t="s">
        <v>83</v>
      </c>
      <c r="F2756" s="8" t="s">
        <v>7207</v>
      </c>
    </row>
    <row r="2757" spans="1:6" ht="40.5" x14ac:dyDescent="0.25">
      <c r="A2757" s="8">
        <v>929</v>
      </c>
      <c r="B2757" s="8" t="s">
        <v>4218</v>
      </c>
      <c r="C2757" s="8" t="s">
        <v>4424</v>
      </c>
      <c r="D2757" s="8" t="s">
        <v>4998</v>
      </c>
      <c r="E2757" s="8" t="s">
        <v>147</v>
      </c>
      <c r="F2757" s="8" t="s">
        <v>7208</v>
      </c>
    </row>
    <row r="2758" spans="1:6" ht="67.5" x14ac:dyDescent="0.25">
      <c r="A2758" s="8">
        <v>930</v>
      </c>
      <c r="B2758" s="8" t="s">
        <v>4137</v>
      </c>
      <c r="C2758" s="8" t="s">
        <v>3471</v>
      </c>
      <c r="D2758" s="8" t="s">
        <v>3472</v>
      </c>
      <c r="E2758" s="8" t="s">
        <v>234</v>
      </c>
      <c r="F2758" s="8" t="s">
        <v>7209</v>
      </c>
    </row>
    <row r="2759" spans="1:6" ht="40.5" x14ac:dyDescent="0.25">
      <c r="A2759" s="8">
        <v>930</v>
      </c>
      <c r="B2759" s="8" t="s">
        <v>4075</v>
      </c>
      <c r="C2759" s="8" t="s">
        <v>4137</v>
      </c>
      <c r="D2759" s="8" t="s">
        <v>3472</v>
      </c>
      <c r="E2759" s="8" t="s">
        <v>3584</v>
      </c>
      <c r="F2759" s="8" t="s">
        <v>7210</v>
      </c>
    </row>
    <row r="2760" spans="1:6" ht="40.5" x14ac:dyDescent="0.25">
      <c r="A2760" s="8">
        <v>930</v>
      </c>
      <c r="B2760" s="8" t="s">
        <v>5516</v>
      </c>
      <c r="C2760" s="8" t="s">
        <v>4075</v>
      </c>
      <c r="D2760" s="8" t="s">
        <v>3472</v>
      </c>
      <c r="E2760" s="8" t="s">
        <v>3682</v>
      </c>
      <c r="F2760" s="8" t="s">
        <v>7211</v>
      </c>
    </row>
    <row r="2761" spans="1:6" ht="81" x14ac:dyDescent="0.25">
      <c r="A2761" s="8">
        <v>931</v>
      </c>
      <c r="B2761" s="8" t="s">
        <v>3687</v>
      </c>
      <c r="C2761" s="8" t="s">
        <v>3471</v>
      </c>
      <c r="D2761" s="8" t="s">
        <v>3472</v>
      </c>
      <c r="E2761" s="8" t="s">
        <v>234</v>
      </c>
      <c r="F2761" s="8" t="s">
        <v>7212</v>
      </c>
    </row>
    <row r="2762" spans="1:6" ht="67.5" x14ac:dyDescent="0.25">
      <c r="A2762" s="8">
        <v>931</v>
      </c>
      <c r="B2762" s="8" t="s">
        <v>3607</v>
      </c>
      <c r="C2762" s="8" t="s">
        <v>3614</v>
      </c>
      <c r="D2762" s="8" t="s">
        <v>5893</v>
      </c>
      <c r="E2762" s="8" t="s">
        <v>7213</v>
      </c>
      <c r="F2762" s="8" t="s">
        <v>7214</v>
      </c>
    </row>
    <row r="2763" spans="1:6" ht="81" x14ac:dyDescent="0.25">
      <c r="A2763" s="8">
        <v>931</v>
      </c>
      <c r="B2763" s="8" t="s">
        <v>4118</v>
      </c>
      <c r="C2763" s="8" t="s">
        <v>3527</v>
      </c>
      <c r="D2763" s="8" t="s">
        <v>3753</v>
      </c>
      <c r="E2763" s="8" t="s">
        <v>7215</v>
      </c>
      <c r="F2763" s="8" t="s">
        <v>7216</v>
      </c>
    </row>
    <row r="2764" spans="1:6" ht="67.5" x14ac:dyDescent="0.25">
      <c r="A2764" s="8">
        <v>932</v>
      </c>
      <c r="B2764" s="8" t="s">
        <v>4082</v>
      </c>
      <c r="C2764" s="8" t="s">
        <v>3471</v>
      </c>
      <c r="D2764" s="8" t="s">
        <v>3472</v>
      </c>
      <c r="E2764" s="8" t="s">
        <v>147</v>
      </c>
      <c r="F2764" s="8" t="s">
        <v>7217</v>
      </c>
    </row>
    <row r="2765" spans="1:6" ht="67.5" x14ac:dyDescent="0.25">
      <c r="A2765" s="8">
        <v>932</v>
      </c>
      <c r="B2765" s="8" t="s">
        <v>3671</v>
      </c>
      <c r="C2765" s="8" t="s">
        <v>3660</v>
      </c>
      <c r="D2765" s="8" t="s">
        <v>3472</v>
      </c>
      <c r="E2765" s="8" t="s">
        <v>234</v>
      </c>
      <c r="F2765" s="8" t="s">
        <v>7218</v>
      </c>
    </row>
    <row r="2766" spans="1:6" ht="54" x14ac:dyDescent="0.25">
      <c r="A2766" s="8">
        <v>932</v>
      </c>
      <c r="B2766" s="8" t="s">
        <v>3506</v>
      </c>
      <c r="C2766" s="8" t="s">
        <v>4003</v>
      </c>
      <c r="D2766" s="8" t="s">
        <v>7219</v>
      </c>
      <c r="E2766" s="8" t="s">
        <v>7220</v>
      </c>
      <c r="F2766" s="8" t="s">
        <v>7221</v>
      </c>
    </row>
    <row r="2767" spans="1:6" ht="27" x14ac:dyDescent="0.25">
      <c r="A2767" s="8">
        <v>933</v>
      </c>
      <c r="B2767" s="8" t="s">
        <v>3614</v>
      </c>
      <c r="C2767" s="8" t="s">
        <v>3471</v>
      </c>
      <c r="D2767" s="8" t="s">
        <v>3472</v>
      </c>
      <c r="E2767" s="8" t="s">
        <v>147</v>
      </c>
      <c r="F2767" s="8" t="s">
        <v>7222</v>
      </c>
    </row>
    <row r="2768" spans="1:6" ht="27" x14ac:dyDescent="0.25">
      <c r="A2768" s="8">
        <v>933</v>
      </c>
      <c r="B2768" s="8" t="s">
        <v>4810</v>
      </c>
      <c r="C2768" s="8" t="s">
        <v>3614</v>
      </c>
      <c r="D2768" s="8" t="s">
        <v>5410</v>
      </c>
      <c r="E2768" s="8" t="s">
        <v>147</v>
      </c>
      <c r="F2768" s="8" t="s">
        <v>7223</v>
      </c>
    </row>
    <row r="2769" spans="1:6" ht="40.5" x14ac:dyDescent="0.25">
      <c r="A2769" s="8">
        <v>933</v>
      </c>
      <c r="B2769" s="8" t="s">
        <v>4241</v>
      </c>
      <c r="C2769" s="8" t="s">
        <v>3670</v>
      </c>
      <c r="D2769" s="8" t="s">
        <v>7224</v>
      </c>
      <c r="E2769" s="8" t="s">
        <v>7225</v>
      </c>
      <c r="F2769" s="8" t="s">
        <v>7226</v>
      </c>
    </row>
    <row r="2770" spans="1:6" ht="67.5" x14ac:dyDescent="0.25">
      <c r="A2770" s="8">
        <v>934</v>
      </c>
      <c r="B2770" s="8" t="s">
        <v>3486</v>
      </c>
      <c r="C2770" s="8" t="s">
        <v>3471</v>
      </c>
      <c r="D2770" s="8" t="s">
        <v>3472</v>
      </c>
      <c r="E2770" s="8" t="s">
        <v>83</v>
      </c>
      <c r="F2770" s="8" t="s">
        <v>7227</v>
      </c>
    </row>
    <row r="2771" spans="1:6" ht="67.5" x14ac:dyDescent="0.25">
      <c r="A2771" s="8">
        <v>934</v>
      </c>
      <c r="B2771" s="8" t="s">
        <v>3517</v>
      </c>
      <c r="C2771" s="8" t="s">
        <v>3636</v>
      </c>
      <c r="D2771" s="8" t="s">
        <v>3472</v>
      </c>
      <c r="E2771" s="8" t="s">
        <v>7228</v>
      </c>
      <c r="F2771" s="8" t="s">
        <v>7229</v>
      </c>
    </row>
    <row r="2772" spans="1:6" x14ac:dyDescent="0.25">
      <c r="A2772" s="8">
        <v>935</v>
      </c>
      <c r="B2772" s="8" t="s">
        <v>3520</v>
      </c>
      <c r="C2772" s="8" t="s">
        <v>3471</v>
      </c>
      <c r="D2772" s="8" t="s">
        <v>3472</v>
      </c>
      <c r="E2772" s="8" t="s">
        <v>147</v>
      </c>
      <c r="F2772" s="8" t="s">
        <v>7230</v>
      </c>
    </row>
    <row r="2773" spans="1:6" x14ac:dyDescent="0.25">
      <c r="A2773" s="8">
        <v>935</v>
      </c>
      <c r="B2773" s="8" t="s">
        <v>3490</v>
      </c>
      <c r="C2773" s="8" t="s">
        <v>3523</v>
      </c>
      <c r="D2773" s="8" t="s">
        <v>4479</v>
      </c>
      <c r="E2773" s="8" t="s">
        <v>6952</v>
      </c>
      <c r="F2773" s="8" t="s">
        <v>7230</v>
      </c>
    </row>
    <row r="2774" spans="1:6" ht="27" x14ac:dyDescent="0.25">
      <c r="A2774" s="8">
        <v>935</v>
      </c>
      <c r="B2774" s="8" t="s">
        <v>3618</v>
      </c>
      <c r="C2774" s="8" t="s">
        <v>3570</v>
      </c>
      <c r="D2774" s="8" t="s">
        <v>7231</v>
      </c>
      <c r="E2774" s="8" t="s">
        <v>7232</v>
      </c>
      <c r="F2774" s="8" t="s">
        <v>7233</v>
      </c>
    </row>
    <row r="2775" spans="1:6" ht="27" x14ac:dyDescent="0.25">
      <c r="A2775" s="8">
        <v>936</v>
      </c>
      <c r="B2775" s="8" t="s">
        <v>7234</v>
      </c>
      <c r="C2775" s="8" t="s">
        <v>3471</v>
      </c>
      <c r="D2775" s="8" t="s">
        <v>3472</v>
      </c>
      <c r="E2775" s="8" t="s">
        <v>234</v>
      </c>
      <c r="F2775" s="8" t="s">
        <v>7235</v>
      </c>
    </row>
    <row r="2776" spans="1:6" ht="27" x14ac:dyDescent="0.25">
      <c r="A2776" s="8">
        <v>936</v>
      </c>
      <c r="B2776" s="8" t="s">
        <v>5526</v>
      </c>
      <c r="C2776" s="8" t="s">
        <v>4262</v>
      </c>
      <c r="D2776" s="8" t="s">
        <v>7236</v>
      </c>
      <c r="E2776" s="8" t="s">
        <v>7237</v>
      </c>
      <c r="F2776" s="8" t="s">
        <v>7238</v>
      </c>
    </row>
    <row r="2777" spans="1:6" ht="40.5" x14ac:dyDescent="0.25">
      <c r="A2777" s="8">
        <v>936</v>
      </c>
      <c r="B2777" s="8" t="s">
        <v>7239</v>
      </c>
      <c r="C2777" s="8" t="s">
        <v>7240</v>
      </c>
      <c r="D2777" s="8" t="s">
        <v>7241</v>
      </c>
      <c r="E2777" s="8" t="s">
        <v>7242</v>
      </c>
      <c r="F2777" s="8" t="s">
        <v>7243</v>
      </c>
    </row>
    <row r="2778" spans="1:6" ht="67.5" x14ac:dyDescent="0.25">
      <c r="A2778" s="8">
        <v>937</v>
      </c>
      <c r="B2778" s="8" t="s">
        <v>3615</v>
      </c>
      <c r="C2778" s="8" t="s">
        <v>3471</v>
      </c>
      <c r="D2778" s="8" t="s">
        <v>3472</v>
      </c>
      <c r="E2778" s="8" t="s">
        <v>234</v>
      </c>
      <c r="F2778" s="8" t="s">
        <v>7244</v>
      </c>
    </row>
    <row r="2779" spans="1:6" ht="81" x14ac:dyDescent="0.25">
      <c r="A2779" s="8">
        <v>937</v>
      </c>
      <c r="B2779" s="8" t="s">
        <v>4125</v>
      </c>
      <c r="C2779" s="8" t="s">
        <v>3614</v>
      </c>
      <c r="D2779" s="8" t="s">
        <v>5893</v>
      </c>
      <c r="E2779" s="8" t="s">
        <v>7245</v>
      </c>
      <c r="F2779" s="8" t="s">
        <v>7246</v>
      </c>
    </row>
    <row r="2780" spans="1:6" ht="67.5" x14ac:dyDescent="0.25">
      <c r="A2780" s="8">
        <v>937</v>
      </c>
      <c r="B2780" s="8" t="s">
        <v>4786</v>
      </c>
      <c r="C2780" s="8" t="s">
        <v>4535</v>
      </c>
      <c r="D2780" s="8" t="s">
        <v>7247</v>
      </c>
      <c r="E2780" s="8" t="s">
        <v>7248</v>
      </c>
      <c r="F2780" s="8" t="s">
        <v>7249</v>
      </c>
    </row>
    <row r="2781" spans="1:6" ht="27" x14ac:dyDescent="0.25">
      <c r="A2781" s="8">
        <v>938</v>
      </c>
      <c r="B2781" s="8" t="s">
        <v>4198</v>
      </c>
      <c r="C2781" s="8" t="s">
        <v>3471</v>
      </c>
      <c r="D2781" s="8" t="s">
        <v>3472</v>
      </c>
      <c r="E2781" s="8" t="s">
        <v>147</v>
      </c>
      <c r="F2781" s="8" t="s">
        <v>7250</v>
      </c>
    </row>
    <row r="2782" spans="1:6" x14ac:dyDescent="0.25">
      <c r="A2782" s="8">
        <v>938</v>
      </c>
      <c r="B2782" s="8" t="s">
        <v>4387</v>
      </c>
      <c r="C2782" s="8" t="s">
        <v>4198</v>
      </c>
      <c r="D2782" s="8" t="s">
        <v>3472</v>
      </c>
      <c r="E2782" s="8" t="s">
        <v>147</v>
      </c>
      <c r="F2782" s="8" t="s">
        <v>7185</v>
      </c>
    </row>
    <row r="2783" spans="1:6" x14ac:dyDescent="0.25">
      <c r="A2783" s="8">
        <v>938</v>
      </c>
      <c r="B2783" s="8" t="s">
        <v>4372</v>
      </c>
      <c r="C2783" s="8" t="s">
        <v>4387</v>
      </c>
      <c r="D2783" s="8" t="s">
        <v>3472</v>
      </c>
      <c r="E2783" s="8" t="s">
        <v>234</v>
      </c>
      <c r="F2783" s="8" t="s">
        <v>7185</v>
      </c>
    </row>
    <row r="2784" spans="1:6" ht="94.5" x14ac:dyDescent="0.25">
      <c r="A2784" s="8">
        <v>939</v>
      </c>
      <c r="B2784" s="8" t="s">
        <v>4122</v>
      </c>
      <c r="C2784" s="8" t="s">
        <v>3471</v>
      </c>
      <c r="D2784" s="8" t="s">
        <v>3472</v>
      </c>
      <c r="E2784" s="8" t="s">
        <v>234</v>
      </c>
      <c r="F2784" s="8" t="s">
        <v>7251</v>
      </c>
    </row>
    <row r="2785" spans="1:6" ht="94.5" x14ac:dyDescent="0.25">
      <c r="A2785" s="8">
        <v>939</v>
      </c>
      <c r="B2785" s="8" t="s">
        <v>5609</v>
      </c>
      <c r="C2785" s="8" t="s">
        <v>4322</v>
      </c>
      <c r="D2785" s="8" t="s">
        <v>3472</v>
      </c>
      <c r="E2785" s="8" t="s">
        <v>7252</v>
      </c>
      <c r="F2785" s="8" t="s">
        <v>7251</v>
      </c>
    </row>
    <row r="2786" spans="1:6" ht="54" x14ac:dyDescent="0.25">
      <c r="A2786" s="8">
        <v>939</v>
      </c>
      <c r="B2786" s="8" t="s">
        <v>5310</v>
      </c>
      <c r="C2786" s="8" t="s">
        <v>7253</v>
      </c>
      <c r="D2786" s="8" t="s">
        <v>7254</v>
      </c>
      <c r="E2786" s="8" t="s">
        <v>7255</v>
      </c>
      <c r="F2786" s="8" t="s">
        <v>7256</v>
      </c>
    </row>
    <row r="2787" spans="1:6" x14ac:dyDescent="0.25">
      <c r="A2787" s="8">
        <v>940</v>
      </c>
      <c r="B2787" s="8" t="s">
        <v>3638</v>
      </c>
      <c r="C2787" s="8" t="s">
        <v>3471</v>
      </c>
      <c r="D2787" s="8" t="s">
        <v>3472</v>
      </c>
      <c r="E2787" s="8" t="s">
        <v>83</v>
      </c>
      <c r="F2787" s="8" t="s">
        <v>7257</v>
      </c>
    </row>
    <row r="2788" spans="1:6" ht="27" x14ac:dyDescent="0.25">
      <c r="A2788" s="8">
        <v>940</v>
      </c>
      <c r="B2788" s="8" t="s">
        <v>4597</v>
      </c>
      <c r="C2788" s="8" t="s">
        <v>3849</v>
      </c>
      <c r="D2788" s="8" t="s">
        <v>6031</v>
      </c>
      <c r="E2788" s="8" t="s">
        <v>7258</v>
      </c>
      <c r="F2788" s="8" t="s">
        <v>7257</v>
      </c>
    </row>
    <row r="2789" spans="1:6" ht="27" x14ac:dyDescent="0.25">
      <c r="A2789" s="8">
        <v>940</v>
      </c>
      <c r="B2789" s="8" t="s">
        <v>3752</v>
      </c>
      <c r="C2789" s="8" t="s">
        <v>3731</v>
      </c>
      <c r="D2789" s="8" t="s">
        <v>3757</v>
      </c>
      <c r="E2789" s="8" t="s">
        <v>7259</v>
      </c>
      <c r="F2789" s="8" t="s">
        <v>7260</v>
      </c>
    </row>
    <row r="2790" spans="1:6" x14ac:dyDescent="0.25">
      <c r="A2790" s="8">
        <v>941</v>
      </c>
      <c r="B2790" s="8" t="s">
        <v>3825</v>
      </c>
      <c r="C2790" s="8" t="s">
        <v>3471</v>
      </c>
      <c r="D2790" s="8" t="s">
        <v>3472</v>
      </c>
      <c r="E2790" s="8" t="s">
        <v>3478</v>
      </c>
      <c r="F2790" s="8" t="s">
        <v>7261</v>
      </c>
    </row>
    <row r="2791" spans="1:6" x14ac:dyDescent="0.25">
      <c r="A2791" s="8">
        <v>941</v>
      </c>
      <c r="B2791" s="8" t="s">
        <v>3494</v>
      </c>
      <c r="C2791" s="8" t="s">
        <v>4411</v>
      </c>
      <c r="D2791" s="8" t="s">
        <v>3639</v>
      </c>
      <c r="E2791" s="8" t="s">
        <v>5600</v>
      </c>
      <c r="F2791" s="8" t="s">
        <v>7262</v>
      </c>
    </row>
    <row r="2792" spans="1:6" x14ac:dyDescent="0.25">
      <c r="A2792" s="8">
        <v>941</v>
      </c>
      <c r="B2792" s="8" t="s">
        <v>4472</v>
      </c>
      <c r="C2792" s="8" t="s">
        <v>4409</v>
      </c>
      <c r="D2792" s="8" t="s">
        <v>7263</v>
      </c>
      <c r="E2792" s="8" t="s">
        <v>7264</v>
      </c>
      <c r="F2792" s="8" t="s">
        <v>4182</v>
      </c>
    </row>
    <row r="2793" spans="1:6" ht="81" x14ac:dyDescent="0.25">
      <c r="A2793" s="8">
        <v>942</v>
      </c>
      <c r="B2793" s="8" t="s">
        <v>3636</v>
      </c>
      <c r="C2793" s="8" t="s">
        <v>3471</v>
      </c>
      <c r="D2793" s="8" t="s">
        <v>3472</v>
      </c>
      <c r="E2793" s="8" t="s">
        <v>2876</v>
      </c>
      <c r="F2793" s="8" t="s">
        <v>7265</v>
      </c>
    </row>
    <row r="2794" spans="1:6" ht="54" x14ac:dyDescent="0.25">
      <c r="A2794" s="8">
        <v>942</v>
      </c>
      <c r="B2794" s="8" t="s">
        <v>3488</v>
      </c>
      <c r="C2794" s="8" t="s">
        <v>3855</v>
      </c>
      <c r="D2794" s="8" t="s">
        <v>3472</v>
      </c>
      <c r="E2794" s="8" t="s">
        <v>147</v>
      </c>
      <c r="F2794" s="8" t="s">
        <v>7266</v>
      </c>
    </row>
    <row r="2795" spans="1:6" ht="67.5" x14ac:dyDescent="0.25">
      <c r="A2795" s="8">
        <v>942</v>
      </c>
      <c r="B2795" s="8" t="s">
        <v>3959</v>
      </c>
      <c r="C2795" s="8" t="s">
        <v>3488</v>
      </c>
      <c r="D2795" s="8" t="s">
        <v>3472</v>
      </c>
      <c r="E2795" s="8" t="s">
        <v>234</v>
      </c>
      <c r="F2795" s="8" t="s">
        <v>7267</v>
      </c>
    </row>
    <row r="2796" spans="1:6" ht="67.5" x14ac:dyDescent="0.25">
      <c r="A2796" s="8">
        <v>943</v>
      </c>
      <c r="B2796" s="8" t="s">
        <v>4082</v>
      </c>
      <c r="C2796" s="8" t="s">
        <v>3471</v>
      </c>
      <c r="D2796" s="8" t="s">
        <v>3472</v>
      </c>
      <c r="E2796" s="8" t="s">
        <v>147</v>
      </c>
      <c r="F2796" s="8" t="s">
        <v>7268</v>
      </c>
    </row>
    <row r="2797" spans="1:6" ht="67.5" x14ac:dyDescent="0.25">
      <c r="A2797" s="8">
        <v>943</v>
      </c>
      <c r="B2797" s="8" t="s">
        <v>4605</v>
      </c>
      <c r="C2797" s="8" t="s">
        <v>3660</v>
      </c>
      <c r="D2797" s="8" t="s">
        <v>7269</v>
      </c>
      <c r="E2797" s="8" t="s">
        <v>7270</v>
      </c>
      <c r="F2797" s="8" t="s">
        <v>7271</v>
      </c>
    </row>
    <row r="2798" spans="1:6" ht="81" x14ac:dyDescent="0.25">
      <c r="A2798" s="8">
        <v>943</v>
      </c>
      <c r="B2798" s="8" t="s">
        <v>3643</v>
      </c>
      <c r="C2798" s="8" t="s">
        <v>3614</v>
      </c>
      <c r="D2798" s="8" t="s">
        <v>5402</v>
      </c>
      <c r="E2798" s="8" t="s">
        <v>7272</v>
      </c>
      <c r="F2798" s="8" t="s">
        <v>7273</v>
      </c>
    </row>
    <row r="2799" spans="1:6" ht="40.5" x14ac:dyDescent="0.25">
      <c r="A2799" s="8">
        <v>944</v>
      </c>
      <c r="B2799" s="8" t="s">
        <v>3660</v>
      </c>
      <c r="C2799" s="8" t="s">
        <v>3471</v>
      </c>
      <c r="D2799" s="8" t="s">
        <v>3472</v>
      </c>
      <c r="E2799" s="8" t="s">
        <v>147</v>
      </c>
      <c r="F2799" s="8" t="s">
        <v>7274</v>
      </c>
    </row>
    <row r="2800" spans="1:6" x14ac:dyDescent="0.25">
      <c r="A2800" s="8">
        <v>944</v>
      </c>
      <c r="B2800" s="8" t="s">
        <v>3477</v>
      </c>
      <c r="C2800" s="8" t="s">
        <v>3635</v>
      </c>
      <c r="D2800" s="8" t="s">
        <v>3472</v>
      </c>
      <c r="E2800" s="8" t="s">
        <v>234</v>
      </c>
      <c r="F2800" s="8" t="s">
        <v>7261</v>
      </c>
    </row>
    <row r="2801" spans="1:6" ht="27" x14ac:dyDescent="0.25">
      <c r="A2801" s="8">
        <v>944</v>
      </c>
      <c r="B2801" s="8" t="s">
        <v>3671</v>
      </c>
      <c r="C2801" s="8" t="s">
        <v>3594</v>
      </c>
      <c r="D2801" s="8" t="s">
        <v>7275</v>
      </c>
      <c r="E2801" s="8" t="s">
        <v>7276</v>
      </c>
      <c r="F2801" s="8" t="s">
        <v>4887</v>
      </c>
    </row>
    <row r="2802" spans="1:6" ht="81" x14ac:dyDescent="0.25">
      <c r="A2802" s="8">
        <v>945</v>
      </c>
      <c r="B2802" s="8" t="s">
        <v>3636</v>
      </c>
      <c r="C2802" s="8" t="s">
        <v>3471</v>
      </c>
      <c r="D2802" s="8" t="s">
        <v>3472</v>
      </c>
      <c r="E2802" s="8" t="s">
        <v>234</v>
      </c>
      <c r="F2802" s="8" t="s">
        <v>7277</v>
      </c>
    </row>
    <row r="2803" spans="1:6" ht="81" x14ac:dyDescent="0.25">
      <c r="A2803" s="8">
        <v>945</v>
      </c>
      <c r="B2803" s="8" t="s">
        <v>3959</v>
      </c>
      <c r="C2803" s="8" t="s">
        <v>3636</v>
      </c>
      <c r="D2803" s="8" t="s">
        <v>3472</v>
      </c>
      <c r="E2803" s="8" t="s">
        <v>3584</v>
      </c>
      <c r="F2803" s="8" t="s">
        <v>7278</v>
      </c>
    </row>
    <row r="2804" spans="1:6" ht="81" x14ac:dyDescent="0.25">
      <c r="A2804" s="8">
        <v>945</v>
      </c>
      <c r="B2804" s="8" t="s">
        <v>3477</v>
      </c>
      <c r="C2804" s="8" t="s">
        <v>3485</v>
      </c>
      <c r="D2804" s="8" t="s">
        <v>3472</v>
      </c>
      <c r="E2804" s="8" t="s">
        <v>3682</v>
      </c>
      <c r="F2804" s="8" t="s">
        <v>7279</v>
      </c>
    </row>
    <row r="2805" spans="1:6" ht="54" x14ac:dyDescent="0.25">
      <c r="A2805" s="8">
        <v>946</v>
      </c>
      <c r="B2805" s="8" t="s">
        <v>4082</v>
      </c>
      <c r="C2805" s="8" t="s">
        <v>3471</v>
      </c>
      <c r="D2805" s="8" t="s">
        <v>3472</v>
      </c>
      <c r="E2805" s="8" t="s">
        <v>234</v>
      </c>
      <c r="F2805" s="8" t="s">
        <v>7280</v>
      </c>
    </row>
    <row r="2806" spans="1:6" ht="81" x14ac:dyDescent="0.25">
      <c r="A2806" s="8">
        <v>946</v>
      </c>
      <c r="B2806" s="8" t="s">
        <v>3751</v>
      </c>
      <c r="C2806" s="8" t="s">
        <v>4082</v>
      </c>
      <c r="D2806" s="8" t="s">
        <v>3472</v>
      </c>
      <c r="E2806" s="8" t="s">
        <v>3584</v>
      </c>
      <c r="F2806" s="8" t="s">
        <v>7281</v>
      </c>
    </row>
    <row r="2807" spans="1:6" ht="67.5" x14ac:dyDescent="0.25">
      <c r="A2807" s="8">
        <v>946</v>
      </c>
      <c r="B2807" s="8" t="s">
        <v>3769</v>
      </c>
      <c r="C2807" s="8" t="s">
        <v>3836</v>
      </c>
      <c r="D2807" s="8" t="s">
        <v>3472</v>
      </c>
      <c r="E2807" s="8" t="s">
        <v>3682</v>
      </c>
      <c r="F2807" s="8" t="s">
        <v>7282</v>
      </c>
    </row>
    <row r="2808" spans="1:6" ht="54" x14ac:dyDescent="0.25">
      <c r="A2808" s="8">
        <v>947</v>
      </c>
      <c r="B2808" s="8" t="s">
        <v>3695</v>
      </c>
      <c r="C2808" s="8" t="s">
        <v>3471</v>
      </c>
      <c r="D2808" s="8" t="s">
        <v>3472</v>
      </c>
      <c r="E2808" s="8" t="s">
        <v>83</v>
      </c>
      <c r="F2808" s="8" t="s">
        <v>7283</v>
      </c>
    </row>
    <row r="2809" spans="1:6" ht="27" x14ac:dyDescent="0.25">
      <c r="A2809" s="8">
        <v>947</v>
      </c>
      <c r="B2809" s="8" t="s">
        <v>3477</v>
      </c>
      <c r="C2809" s="8" t="s">
        <v>3638</v>
      </c>
      <c r="D2809" s="8" t="s">
        <v>3472</v>
      </c>
      <c r="E2809" s="8" t="s">
        <v>147</v>
      </c>
      <c r="F2809" s="8" t="s">
        <v>7284</v>
      </c>
    </row>
    <row r="2810" spans="1:6" x14ac:dyDescent="0.25">
      <c r="A2810" s="8">
        <v>947</v>
      </c>
      <c r="B2810" s="8" t="s">
        <v>3897</v>
      </c>
      <c r="C2810" s="8" t="s">
        <v>3668</v>
      </c>
      <c r="D2810" s="8" t="s">
        <v>7285</v>
      </c>
      <c r="E2810" s="8" t="s">
        <v>7286</v>
      </c>
      <c r="F2810" s="8" t="s">
        <v>7287</v>
      </c>
    </row>
    <row r="2811" spans="1:6" ht="81" x14ac:dyDescent="0.25">
      <c r="A2811" s="8">
        <v>948</v>
      </c>
      <c r="B2811" s="8" t="s">
        <v>3474</v>
      </c>
      <c r="C2811" s="8" t="s">
        <v>3471</v>
      </c>
      <c r="D2811" s="8" t="s">
        <v>3472</v>
      </c>
      <c r="E2811" s="8" t="s">
        <v>147</v>
      </c>
      <c r="F2811" s="8" t="s">
        <v>7288</v>
      </c>
    </row>
    <row r="2812" spans="1:6" ht="81" x14ac:dyDescent="0.25">
      <c r="A2812" s="8">
        <v>948</v>
      </c>
      <c r="B2812" s="8" t="s">
        <v>3533</v>
      </c>
      <c r="C2812" s="8" t="s">
        <v>3861</v>
      </c>
      <c r="D2812" s="8" t="s">
        <v>3472</v>
      </c>
      <c r="E2812" s="8" t="s">
        <v>234</v>
      </c>
      <c r="F2812" s="8" t="s">
        <v>7289</v>
      </c>
    </row>
    <row r="2813" spans="1:6" ht="67.5" x14ac:dyDescent="0.25">
      <c r="A2813" s="8">
        <v>948</v>
      </c>
      <c r="B2813" s="8" t="s">
        <v>4828</v>
      </c>
      <c r="C2813" s="8" t="s">
        <v>4535</v>
      </c>
      <c r="D2813" s="8" t="s">
        <v>7290</v>
      </c>
      <c r="E2813" s="8" t="s">
        <v>7291</v>
      </c>
      <c r="F2813" s="8" t="s">
        <v>7292</v>
      </c>
    </row>
    <row r="2814" spans="1:6" ht="54" x14ac:dyDescent="0.25">
      <c r="A2814" s="8">
        <v>949</v>
      </c>
      <c r="B2814" s="8" t="s">
        <v>4678</v>
      </c>
      <c r="C2814" s="8" t="s">
        <v>3471</v>
      </c>
      <c r="D2814" s="8" t="s">
        <v>3472</v>
      </c>
      <c r="E2814" s="8" t="s">
        <v>147</v>
      </c>
      <c r="F2814" s="8" t="s">
        <v>7293</v>
      </c>
    </row>
    <row r="2815" spans="1:6" ht="40.5" x14ac:dyDescent="0.25">
      <c r="A2815" s="8">
        <v>949</v>
      </c>
      <c r="B2815" s="8" t="s">
        <v>3614</v>
      </c>
      <c r="C2815" s="8" t="s">
        <v>3760</v>
      </c>
      <c r="D2815" s="8" t="s">
        <v>3472</v>
      </c>
      <c r="E2815" s="8" t="s">
        <v>234</v>
      </c>
      <c r="F2815" s="8" t="s">
        <v>7294</v>
      </c>
    </row>
    <row r="2816" spans="1:6" ht="54" x14ac:dyDescent="0.25">
      <c r="A2816" s="8">
        <v>949</v>
      </c>
      <c r="B2816" s="8" t="s">
        <v>3828</v>
      </c>
      <c r="C2816" s="8" t="s">
        <v>3664</v>
      </c>
      <c r="D2816" s="8" t="s">
        <v>7295</v>
      </c>
      <c r="E2816" s="8" t="s">
        <v>7296</v>
      </c>
      <c r="F2816" s="8" t="s">
        <v>7297</v>
      </c>
    </row>
    <row r="2817" spans="1:6" x14ac:dyDescent="0.25">
      <c r="A2817" s="8">
        <v>950</v>
      </c>
      <c r="B2817" s="8" t="s">
        <v>3513</v>
      </c>
      <c r="C2817" s="8" t="s">
        <v>3471</v>
      </c>
      <c r="D2817" s="8" t="s">
        <v>3472</v>
      </c>
      <c r="E2817" s="8" t="s">
        <v>147</v>
      </c>
      <c r="F2817" s="8" t="s">
        <v>7261</v>
      </c>
    </row>
    <row r="2818" spans="1:6" x14ac:dyDescent="0.25">
      <c r="A2818" s="8">
        <v>950</v>
      </c>
      <c r="B2818" s="8" t="s">
        <v>4240</v>
      </c>
      <c r="C2818" s="8" t="s">
        <v>3885</v>
      </c>
      <c r="D2818" s="8" t="s">
        <v>3472</v>
      </c>
      <c r="E2818" s="8" t="s">
        <v>147</v>
      </c>
      <c r="F2818" s="8" t="s">
        <v>7298</v>
      </c>
    </row>
    <row r="2819" spans="1:6" x14ac:dyDescent="0.25">
      <c r="A2819" s="8">
        <v>950</v>
      </c>
      <c r="B2819" s="8" t="s">
        <v>4388</v>
      </c>
      <c r="C2819" s="8" t="s">
        <v>3517</v>
      </c>
      <c r="D2819" s="8" t="s">
        <v>3472</v>
      </c>
      <c r="E2819" s="8" t="s">
        <v>147</v>
      </c>
      <c r="F2819" s="8" t="s">
        <v>7299</v>
      </c>
    </row>
    <row r="2820" spans="1:6" ht="67.5" x14ac:dyDescent="0.25">
      <c r="A2820" s="8">
        <v>951</v>
      </c>
      <c r="B2820" s="8" t="s">
        <v>3513</v>
      </c>
      <c r="C2820" s="8" t="s">
        <v>3471</v>
      </c>
      <c r="D2820" s="8" t="s">
        <v>3472</v>
      </c>
      <c r="E2820" s="8" t="s">
        <v>147</v>
      </c>
      <c r="F2820" s="8" t="s">
        <v>7300</v>
      </c>
    </row>
    <row r="2821" spans="1:6" ht="67.5" x14ac:dyDescent="0.25">
      <c r="A2821" s="8">
        <v>951</v>
      </c>
      <c r="B2821" s="8" t="s">
        <v>3632</v>
      </c>
      <c r="C2821" s="8" t="s">
        <v>3885</v>
      </c>
      <c r="D2821" s="8" t="s">
        <v>3472</v>
      </c>
      <c r="E2821" s="8" t="s">
        <v>401</v>
      </c>
      <c r="F2821" s="8" t="s">
        <v>7301</v>
      </c>
    </row>
    <row r="2822" spans="1:6" ht="40.5" x14ac:dyDescent="0.25">
      <c r="A2822" s="8">
        <v>951</v>
      </c>
      <c r="B2822" s="8" t="s">
        <v>4455</v>
      </c>
      <c r="C2822" s="8" t="s">
        <v>3643</v>
      </c>
      <c r="D2822" s="8" t="s">
        <v>3851</v>
      </c>
      <c r="E2822" s="8" t="s">
        <v>7302</v>
      </c>
      <c r="F2822" s="8" t="s">
        <v>7303</v>
      </c>
    </row>
    <row r="2823" spans="1:6" ht="67.5" x14ac:dyDescent="0.25">
      <c r="A2823" s="8">
        <v>952</v>
      </c>
      <c r="B2823" s="8" t="s">
        <v>3985</v>
      </c>
      <c r="C2823" s="8" t="s">
        <v>3471</v>
      </c>
      <c r="D2823" s="8" t="s">
        <v>3472</v>
      </c>
      <c r="E2823" s="8" t="s">
        <v>83</v>
      </c>
      <c r="F2823" s="8" t="s">
        <v>7304</v>
      </c>
    </row>
    <row r="2824" spans="1:6" ht="67.5" x14ac:dyDescent="0.25">
      <c r="A2824" s="8">
        <v>952</v>
      </c>
      <c r="B2824" s="8" t="s">
        <v>3876</v>
      </c>
      <c r="C2824" s="8" t="s">
        <v>3947</v>
      </c>
      <c r="D2824" s="8" t="s">
        <v>3528</v>
      </c>
      <c r="E2824" s="8" t="s">
        <v>7305</v>
      </c>
      <c r="F2824" s="8" t="s">
        <v>7304</v>
      </c>
    </row>
    <row r="2825" spans="1:6" ht="67.5" x14ac:dyDescent="0.25">
      <c r="A2825" s="8">
        <v>952</v>
      </c>
      <c r="B2825" s="8" t="s">
        <v>3745</v>
      </c>
      <c r="C2825" s="8" t="s">
        <v>3477</v>
      </c>
      <c r="D2825" s="8" t="s">
        <v>3746</v>
      </c>
      <c r="E2825" s="8" t="s">
        <v>7306</v>
      </c>
      <c r="F2825" s="8" t="s">
        <v>7307</v>
      </c>
    </row>
    <row r="2826" spans="1:6" ht="54" x14ac:dyDescent="0.25">
      <c r="A2826" s="8">
        <v>953</v>
      </c>
      <c r="B2826" s="8" t="s">
        <v>3605</v>
      </c>
      <c r="C2826" s="8" t="s">
        <v>3471</v>
      </c>
      <c r="D2826" s="8" t="s">
        <v>3472</v>
      </c>
      <c r="E2826" s="8" t="s">
        <v>147</v>
      </c>
      <c r="F2826" s="8" t="s">
        <v>7308</v>
      </c>
    </row>
    <row r="2827" spans="1:6" ht="67.5" x14ac:dyDescent="0.25">
      <c r="A2827" s="8">
        <v>953</v>
      </c>
      <c r="B2827" s="8" t="s">
        <v>3533</v>
      </c>
      <c r="C2827" s="8" t="s">
        <v>3607</v>
      </c>
      <c r="D2827" s="8" t="s">
        <v>3655</v>
      </c>
      <c r="E2827" s="8" t="s">
        <v>118</v>
      </c>
      <c r="F2827" s="8" t="s">
        <v>7309</v>
      </c>
    </row>
    <row r="2828" spans="1:6" ht="81" x14ac:dyDescent="0.25">
      <c r="A2828" s="8">
        <v>953</v>
      </c>
      <c r="B2828" s="8" t="s">
        <v>4694</v>
      </c>
      <c r="C2828" s="8" t="s">
        <v>3845</v>
      </c>
      <c r="D2828" s="8" t="s">
        <v>5380</v>
      </c>
      <c r="E2828" s="8" t="s">
        <v>118</v>
      </c>
      <c r="F2828" s="8" t="s">
        <v>7310</v>
      </c>
    </row>
    <row r="2829" spans="1:6" ht="54" x14ac:dyDescent="0.25">
      <c r="A2829" s="8">
        <v>954</v>
      </c>
      <c r="B2829" s="8" t="s">
        <v>3885</v>
      </c>
      <c r="C2829" s="8" t="s">
        <v>3471</v>
      </c>
      <c r="D2829" s="8" t="s">
        <v>3472</v>
      </c>
      <c r="E2829" s="8" t="s">
        <v>147</v>
      </c>
      <c r="F2829" s="8" t="s">
        <v>7311</v>
      </c>
    </row>
    <row r="2830" spans="1:6" ht="67.5" x14ac:dyDescent="0.25">
      <c r="A2830" s="8">
        <v>954</v>
      </c>
      <c r="B2830" s="8" t="s">
        <v>3545</v>
      </c>
      <c r="C2830" s="8" t="s">
        <v>3728</v>
      </c>
      <c r="D2830" s="8" t="s">
        <v>5410</v>
      </c>
      <c r="E2830" s="8" t="s">
        <v>7312</v>
      </c>
      <c r="F2830" s="8" t="s">
        <v>7313</v>
      </c>
    </row>
    <row r="2831" spans="1:6" ht="40.5" x14ac:dyDescent="0.25">
      <c r="A2831" s="8">
        <v>954</v>
      </c>
      <c r="B2831" s="8" t="s">
        <v>3684</v>
      </c>
      <c r="C2831" s="8" t="s">
        <v>3751</v>
      </c>
      <c r="D2831" s="8" t="s">
        <v>5410</v>
      </c>
      <c r="E2831" s="8" t="s">
        <v>234</v>
      </c>
      <c r="F2831" s="8" t="s">
        <v>7314</v>
      </c>
    </row>
    <row r="2832" spans="1:6" ht="27" x14ac:dyDescent="0.25">
      <c r="A2832" s="8">
        <v>955</v>
      </c>
      <c r="B2832" s="8" t="s">
        <v>3647</v>
      </c>
      <c r="C2832" s="8" t="s">
        <v>3471</v>
      </c>
      <c r="D2832" s="8" t="s">
        <v>3472</v>
      </c>
      <c r="E2832" s="8" t="s">
        <v>147</v>
      </c>
      <c r="F2832" s="8" t="s">
        <v>7315</v>
      </c>
    </row>
    <row r="2833" spans="1:6" ht="40.5" x14ac:dyDescent="0.25">
      <c r="A2833" s="8">
        <v>955</v>
      </c>
      <c r="B2833" s="8" t="s">
        <v>3607</v>
      </c>
      <c r="C2833" s="8" t="s">
        <v>3647</v>
      </c>
      <c r="D2833" s="8" t="s">
        <v>5402</v>
      </c>
      <c r="E2833" s="8" t="s">
        <v>7316</v>
      </c>
      <c r="F2833" s="8" t="s">
        <v>7317</v>
      </c>
    </row>
    <row r="2834" spans="1:6" ht="67.5" x14ac:dyDescent="0.25">
      <c r="A2834" s="8">
        <v>955</v>
      </c>
      <c r="B2834" s="8" t="s">
        <v>3565</v>
      </c>
      <c r="C2834" s="8" t="s">
        <v>3531</v>
      </c>
      <c r="D2834" s="8" t="s">
        <v>5234</v>
      </c>
      <c r="E2834" s="8" t="s">
        <v>7318</v>
      </c>
      <c r="F2834" s="8" t="s">
        <v>7319</v>
      </c>
    </row>
    <row r="2835" spans="1:6" ht="27" x14ac:dyDescent="0.25">
      <c r="A2835" s="8">
        <v>956</v>
      </c>
      <c r="B2835" s="8" t="s">
        <v>3629</v>
      </c>
      <c r="C2835" s="8" t="s">
        <v>3471</v>
      </c>
      <c r="D2835" s="8" t="s">
        <v>3472</v>
      </c>
      <c r="E2835" s="8" t="s">
        <v>147</v>
      </c>
      <c r="F2835" s="8" t="s">
        <v>7320</v>
      </c>
    </row>
    <row r="2836" spans="1:6" ht="40.5" x14ac:dyDescent="0.25">
      <c r="A2836" s="8">
        <v>956</v>
      </c>
      <c r="B2836" s="8" t="s">
        <v>3959</v>
      </c>
      <c r="C2836" s="8" t="s">
        <v>3760</v>
      </c>
      <c r="D2836" s="8" t="s">
        <v>4731</v>
      </c>
      <c r="E2836" s="8" t="s">
        <v>7321</v>
      </c>
      <c r="F2836" s="8" t="s">
        <v>7322</v>
      </c>
    </row>
    <row r="2837" spans="1:6" ht="40.5" x14ac:dyDescent="0.25">
      <c r="A2837" s="8">
        <v>956</v>
      </c>
      <c r="B2837" s="8" t="s">
        <v>3481</v>
      </c>
      <c r="C2837" s="8" t="s">
        <v>3485</v>
      </c>
      <c r="D2837" s="8" t="s">
        <v>6802</v>
      </c>
      <c r="E2837" s="8" t="s">
        <v>7323</v>
      </c>
      <c r="F2837" s="8" t="s">
        <v>7324</v>
      </c>
    </row>
    <row r="2838" spans="1:6" ht="81" x14ac:dyDescent="0.25">
      <c r="A2838" s="8">
        <v>957</v>
      </c>
      <c r="B2838" s="8" t="s">
        <v>3629</v>
      </c>
      <c r="C2838" s="8" t="s">
        <v>3471</v>
      </c>
      <c r="D2838" s="8" t="s">
        <v>3472</v>
      </c>
      <c r="E2838" s="8" t="s">
        <v>83</v>
      </c>
      <c r="F2838" s="8" t="s">
        <v>7325</v>
      </c>
    </row>
    <row r="2839" spans="1:6" ht="67.5" x14ac:dyDescent="0.25">
      <c r="A2839" s="8">
        <v>957</v>
      </c>
      <c r="B2839" s="8" t="s">
        <v>3876</v>
      </c>
      <c r="C2839" s="8" t="s">
        <v>3629</v>
      </c>
      <c r="D2839" s="8" t="s">
        <v>3472</v>
      </c>
      <c r="E2839" s="8" t="s">
        <v>147</v>
      </c>
      <c r="F2839" s="8" t="s">
        <v>7326</v>
      </c>
    </row>
    <row r="2840" spans="1:6" ht="81" x14ac:dyDescent="0.25">
      <c r="A2840" s="8">
        <v>957</v>
      </c>
      <c r="B2840" s="8" t="s">
        <v>3671</v>
      </c>
      <c r="C2840" s="8" t="s">
        <v>3876</v>
      </c>
      <c r="D2840" s="8" t="s">
        <v>7327</v>
      </c>
      <c r="E2840" s="8" t="s">
        <v>7328</v>
      </c>
      <c r="F2840" s="8" t="s">
        <v>7329</v>
      </c>
    </row>
    <row r="2841" spans="1:6" x14ac:dyDescent="0.25">
      <c r="A2841" s="8">
        <v>958</v>
      </c>
      <c r="B2841" s="8" t="s">
        <v>3609</v>
      </c>
      <c r="C2841" s="8" t="s">
        <v>3471</v>
      </c>
      <c r="D2841" s="8" t="s">
        <v>3472</v>
      </c>
      <c r="E2841" s="8" t="s">
        <v>234</v>
      </c>
      <c r="F2841" s="8" t="s">
        <v>7330</v>
      </c>
    </row>
    <row r="2842" spans="1:6" x14ac:dyDescent="0.25">
      <c r="A2842" s="8">
        <v>958</v>
      </c>
      <c r="B2842" s="8" t="s">
        <v>4342</v>
      </c>
      <c r="C2842" s="8" t="s">
        <v>4411</v>
      </c>
      <c r="D2842" s="8" t="s">
        <v>7331</v>
      </c>
      <c r="E2842" s="8" t="s">
        <v>7332</v>
      </c>
      <c r="F2842" s="8" t="s">
        <v>7330</v>
      </c>
    </row>
    <row r="2843" spans="1:6" x14ac:dyDescent="0.25">
      <c r="A2843" s="8">
        <v>958</v>
      </c>
      <c r="B2843" s="8" t="s">
        <v>4341</v>
      </c>
      <c r="C2843" s="8" t="s">
        <v>4828</v>
      </c>
      <c r="D2843" s="8" t="s">
        <v>7333</v>
      </c>
      <c r="E2843" s="8" t="s">
        <v>7334</v>
      </c>
      <c r="F2843" s="8" t="s">
        <v>7330</v>
      </c>
    </row>
    <row r="2844" spans="1:6" ht="27" x14ac:dyDescent="0.25">
      <c r="A2844" s="8">
        <v>959</v>
      </c>
      <c r="B2844" s="8" t="s">
        <v>3938</v>
      </c>
      <c r="C2844" s="8" t="s">
        <v>3471</v>
      </c>
      <c r="D2844" s="8" t="s">
        <v>3472</v>
      </c>
      <c r="E2844" s="8" t="s">
        <v>147</v>
      </c>
      <c r="F2844" s="8" t="s">
        <v>7335</v>
      </c>
    </row>
    <row r="2845" spans="1:6" x14ac:dyDescent="0.25">
      <c r="A2845" s="8">
        <v>959</v>
      </c>
      <c r="B2845" s="8" t="s">
        <v>4065</v>
      </c>
      <c r="C2845" s="8" t="s">
        <v>3506</v>
      </c>
      <c r="D2845" s="8" t="s">
        <v>3472</v>
      </c>
      <c r="E2845" s="8" t="s">
        <v>234</v>
      </c>
      <c r="F2845" s="8" t="s">
        <v>7336</v>
      </c>
    </row>
    <row r="2846" spans="1:6" x14ac:dyDescent="0.25">
      <c r="A2846" s="8">
        <v>959</v>
      </c>
      <c r="B2846" s="8" t="s">
        <v>3971</v>
      </c>
      <c r="C2846" s="8" t="s">
        <v>4157</v>
      </c>
      <c r="D2846" s="8" t="s">
        <v>7337</v>
      </c>
      <c r="E2846" s="8" t="s">
        <v>7338</v>
      </c>
      <c r="F2846" s="8" t="s">
        <v>7339</v>
      </c>
    </row>
    <row r="2847" spans="1:6" ht="81" x14ac:dyDescent="0.25">
      <c r="A2847" s="8">
        <v>960</v>
      </c>
      <c r="B2847" s="8" t="s">
        <v>3938</v>
      </c>
      <c r="C2847" s="8" t="s">
        <v>3471</v>
      </c>
      <c r="D2847" s="8" t="s">
        <v>3472</v>
      </c>
      <c r="E2847" s="8" t="s">
        <v>234</v>
      </c>
      <c r="F2847" s="8" t="s">
        <v>7340</v>
      </c>
    </row>
    <row r="2848" spans="1:6" ht="81" x14ac:dyDescent="0.25">
      <c r="A2848" s="8">
        <v>960</v>
      </c>
      <c r="B2848" s="8" t="s">
        <v>4694</v>
      </c>
      <c r="C2848" s="8" t="s">
        <v>3938</v>
      </c>
      <c r="D2848" s="8" t="s">
        <v>7341</v>
      </c>
      <c r="E2848" s="8" t="s">
        <v>7342</v>
      </c>
      <c r="F2848" s="8" t="s">
        <v>7343</v>
      </c>
    </row>
    <row r="2849" spans="1:6" ht="27" x14ac:dyDescent="0.25">
      <c r="A2849" s="8">
        <v>960</v>
      </c>
      <c r="B2849" s="8" t="s">
        <v>3896</v>
      </c>
      <c r="C2849" s="8" t="s">
        <v>4081</v>
      </c>
      <c r="D2849" s="8" t="s">
        <v>7344</v>
      </c>
      <c r="E2849" s="8" t="s">
        <v>7345</v>
      </c>
      <c r="F2849" s="8" t="s">
        <v>7346</v>
      </c>
    </row>
    <row r="2850" spans="1:6" ht="67.5" x14ac:dyDescent="0.25">
      <c r="A2850" s="8">
        <v>961</v>
      </c>
      <c r="B2850" s="8" t="s">
        <v>3947</v>
      </c>
      <c r="C2850" s="8" t="s">
        <v>3471</v>
      </c>
      <c r="D2850" s="8" t="s">
        <v>3472</v>
      </c>
      <c r="E2850" s="8" t="s">
        <v>147</v>
      </c>
      <c r="F2850" s="8" t="s">
        <v>7347</v>
      </c>
    </row>
    <row r="2851" spans="1:6" ht="67.5" x14ac:dyDescent="0.25">
      <c r="A2851" s="8">
        <v>961</v>
      </c>
      <c r="B2851" s="8" t="s">
        <v>3490</v>
      </c>
      <c r="C2851" s="8" t="s">
        <v>3950</v>
      </c>
      <c r="D2851" s="8" t="s">
        <v>7348</v>
      </c>
      <c r="E2851" s="8" t="s">
        <v>7349</v>
      </c>
      <c r="F2851" s="8" t="s">
        <v>7350</v>
      </c>
    </row>
    <row r="2852" spans="1:6" ht="67.5" x14ac:dyDescent="0.25">
      <c r="A2852" s="8">
        <v>961</v>
      </c>
      <c r="B2852" s="8" t="s">
        <v>3668</v>
      </c>
      <c r="C2852" s="8" t="s">
        <v>3490</v>
      </c>
      <c r="D2852" s="8" t="s">
        <v>7351</v>
      </c>
      <c r="E2852" s="8" t="s">
        <v>96</v>
      </c>
      <c r="F2852" s="8" t="s">
        <v>7352</v>
      </c>
    </row>
    <row r="2853" spans="1:6" ht="81" x14ac:dyDescent="0.25">
      <c r="A2853" s="8">
        <v>962</v>
      </c>
      <c r="B2853" s="8" t="s">
        <v>3636</v>
      </c>
      <c r="C2853" s="8" t="s">
        <v>3471</v>
      </c>
      <c r="D2853" s="8" t="s">
        <v>3472</v>
      </c>
      <c r="E2853" s="8" t="s">
        <v>147</v>
      </c>
      <c r="F2853" s="8" t="s">
        <v>7353</v>
      </c>
    </row>
    <row r="2854" spans="1:6" ht="81" x14ac:dyDescent="0.25">
      <c r="A2854" s="8">
        <v>962</v>
      </c>
      <c r="B2854" s="8" t="s">
        <v>4678</v>
      </c>
      <c r="C2854" s="8" t="s">
        <v>3636</v>
      </c>
      <c r="D2854" s="8" t="s">
        <v>3472</v>
      </c>
      <c r="E2854" s="8" t="s">
        <v>234</v>
      </c>
      <c r="F2854" s="8" t="s">
        <v>7354</v>
      </c>
    </row>
    <row r="2855" spans="1:6" ht="67.5" x14ac:dyDescent="0.25">
      <c r="A2855" s="8">
        <v>962</v>
      </c>
      <c r="B2855" s="8" t="s">
        <v>4284</v>
      </c>
      <c r="C2855" s="8" t="s">
        <v>3760</v>
      </c>
      <c r="D2855" s="8" t="s">
        <v>7355</v>
      </c>
      <c r="E2855" s="8" t="s">
        <v>234</v>
      </c>
      <c r="F2855" s="8" t="s">
        <v>7356</v>
      </c>
    </row>
    <row r="2856" spans="1:6" ht="27" x14ac:dyDescent="0.25">
      <c r="A2856" s="8">
        <v>963</v>
      </c>
      <c r="B2856" s="8" t="s">
        <v>3594</v>
      </c>
      <c r="C2856" s="8" t="s">
        <v>3471</v>
      </c>
      <c r="D2856" s="8" t="s">
        <v>3472</v>
      </c>
      <c r="E2856" s="8" t="s">
        <v>102</v>
      </c>
      <c r="F2856" s="8" t="s">
        <v>7357</v>
      </c>
    </row>
    <row r="2857" spans="1:6" ht="27" x14ac:dyDescent="0.25">
      <c r="A2857" s="8">
        <v>963</v>
      </c>
      <c r="B2857" s="8" t="s">
        <v>4455</v>
      </c>
      <c r="C2857" s="8" t="s">
        <v>3594</v>
      </c>
      <c r="D2857" s="8" t="s">
        <v>7358</v>
      </c>
      <c r="E2857" s="8" t="s">
        <v>7359</v>
      </c>
      <c r="F2857" s="8" t="s">
        <v>7360</v>
      </c>
    </row>
    <row r="2858" spans="1:6" ht="40.5" x14ac:dyDescent="0.25">
      <c r="A2858" s="8">
        <v>963</v>
      </c>
      <c r="B2858" s="8" t="s">
        <v>4489</v>
      </c>
      <c r="C2858" s="8" t="s">
        <v>3752</v>
      </c>
      <c r="D2858" s="8" t="s">
        <v>7361</v>
      </c>
      <c r="E2858" s="8" t="s">
        <v>7362</v>
      </c>
      <c r="F2858" s="8" t="s">
        <v>7363</v>
      </c>
    </row>
    <row r="2859" spans="1:6" ht="40.5" x14ac:dyDescent="0.25">
      <c r="A2859" s="8">
        <v>964</v>
      </c>
      <c r="B2859" s="8" t="s">
        <v>4240</v>
      </c>
      <c r="C2859" s="8" t="s">
        <v>3471</v>
      </c>
      <c r="D2859" s="8" t="s">
        <v>3472</v>
      </c>
      <c r="E2859" s="8" t="s">
        <v>3518</v>
      </c>
      <c r="F2859" s="8" t="s">
        <v>7364</v>
      </c>
    </row>
    <row r="2860" spans="1:6" ht="40.5" x14ac:dyDescent="0.25">
      <c r="A2860" s="8">
        <v>964</v>
      </c>
      <c r="B2860" s="8" t="s">
        <v>3792</v>
      </c>
      <c r="C2860" s="8" t="s">
        <v>3823</v>
      </c>
      <c r="D2860" s="8" t="s">
        <v>7365</v>
      </c>
      <c r="E2860" s="8" t="s">
        <v>7366</v>
      </c>
      <c r="F2860" s="8" t="s">
        <v>7367</v>
      </c>
    </row>
    <row r="2861" spans="1:6" ht="54" x14ac:dyDescent="0.25">
      <c r="A2861" s="8">
        <v>964</v>
      </c>
      <c r="B2861" s="8" t="s">
        <v>3710</v>
      </c>
      <c r="C2861" s="8" t="s">
        <v>4128</v>
      </c>
      <c r="D2861" s="8" t="s">
        <v>7368</v>
      </c>
      <c r="E2861" s="8" t="s">
        <v>2841</v>
      </c>
      <c r="F2861" s="8" t="s">
        <v>7369</v>
      </c>
    </row>
    <row r="2862" spans="1:6" ht="54" x14ac:dyDescent="0.25">
      <c r="A2862" s="8">
        <v>965</v>
      </c>
      <c r="B2862" s="8" t="s">
        <v>3845</v>
      </c>
      <c r="C2862" s="8" t="s">
        <v>3471</v>
      </c>
      <c r="D2862" s="8" t="s">
        <v>3472</v>
      </c>
      <c r="E2862" s="8" t="s">
        <v>3518</v>
      </c>
      <c r="F2862" s="8" t="s">
        <v>7370</v>
      </c>
    </row>
    <row r="2863" spans="1:6" ht="67.5" x14ac:dyDescent="0.25">
      <c r="A2863" s="8">
        <v>965</v>
      </c>
      <c r="B2863" s="8" t="s">
        <v>3625</v>
      </c>
      <c r="C2863" s="8" t="s">
        <v>3501</v>
      </c>
      <c r="D2863" s="8" t="s">
        <v>7371</v>
      </c>
      <c r="E2863" s="8" t="s">
        <v>7372</v>
      </c>
      <c r="F2863" s="8" t="s">
        <v>7373</v>
      </c>
    </row>
    <row r="2864" spans="1:6" ht="54" x14ac:dyDescent="0.25">
      <c r="A2864" s="8">
        <v>965</v>
      </c>
      <c r="B2864" s="8" t="s">
        <v>4910</v>
      </c>
      <c r="C2864" s="8" t="s">
        <v>3625</v>
      </c>
      <c r="D2864" s="8" t="s">
        <v>7374</v>
      </c>
      <c r="E2864" s="8" t="s">
        <v>7375</v>
      </c>
      <c r="F2864" s="8" t="s">
        <v>7376</v>
      </c>
    </row>
    <row r="2865" spans="1:6" ht="67.5" x14ac:dyDescent="0.25">
      <c r="A2865" s="8">
        <v>966</v>
      </c>
      <c r="B2865" s="8" t="s">
        <v>3594</v>
      </c>
      <c r="C2865" s="8" t="s">
        <v>3471</v>
      </c>
      <c r="D2865" s="8" t="s">
        <v>3472</v>
      </c>
      <c r="E2865" s="8" t="s">
        <v>83</v>
      </c>
      <c r="F2865" s="8" t="s">
        <v>7377</v>
      </c>
    </row>
    <row r="2866" spans="1:6" ht="67.5" x14ac:dyDescent="0.25">
      <c r="A2866" s="8">
        <v>966</v>
      </c>
      <c r="B2866" s="8" t="s">
        <v>3905</v>
      </c>
      <c r="C2866" s="8" t="s">
        <v>3594</v>
      </c>
      <c r="D2866" s="8" t="s">
        <v>7378</v>
      </c>
      <c r="E2866" s="8" t="s">
        <v>7379</v>
      </c>
      <c r="F2866" s="8" t="s">
        <v>7380</v>
      </c>
    </row>
    <row r="2867" spans="1:6" ht="54" x14ac:dyDescent="0.25">
      <c r="A2867" s="8">
        <v>966</v>
      </c>
      <c r="B2867" s="8" t="s">
        <v>3500</v>
      </c>
      <c r="C2867" s="8" t="s">
        <v>3905</v>
      </c>
      <c r="D2867" s="8" t="s">
        <v>7381</v>
      </c>
      <c r="E2867" s="8" t="s">
        <v>7382</v>
      </c>
      <c r="F2867" s="8" t="s">
        <v>7383</v>
      </c>
    </row>
    <row r="2868" spans="1:6" ht="27" x14ac:dyDescent="0.25">
      <c r="A2868" s="8">
        <v>967</v>
      </c>
      <c r="B2868" s="8" t="s">
        <v>3803</v>
      </c>
      <c r="C2868" s="8" t="s">
        <v>3471</v>
      </c>
      <c r="D2868" s="8" t="s">
        <v>3472</v>
      </c>
      <c r="E2868" s="8" t="s">
        <v>83</v>
      </c>
      <c r="F2868" s="8" t="s">
        <v>7384</v>
      </c>
    </row>
    <row r="2869" spans="1:6" ht="40.5" x14ac:dyDescent="0.25">
      <c r="A2869" s="8">
        <v>967</v>
      </c>
      <c r="B2869" s="8" t="s">
        <v>3545</v>
      </c>
      <c r="C2869" s="8" t="s">
        <v>3803</v>
      </c>
      <c r="D2869" s="8" t="s">
        <v>7385</v>
      </c>
      <c r="E2869" s="8" t="s">
        <v>7386</v>
      </c>
      <c r="F2869" s="8" t="s">
        <v>7387</v>
      </c>
    </row>
    <row r="2870" spans="1:6" ht="40.5" x14ac:dyDescent="0.25">
      <c r="A2870" s="8">
        <v>967</v>
      </c>
      <c r="B2870" s="8" t="s">
        <v>4236</v>
      </c>
      <c r="C2870" s="8" t="s">
        <v>4078</v>
      </c>
      <c r="D2870" s="8" t="s">
        <v>7388</v>
      </c>
      <c r="E2870" s="8" t="s">
        <v>7389</v>
      </c>
      <c r="F2870" s="8" t="s">
        <v>7390</v>
      </c>
    </row>
    <row r="2871" spans="1:6" ht="40.5" x14ac:dyDescent="0.25">
      <c r="A2871" s="8">
        <v>968</v>
      </c>
      <c r="B2871" s="8" t="s">
        <v>3498</v>
      </c>
      <c r="C2871" s="8" t="s">
        <v>3471</v>
      </c>
      <c r="D2871" s="8" t="s">
        <v>3472</v>
      </c>
      <c r="E2871" s="8" t="s">
        <v>147</v>
      </c>
      <c r="F2871" s="8" t="s">
        <v>7391</v>
      </c>
    </row>
    <row r="2872" spans="1:6" ht="27" x14ac:dyDescent="0.25">
      <c r="A2872" s="8">
        <v>968</v>
      </c>
      <c r="B2872" s="8" t="s">
        <v>3803</v>
      </c>
      <c r="C2872" s="8" t="s">
        <v>4535</v>
      </c>
      <c r="D2872" s="8" t="s">
        <v>3472</v>
      </c>
      <c r="E2872" s="8" t="s">
        <v>234</v>
      </c>
      <c r="F2872" s="8" t="s">
        <v>7392</v>
      </c>
    </row>
    <row r="2873" spans="1:6" ht="40.5" x14ac:dyDescent="0.25">
      <c r="A2873" s="8">
        <v>968</v>
      </c>
      <c r="B2873" s="8" t="s">
        <v>3593</v>
      </c>
      <c r="C2873" s="8" t="s">
        <v>3938</v>
      </c>
      <c r="D2873" s="8" t="s">
        <v>7393</v>
      </c>
      <c r="E2873" s="8" t="s">
        <v>7394</v>
      </c>
      <c r="F2873" s="8" t="s">
        <v>7395</v>
      </c>
    </row>
    <row r="2874" spans="1:6" ht="67.5" x14ac:dyDescent="0.25">
      <c r="A2874" s="8">
        <v>969</v>
      </c>
      <c r="B2874" s="8" t="s">
        <v>3498</v>
      </c>
      <c r="C2874" s="8" t="s">
        <v>3471</v>
      </c>
      <c r="D2874" s="8" t="s">
        <v>3472</v>
      </c>
      <c r="E2874" s="8" t="s">
        <v>234</v>
      </c>
      <c r="F2874" s="8" t="s">
        <v>7396</v>
      </c>
    </row>
    <row r="2875" spans="1:6" ht="40.5" x14ac:dyDescent="0.25">
      <c r="A2875" s="8">
        <v>969</v>
      </c>
      <c r="B2875" s="8" t="s">
        <v>3878</v>
      </c>
      <c r="C2875" s="8" t="s">
        <v>4535</v>
      </c>
      <c r="D2875" s="8" t="s">
        <v>7397</v>
      </c>
      <c r="E2875" s="8" t="s">
        <v>7398</v>
      </c>
      <c r="F2875" s="8" t="s">
        <v>7399</v>
      </c>
    </row>
    <row r="2876" spans="1:6" ht="40.5" x14ac:dyDescent="0.25">
      <c r="A2876" s="8">
        <v>969</v>
      </c>
      <c r="B2876" s="8" t="s">
        <v>4236</v>
      </c>
      <c r="C2876" s="8" t="s">
        <v>4845</v>
      </c>
      <c r="D2876" s="8" t="s">
        <v>3739</v>
      </c>
      <c r="E2876" s="8" t="s">
        <v>234</v>
      </c>
      <c r="F2876" s="8" t="s">
        <v>7400</v>
      </c>
    </row>
    <row r="2877" spans="1:6" x14ac:dyDescent="0.25">
      <c r="A2877" s="8">
        <v>970</v>
      </c>
      <c r="B2877" s="8" t="s">
        <v>3527</v>
      </c>
      <c r="C2877" s="8" t="s">
        <v>3471</v>
      </c>
      <c r="D2877" s="8" t="s">
        <v>3472</v>
      </c>
      <c r="E2877" s="8" t="s">
        <v>83</v>
      </c>
      <c r="F2877" s="8" t="s">
        <v>7401</v>
      </c>
    </row>
    <row r="2878" spans="1:6" x14ac:dyDescent="0.25">
      <c r="A2878" s="8">
        <v>970</v>
      </c>
      <c r="B2878" s="8" t="s">
        <v>3477</v>
      </c>
      <c r="C2878" s="8" t="s">
        <v>3650</v>
      </c>
      <c r="D2878" s="8" t="s">
        <v>3472</v>
      </c>
      <c r="E2878" s="8" t="s">
        <v>147</v>
      </c>
      <c r="F2878" s="8" t="s">
        <v>7401</v>
      </c>
    </row>
    <row r="2879" spans="1:6" x14ac:dyDescent="0.25">
      <c r="A2879" s="8">
        <v>970</v>
      </c>
      <c r="B2879" s="8" t="s">
        <v>3745</v>
      </c>
      <c r="C2879" s="8" t="s">
        <v>3594</v>
      </c>
      <c r="D2879" s="8" t="s">
        <v>7402</v>
      </c>
      <c r="E2879" s="8" t="s">
        <v>124</v>
      </c>
      <c r="F2879" s="8" t="s">
        <v>7401</v>
      </c>
    </row>
    <row r="2880" spans="1:6" ht="67.5" x14ac:dyDescent="0.25">
      <c r="A2880" s="8">
        <v>971</v>
      </c>
      <c r="B2880" s="8" t="s">
        <v>3629</v>
      </c>
      <c r="C2880" s="8" t="s">
        <v>3471</v>
      </c>
      <c r="D2880" s="8" t="s">
        <v>3472</v>
      </c>
      <c r="E2880" s="8" t="s">
        <v>147</v>
      </c>
      <c r="F2880" s="8" t="s">
        <v>7403</v>
      </c>
    </row>
    <row r="2881" spans="1:6" x14ac:dyDescent="0.25">
      <c r="A2881" s="8">
        <v>971</v>
      </c>
      <c r="B2881" s="8" t="s">
        <v>3594</v>
      </c>
      <c r="C2881" s="8" t="s">
        <v>3629</v>
      </c>
      <c r="D2881" s="8" t="s">
        <v>3472</v>
      </c>
      <c r="E2881" s="8" t="s">
        <v>234</v>
      </c>
      <c r="F2881" s="8" t="s">
        <v>7404</v>
      </c>
    </row>
    <row r="2882" spans="1:6" ht="27" x14ac:dyDescent="0.25">
      <c r="A2882" s="8">
        <v>971</v>
      </c>
      <c r="B2882" s="8" t="s">
        <v>4047</v>
      </c>
      <c r="C2882" s="8" t="s">
        <v>3799</v>
      </c>
      <c r="D2882" s="8" t="s">
        <v>7405</v>
      </c>
      <c r="E2882" s="8" t="s">
        <v>7406</v>
      </c>
      <c r="F2882" s="8" t="s">
        <v>7407</v>
      </c>
    </row>
    <row r="2883" spans="1:6" x14ac:dyDescent="0.25">
      <c r="A2883" s="8">
        <v>972</v>
      </c>
      <c r="B2883" s="8" t="s">
        <v>3893</v>
      </c>
      <c r="C2883" s="8" t="s">
        <v>3471</v>
      </c>
      <c r="D2883" s="8" t="s">
        <v>3472</v>
      </c>
      <c r="E2883" s="8" t="s">
        <v>234</v>
      </c>
      <c r="F2883" s="8" t="s">
        <v>3656</v>
      </c>
    </row>
    <row r="2884" spans="1:6" ht="27" x14ac:dyDescent="0.25">
      <c r="A2884" s="8">
        <v>972</v>
      </c>
      <c r="B2884" s="8" t="s">
        <v>3716</v>
      </c>
      <c r="C2884" s="8" t="s">
        <v>3981</v>
      </c>
      <c r="D2884" s="8" t="s">
        <v>3472</v>
      </c>
      <c r="E2884" s="8" t="s">
        <v>7408</v>
      </c>
      <c r="F2884" s="8" t="s">
        <v>3656</v>
      </c>
    </row>
    <row r="2885" spans="1:6" x14ac:dyDescent="0.25">
      <c r="A2885" s="8">
        <v>972</v>
      </c>
      <c r="B2885" s="8" t="s">
        <v>7409</v>
      </c>
      <c r="C2885" s="8" t="s">
        <v>7410</v>
      </c>
      <c r="D2885" s="8" t="s">
        <v>3472</v>
      </c>
      <c r="E2885" s="8" t="s">
        <v>7411</v>
      </c>
      <c r="F2885" s="8" t="s">
        <v>3656</v>
      </c>
    </row>
    <row r="2886" spans="1:6" ht="27" x14ac:dyDescent="0.25">
      <c r="A2886" s="8">
        <v>973</v>
      </c>
      <c r="B2886" s="8" t="s">
        <v>3501</v>
      </c>
      <c r="C2886" s="8" t="s">
        <v>3471</v>
      </c>
      <c r="D2886" s="8" t="s">
        <v>3472</v>
      </c>
      <c r="E2886" s="8" t="s">
        <v>83</v>
      </c>
      <c r="F2886" s="8" t="s">
        <v>7412</v>
      </c>
    </row>
    <row r="2887" spans="1:6" ht="40.5" x14ac:dyDescent="0.25">
      <c r="A2887" s="8">
        <v>973</v>
      </c>
      <c r="B2887" s="8" t="s">
        <v>3500</v>
      </c>
      <c r="C2887" s="8" t="s">
        <v>3803</v>
      </c>
      <c r="D2887" s="8" t="s">
        <v>7381</v>
      </c>
      <c r="E2887" s="8" t="s">
        <v>147</v>
      </c>
      <c r="F2887" s="8" t="s">
        <v>7413</v>
      </c>
    </row>
    <row r="2888" spans="1:6" ht="40.5" x14ac:dyDescent="0.25">
      <c r="A2888" s="8">
        <v>973</v>
      </c>
      <c r="B2888" s="8" t="s">
        <v>4021</v>
      </c>
      <c r="C2888" s="8" t="s">
        <v>3829</v>
      </c>
      <c r="D2888" s="8" t="s">
        <v>7414</v>
      </c>
      <c r="E2888" s="8" t="s">
        <v>234</v>
      </c>
      <c r="F2888" s="8" t="s">
        <v>7415</v>
      </c>
    </row>
    <row r="2889" spans="1:6" ht="54" x14ac:dyDescent="0.25">
      <c r="A2889" s="8">
        <v>974</v>
      </c>
      <c r="B2889" s="8" t="s">
        <v>3915</v>
      </c>
      <c r="C2889" s="8" t="s">
        <v>3471</v>
      </c>
      <c r="D2889" s="8" t="s">
        <v>3472</v>
      </c>
      <c r="E2889" s="8" t="s">
        <v>147</v>
      </c>
      <c r="F2889" s="8" t="s">
        <v>7416</v>
      </c>
    </row>
    <row r="2890" spans="1:6" ht="54" x14ac:dyDescent="0.25">
      <c r="A2890" s="8">
        <v>974</v>
      </c>
      <c r="B2890" s="8" t="s">
        <v>4190</v>
      </c>
      <c r="C2890" s="8" t="s">
        <v>3915</v>
      </c>
      <c r="D2890" s="8" t="s">
        <v>3472</v>
      </c>
      <c r="E2890" s="8" t="s">
        <v>96</v>
      </c>
      <c r="F2890" s="8" t="s">
        <v>7417</v>
      </c>
    </row>
    <row r="2891" spans="1:6" ht="40.5" x14ac:dyDescent="0.25">
      <c r="A2891" s="8">
        <v>974</v>
      </c>
      <c r="B2891" s="8" t="s">
        <v>3477</v>
      </c>
      <c r="C2891" s="8" t="s">
        <v>3565</v>
      </c>
      <c r="D2891" s="8" t="s">
        <v>3472</v>
      </c>
      <c r="E2891" s="8" t="s">
        <v>158</v>
      </c>
      <c r="F2891" s="8" t="s">
        <v>7418</v>
      </c>
    </row>
    <row r="2892" spans="1:6" ht="67.5" x14ac:dyDescent="0.25">
      <c r="A2892" s="8">
        <v>975</v>
      </c>
      <c r="B2892" s="8" t="s">
        <v>3915</v>
      </c>
      <c r="C2892" s="8" t="s">
        <v>3471</v>
      </c>
      <c r="D2892" s="8" t="s">
        <v>3472</v>
      </c>
      <c r="E2892" s="8" t="s">
        <v>234</v>
      </c>
      <c r="F2892" s="8" t="s">
        <v>7419</v>
      </c>
    </row>
    <row r="2893" spans="1:6" ht="54" x14ac:dyDescent="0.25">
      <c r="A2893" s="8">
        <v>975</v>
      </c>
      <c r="B2893" s="8" t="s">
        <v>3692</v>
      </c>
      <c r="C2893" s="8" t="s">
        <v>3513</v>
      </c>
      <c r="D2893" s="8" t="s">
        <v>3472</v>
      </c>
      <c r="E2893" s="8" t="s">
        <v>234</v>
      </c>
      <c r="F2893" s="8" t="s">
        <v>7420</v>
      </c>
    </row>
    <row r="2894" spans="1:6" ht="54" x14ac:dyDescent="0.25">
      <c r="A2894" s="8">
        <v>975</v>
      </c>
      <c r="B2894" s="8" t="s">
        <v>3531</v>
      </c>
      <c r="C2894" s="8" t="s">
        <v>3692</v>
      </c>
      <c r="D2894" s="8" t="s">
        <v>3472</v>
      </c>
      <c r="E2894" s="8" t="s">
        <v>3584</v>
      </c>
      <c r="F2894" s="8" t="s">
        <v>7421</v>
      </c>
    </row>
    <row r="2895" spans="1:6" ht="67.5" x14ac:dyDescent="0.25">
      <c r="A2895" s="8">
        <v>976</v>
      </c>
      <c r="B2895" s="8" t="s">
        <v>3915</v>
      </c>
      <c r="C2895" s="8" t="s">
        <v>3471</v>
      </c>
      <c r="D2895" s="8" t="s">
        <v>3472</v>
      </c>
      <c r="E2895" s="8" t="s">
        <v>83</v>
      </c>
      <c r="F2895" s="8" t="s">
        <v>7422</v>
      </c>
    </row>
    <row r="2896" spans="1:6" ht="67.5" x14ac:dyDescent="0.25">
      <c r="A2896" s="8">
        <v>976</v>
      </c>
      <c r="B2896" s="8" t="s">
        <v>3692</v>
      </c>
      <c r="C2896" s="8" t="s">
        <v>3915</v>
      </c>
      <c r="D2896" s="8" t="s">
        <v>3472</v>
      </c>
      <c r="E2896" s="8" t="s">
        <v>83</v>
      </c>
      <c r="F2896" s="8" t="s">
        <v>7423</v>
      </c>
    </row>
    <row r="2897" spans="1:6" ht="67.5" x14ac:dyDescent="0.25">
      <c r="A2897" s="8">
        <v>976</v>
      </c>
      <c r="B2897" s="8" t="s">
        <v>3823</v>
      </c>
      <c r="C2897" s="8" t="s">
        <v>3692</v>
      </c>
      <c r="D2897" s="8" t="s">
        <v>3472</v>
      </c>
      <c r="E2897" s="8" t="s">
        <v>147</v>
      </c>
      <c r="F2897" s="8" t="s">
        <v>7424</v>
      </c>
    </row>
    <row r="2898" spans="1:6" ht="54" x14ac:dyDescent="0.25">
      <c r="A2898" s="8">
        <v>977</v>
      </c>
      <c r="B2898" s="8" t="s">
        <v>3664</v>
      </c>
      <c r="C2898" s="8" t="s">
        <v>3471</v>
      </c>
      <c r="D2898" s="8" t="s">
        <v>3472</v>
      </c>
      <c r="E2898" s="8" t="s">
        <v>234</v>
      </c>
      <c r="F2898" s="8" t="s">
        <v>7425</v>
      </c>
    </row>
    <row r="2899" spans="1:6" ht="67.5" x14ac:dyDescent="0.25">
      <c r="A2899" s="8">
        <v>977</v>
      </c>
      <c r="B2899" s="8" t="s">
        <v>3618</v>
      </c>
      <c r="C2899" s="8" t="s">
        <v>3517</v>
      </c>
      <c r="D2899" s="8" t="s">
        <v>7426</v>
      </c>
      <c r="E2899" s="8" t="s">
        <v>5051</v>
      </c>
      <c r="F2899" s="8" t="s">
        <v>7427</v>
      </c>
    </row>
    <row r="2900" spans="1:6" ht="54" x14ac:dyDescent="0.25">
      <c r="A2900" s="8">
        <v>977</v>
      </c>
      <c r="B2900" s="8" t="s">
        <v>3828</v>
      </c>
      <c r="C2900" s="8" t="s">
        <v>3618</v>
      </c>
      <c r="D2900" s="8" t="s">
        <v>7428</v>
      </c>
      <c r="E2900" s="8" t="s">
        <v>5051</v>
      </c>
      <c r="F2900" s="8" t="s">
        <v>7429</v>
      </c>
    </row>
    <row r="2901" spans="1:6" ht="54" x14ac:dyDescent="0.25">
      <c r="A2901" s="8">
        <v>978</v>
      </c>
      <c r="B2901" s="8" t="s">
        <v>3629</v>
      </c>
      <c r="C2901" s="8" t="s">
        <v>3471</v>
      </c>
      <c r="D2901" s="8" t="s">
        <v>3472</v>
      </c>
      <c r="E2901" s="8" t="s">
        <v>234</v>
      </c>
      <c r="F2901" s="8" t="s">
        <v>7430</v>
      </c>
    </row>
    <row r="2902" spans="1:6" ht="54" x14ac:dyDescent="0.25">
      <c r="A2902" s="8">
        <v>978</v>
      </c>
      <c r="B2902" s="8" t="s">
        <v>4082</v>
      </c>
      <c r="C2902" s="8" t="s">
        <v>3629</v>
      </c>
      <c r="D2902" s="8" t="s">
        <v>3472</v>
      </c>
      <c r="E2902" s="8" t="s">
        <v>3603</v>
      </c>
      <c r="F2902" s="8" t="s">
        <v>7430</v>
      </c>
    </row>
    <row r="2903" spans="1:6" ht="54" x14ac:dyDescent="0.25">
      <c r="A2903" s="8">
        <v>978</v>
      </c>
      <c r="B2903" s="8" t="s">
        <v>3615</v>
      </c>
      <c r="C2903" s="8" t="s">
        <v>4082</v>
      </c>
      <c r="D2903" s="8" t="s">
        <v>3472</v>
      </c>
      <c r="E2903" s="8" t="s">
        <v>3603</v>
      </c>
      <c r="F2903" s="8" t="s">
        <v>7431</v>
      </c>
    </row>
    <row r="2904" spans="1:6" x14ac:dyDescent="0.25">
      <c r="A2904" s="8">
        <v>979</v>
      </c>
      <c r="B2904" s="8" t="s">
        <v>3517</v>
      </c>
      <c r="C2904" s="8" t="s">
        <v>3471</v>
      </c>
      <c r="D2904" s="8" t="s">
        <v>3472</v>
      </c>
      <c r="E2904" s="8" t="s">
        <v>3478</v>
      </c>
      <c r="F2904" s="8" t="s">
        <v>7432</v>
      </c>
    </row>
    <row r="2905" spans="1:6" ht="81" x14ac:dyDescent="0.25">
      <c r="A2905" s="8">
        <v>979</v>
      </c>
      <c r="B2905" s="8" t="s">
        <v>3565</v>
      </c>
      <c r="C2905" s="8" t="s">
        <v>3517</v>
      </c>
      <c r="D2905" s="8" t="s">
        <v>3472</v>
      </c>
      <c r="E2905" s="8" t="s">
        <v>7433</v>
      </c>
      <c r="F2905" s="8" t="s">
        <v>7434</v>
      </c>
    </row>
    <row r="2906" spans="1:6" ht="81" x14ac:dyDescent="0.25">
      <c r="A2906" s="8">
        <v>979</v>
      </c>
      <c r="B2906" s="8" t="s">
        <v>3699</v>
      </c>
      <c r="C2906" s="8" t="s">
        <v>3828</v>
      </c>
      <c r="D2906" s="8" t="s">
        <v>3807</v>
      </c>
      <c r="E2906" s="8" t="s">
        <v>7435</v>
      </c>
      <c r="F2906" s="8" t="s">
        <v>7436</v>
      </c>
    </row>
    <row r="2907" spans="1:6" ht="67.5" x14ac:dyDescent="0.25">
      <c r="A2907" s="8">
        <v>980</v>
      </c>
      <c r="B2907" s="8" t="s">
        <v>3614</v>
      </c>
      <c r="C2907" s="8" t="s">
        <v>3471</v>
      </c>
      <c r="D2907" s="8" t="s">
        <v>3472</v>
      </c>
      <c r="E2907" s="8" t="s">
        <v>147</v>
      </c>
      <c r="F2907" s="8" t="s">
        <v>7437</v>
      </c>
    </row>
    <row r="2908" spans="1:6" ht="54" x14ac:dyDescent="0.25">
      <c r="A2908" s="8">
        <v>980</v>
      </c>
      <c r="B2908" s="8" t="s">
        <v>3876</v>
      </c>
      <c r="C2908" s="8" t="s">
        <v>3605</v>
      </c>
      <c r="D2908" s="8" t="s">
        <v>4199</v>
      </c>
      <c r="E2908" s="8" t="s">
        <v>7438</v>
      </c>
      <c r="F2908" s="8" t="s">
        <v>7439</v>
      </c>
    </row>
    <row r="2909" spans="1:6" ht="54" x14ac:dyDescent="0.25">
      <c r="A2909" s="8">
        <v>980</v>
      </c>
      <c r="B2909" s="8" t="s">
        <v>3731</v>
      </c>
      <c r="C2909" s="8" t="s">
        <v>3671</v>
      </c>
      <c r="D2909" s="8" t="s">
        <v>7440</v>
      </c>
      <c r="E2909" s="8" t="s">
        <v>7441</v>
      </c>
      <c r="F2909" s="8" t="s">
        <v>7442</v>
      </c>
    </row>
    <row r="2910" spans="1:6" ht="81" x14ac:dyDescent="0.25">
      <c r="A2910" s="8">
        <v>981</v>
      </c>
      <c r="B2910" s="8" t="s">
        <v>3591</v>
      </c>
      <c r="C2910" s="8" t="s">
        <v>3471</v>
      </c>
      <c r="D2910" s="8" t="s">
        <v>3472</v>
      </c>
      <c r="E2910" s="8" t="s">
        <v>147</v>
      </c>
      <c r="F2910" s="8" t="s">
        <v>7443</v>
      </c>
    </row>
    <row r="2911" spans="1:6" ht="67.5" x14ac:dyDescent="0.25">
      <c r="A2911" s="8">
        <v>981</v>
      </c>
      <c r="B2911" s="8" t="s">
        <v>3501</v>
      </c>
      <c r="C2911" s="8" t="s">
        <v>3591</v>
      </c>
      <c r="D2911" s="8" t="s">
        <v>5371</v>
      </c>
      <c r="E2911" s="8" t="s">
        <v>234</v>
      </c>
      <c r="F2911" s="8" t="s">
        <v>7444</v>
      </c>
    </row>
    <row r="2912" spans="1:6" ht="67.5" x14ac:dyDescent="0.25">
      <c r="A2912" s="8">
        <v>981</v>
      </c>
      <c r="B2912" s="8" t="s">
        <v>4342</v>
      </c>
      <c r="C2912" s="8" t="s">
        <v>3803</v>
      </c>
      <c r="D2912" s="8" t="s">
        <v>7445</v>
      </c>
      <c r="E2912" s="8" t="s">
        <v>234</v>
      </c>
      <c r="F2912" s="8" t="s">
        <v>7446</v>
      </c>
    </row>
    <row r="2913" spans="1:6" ht="27" x14ac:dyDescent="0.25">
      <c r="A2913" s="8">
        <v>982</v>
      </c>
      <c r="B2913" s="8" t="s">
        <v>3477</v>
      </c>
      <c r="C2913" s="8" t="s">
        <v>3471</v>
      </c>
      <c r="D2913" s="8" t="s">
        <v>3472</v>
      </c>
      <c r="E2913" s="8" t="s">
        <v>83</v>
      </c>
      <c r="F2913" s="8" t="s">
        <v>7447</v>
      </c>
    </row>
    <row r="2914" spans="1:6" x14ac:dyDescent="0.25">
      <c r="A2914" s="8">
        <v>982</v>
      </c>
      <c r="B2914" s="8" t="s">
        <v>4137</v>
      </c>
      <c r="C2914" s="8" t="s">
        <v>3477</v>
      </c>
      <c r="D2914" s="8" t="s">
        <v>3472</v>
      </c>
      <c r="E2914" s="8" t="s">
        <v>147</v>
      </c>
      <c r="F2914" s="8" t="s">
        <v>7448</v>
      </c>
    </row>
    <row r="2915" spans="1:6" ht="27" x14ac:dyDescent="0.25">
      <c r="A2915" s="8">
        <v>982</v>
      </c>
      <c r="B2915" s="8" t="s">
        <v>4699</v>
      </c>
      <c r="C2915" s="8" t="s">
        <v>4203</v>
      </c>
      <c r="D2915" s="8" t="s">
        <v>7449</v>
      </c>
      <c r="E2915" s="8" t="s">
        <v>7450</v>
      </c>
      <c r="F2915" s="8" t="s">
        <v>7451</v>
      </c>
    </row>
    <row r="2916" spans="1:6" ht="27" x14ac:dyDescent="0.25">
      <c r="A2916" s="8">
        <v>983</v>
      </c>
      <c r="B2916" s="8" t="s">
        <v>3510</v>
      </c>
      <c r="C2916" s="8" t="s">
        <v>3471</v>
      </c>
      <c r="D2916" s="8" t="s">
        <v>3472</v>
      </c>
      <c r="E2916" s="8" t="s">
        <v>147</v>
      </c>
      <c r="F2916" s="8" t="s">
        <v>7452</v>
      </c>
    </row>
    <row r="2917" spans="1:6" x14ac:dyDescent="0.25">
      <c r="A2917" s="8">
        <v>983</v>
      </c>
      <c r="B2917" s="8" t="s">
        <v>3874</v>
      </c>
      <c r="C2917" s="8" t="s">
        <v>3510</v>
      </c>
      <c r="D2917" s="8" t="s">
        <v>3472</v>
      </c>
      <c r="E2917" s="8" t="s">
        <v>234</v>
      </c>
      <c r="F2917" s="8" t="s">
        <v>7453</v>
      </c>
    </row>
    <row r="2918" spans="1:6" ht="27" x14ac:dyDescent="0.25">
      <c r="A2918" s="8">
        <v>983</v>
      </c>
      <c r="B2918" s="8" t="s">
        <v>4811</v>
      </c>
      <c r="C2918" s="8" t="s">
        <v>3775</v>
      </c>
      <c r="D2918" s="8" t="s">
        <v>7454</v>
      </c>
      <c r="E2918" s="8" t="s">
        <v>7455</v>
      </c>
      <c r="F2918" s="8" t="s">
        <v>7456</v>
      </c>
    </row>
    <row r="2919" spans="1:6" ht="67.5" x14ac:dyDescent="0.25">
      <c r="A2919" s="8">
        <v>984</v>
      </c>
      <c r="B2919" s="8" t="s">
        <v>3510</v>
      </c>
      <c r="C2919" s="8" t="s">
        <v>3471</v>
      </c>
      <c r="D2919" s="8" t="s">
        <v>3472</v>
      </c>
      <c r="E2919" s="8" t="s">
        <v>234</v>
      </c>
      <c r="F2919" s="8" t="s">
        <v>7457</v>
      </c>
    </row>
    <row r="2920" spans="1:6" ht="67.5" x14ac:dyDescent="0.25">
      <c r="A2920" s="8">
        <v>984</v>
      </c>
      <c r="B2920" s="8" t="s">
        <v>4125</v>
      </c>
      <c r="C2920" s="8" t="s">
        <v>3510</v>
      </c>
      <c r="D2920" s="8" t="s">
        <v>3472</v>
      </c>
      <c r="E2920" s="8" t="s">
        <v>3603</v>
      </c>
      <c r="F2920" s="8" t="s">
        <v>7458</v>
      </c>
    </row>
    <row r="2921" spans="1:6" ht="54" x14ac:dyDescent="0.25">
      <c r="A2921" s="8">
        <v>984</v>
      </c>
      <c r="B2921" s="8" t="s">
        <v>3836</v>
      </c>
      <c r="C2921" s="8" t="s">
        <v>4125</v>
      </c>
      <c r="D2921" s="8" t="s">
        <v>3472</v>
      </c>
      <c r="E2921" s="8" t="s">
        <v>3777</v>
      </c>
      <c r="F2921" s="8" t="s">
        <v>7459</v>
      </c>
    </row>
    <row r="2922" spans="1:6" x14ac:dyDescent="0.25">
      <c r="A2922" s="8">
        <v>985</v>
      </c>
      <c r="B2922" s="8" t="s">
        <v>7151</v>
      </c>
      <c r="C2922" s="8" t="s">
        <v>3471</v>
      </c>
      <c r="D2922" s="8" t="s">
        <v>3472</v>
      </c>
      <c r="E2922" s="8" t="s">
        <v>234</v>
      </c>
      <c r="F2922" s="8" t="s">
        <v>7460</v>
      </c>
    </row>
    <row r="2923" spans="1:6" ht="27" x14ac:dyDescent="0.25">
      <c r="A2923" s="8">
        <v>985</v>
      </c>
      <c r="B2923" s="8" t="s">
        <v>6875</v>
      </c>
      <c r="C2923" s="8" t="s">
        <v>6895</v>
      </c>
      <c r="D2923" s="8" t="s">
        <v>7461</v>
      </c>
      <c r="E2923" s="8" t="s">
        <v>7462</v>
      </c>
      <c r="F2923" s="8" t="s">
        <v>7463</v>
      </c>
    </row>
    <row r="2924" spans="1:6" ht="27" x14ac:dyDescent="0.25">
      <c r="A2924" s="8">
        <v>985</v>
      </c>
      <c r="B2924" s="8" t="s">
        <v>6004</v>
      </c>
      <c r="C2924" s="8" t="s">
        <v>6041</v>
      </c>
      <c r="D2924" s="8" t="s">
        <v>7464</v>
      </c>
      <c r="E2924" s="8" t="s">
        <v>7465</v>
      </c>
      <c r="F2924" s="8" t="s">
        <v>3487</v>
      </c>
    </row>
    <row r="2925" spans="1:6" ht="54" x14ac:dyDescent="0.25">
      <c r="A2925" s="8">
        <v>986</v>
      </c>
      <c r="B2925" s="8" t="s">
        <v>3591</v>
      </c>
      <c r="C2925" s="8" t="s">
        <v>3471</v>
      </c>
      <c r="D2925" s="8" t="s">
        <v>3472</v>
      </c>
      <c r="E2925" s="8" t="s">
        <v>147</v>
      </c>
      <c r="F2925" s="8" t="s">
        <v>7466</v>
      </c>
    </row>
    <row r="2926" spans="1:6" ht="94.5" x14ac:dyDescent="0.25">
      <c r="A2926" s="8">
        <v>986</v>
      </c>
      <c r="B2926" s="8" t="s">
        <v>3594</v>
      </c>
      <c r="C2926" s="8" t="s">
        <v>3591</v>
      </c>
      <c r="D2926" s="8" t="s">
        <v>7467</v>
      </c>
      <c r="E2926" s="8" t="s">
        <v>7468</v>
      </c>
      <c r="F2926" s="8" t="s">
        <v>7469</v>
      </c>
    </row>
    <row r="2927" spans="1:6" ht="67.5" x14ac:dyDescent="0.25">
      <c r="A2927" s="8">
        <v>986</v>
      </c>
      <c r="B2927" s="8" t="s">
        <v>4411</v>
      </c>
      <c r="C2927" s="8" t="s">
        <v>3799</v>
      </c>
      <c r="D2927" s="8" t="s">
        <v>7467</v>
      </c>
      <c r="E2927" s="8" t="s">
        <v>7470</v>
      </c>
      <c r="F2927" s="8" t="s">
        <v>7471</v>
      </c>
    </row>
    <row r="2928" spans="1:6" x14ac:dyDescent="0.25">
      <c r="A2928" s="8">
        <v>987</v>
      </c>
      <c r="B2928" s="8" t="s">
        <v>4240</v>
      </c>
      <c r="C2928" s="8" t="s">
        <v>3471</v>
      </c>
      <c r="D2928" s="8" t="s">
        <v>3472</v>
      </c>
      <c r="E2928" s="8" t="s">
        <v>147</v>
      </c>
      <c r="F2928" s="8" t="s">
        <v>7453</v>
      </c>
    </row>
    <row r="2929" spans="1:6" x14ac:dyDescent="0.25">
      <c r="A2929" s="8">
        <v>987</v>
      </c>
      <c r="B2929" s="8" t="s">
        <v>3836</v>
      </c>
      <c r="C2929" s="8" t="s">
        <v>4240</v>
      </c>
      <c r="D2929" s="8" t="s">
        <v>3472</v>
      </c>
      <c r="E2929" s="8" t="s">
        <v>234</v>
      </c>
      <c r="F2929" s="8" t="s">
        <v>7472</v>
      </c>
    </row>
    <row r="2930" spans="1:6" x14ac:dyDescent="0.25">
      <c r="A2930" s="8">
        <v>987</v>
      </c>
      <c r="B2930" s="8" t="s">
        <v>3874</v>
      </c>
      <c r="C2930" s="8" t="s">
        <v>3836</v>
      </c>
      <c r="D2930" s="8" t="s">
        <v>3472</v>
      </c>
      <c r="E2930" s="8" t="s">
        <v>3777</v>
      </c>
      <c r="F2930" s="8" t="s">
        <v>7472</v>
      </c>
    </row>
    <row r="2931" spans="1:6" ht="67.5" x14ac:dyDescent="0.25">
      <c r="A2931" s="8">
        <v>988</v>
      </c>
      <c r="B2931" s="8" t="s">
        <v>3861</v>
      </c>
      <c r="C2931" s="8" t="s">
        <v>3471</v>
      </c>
      <c r="D2931" s="8" t="s">
        <v>3472</v>
      </c>
      <c r="E2931" s="8" t="s">
        <v>234</v>
      </c>
      <c r="F2931" s="8" t="s">
        <v>7473</v>
      </c>
    </row>
    <row r="2932" spans="1:6" ht="54" x14ac:dyDescent="0.25">
      <c r="A2932" s="8">
        <v>988</v>
      </c>
      <c r="B2932" s="8" t="s">
        <v>3488</v>
      </c>
      <c r="C2932" s="8" t="s">
        <v>3743</v>
      </c>
      <c r="D2932" s="8" t="s">
        <v>3472</v>
      </c>
      <c r="E2932" s="8" t="s">
        <v>7474</v>
      </c>
      <c r="F2932" s="8" t="s">
        <v>7475</v>
      </c>
    </row>
    <row r="2933" spans="1:6" ht="54" x14ac:dyDescent="0.25">
      <c r="A2933" s="8">
        <v>988</v>
      </c>
      <c r="B2933" s="8" t="s">
        <v>3490</v>
      </c>
      <c r="C2933" s="8" t="s">
        <v>3491</v>
      </c>
      <c r="D2933" s="8" t="s">
        <v>3472</v>
      </c>
      <c r="E2933" s="8" t="s">
        <v>7476</v>
      </c>
      <c r="F2933" s="8" t="s">
        <v>7477</v>
      </c>
    </row>
    <row r="2934" spans="1:6" ht="67.5" x14ac:dyDescent="0.25">
      <c r="A2934" s="8">
        <v>989</v>
      </c>
      <c r="B2934" s="8" t="s">
        <v>4240</v>
      </c>
      <c r="C2934" s="8" t="s">
        <v>3471</v>
      </c>
      <c r="D2934" s="8" t="s">
        <v>3472</v>
      </c>
      <c r="E2934" s="8" t="s">
        <v>234</v>
      </c>
      <c r="F2934" s="8" t="s">
        <v>7478</v>
      </c>
    </row>
    <row r="2935" spans="1:6" ht="67.5" x14ac:dyDescent="0.25">
      <c r="A2935" s="8">
        <v>989</v>
      </c>
      <c r="B2935" s="8" t="s">
        <v>3874</v>
      </c>
      <c r="C2935" s="8" t="s">
        <v>4240</v>
      </c>
      <c r="D2935" s="8" t="s">
        <v>3472</v>
      </c>
      <c r="E2935" s="8" t="s">
        <v>3777</v>
      </c>
      <c r="F2935" s="8" t="s">
        <v>7479</v>
      </c>
    </row>
    <row r="2936" spans="1:6" ht="54" x14ac:dyDescent="0.25">
      <c r="A2936" s="8">
        <v>989</v>
      </c>
      <c r="B2936" s="8" t="s">
        <v>4397</v>
      </c>
      <c r="C2936" s="8" t="s">
        <v>4230</v>
      </c>
      <c r="D2936" s="8" t="s">
        <v>7480</v>
      </c>
      <c r="E2936" s="8" t="s">
        <v>7481</v>
      </c>
      <c r="F2936" s="8" t="s">
        <v>7482</v>
      </c>
    </row>
    <row r="2937" spans="1:6" ht="54" x14ac:dyDescent="0.25">
      <c r="A2937" s="8">
        <v>990</v>
      </c>
      <c r="B2937" s="8" t="s">
        <v>3510</v>
      </c>
      <c r="C2937" s="8" t="s">
        <v>3471</v>
      </c>
      <c r="D2937" s="8" t="s">
        <v>3472</v>
      </c>
      <c r="E2937" s="8" t="s">
        <v>234</v>
      </c>
      <c r="F2937" s="8" t="s">
        <v>7483</v>
      </c>
    </row>
    <row r="2938" spans="1:6" ht="27" x14ac:dyDescent="0.25">
      <c r="A2938" s="8">
        <v>990</v>
      </c>
      <c r="B2938" s="8" t="s">
        <v>3647</v>
      </c>
      <c r="C2938" s="8" t="s">
        <v>3510</v>
      </c>
      <c r="D2938" s="8" t="s">
        <v>3472</v>
      </c>
      <c r="E2938" s="8" t="s">
        <v>3682</v>
      </c>
      <c r="F2938" s="8" t="s">
        <v>7484</v>
      </c>
    </row>
    <row r="2939" spans="1:6" ht="81" x14ac:dyDescent="0.25">
      <c r="A2939" s="8">
        <v>990</v>
      </c>
      <c r="B2939" s="8" t="s">
        <v>3660</v>
      </c>
      <c r="C2939" s="8" t="s">
        <v>3488</v>
      </c>
      <c r="D2939" s="8" t="s">
        <v>7485</v>
      </c>
      <c r="E2939" s="8" t="s">
        <v>7486</v>
      </c>
      <c r="F2939" s="8" t="s">
        <v>7487</v>
      </c>
    </row>
    <row r="2940" spans="1:6" ht="40.5" x14ac:dyDescent="0.25">
      <c r="A2940" s="8">
        <v>991</v>
      </c>
      <c r="B2940" s="8" t="s">
        <v>4535</v>
      </c>
      <c r="C2940" s="8" t="s">
        <v>3471</v>
      </c>
      <c r="D2940" s="8" t="s">
        <v>3472</v>
      </c>
      <c r="E2940" s="8" t="s">
        <v>3478</v>
      </c>
      <c r="F2940" s="8" t="s">
        <v>7488</v>
      </c>
    </row>
    <row r="2941" spans="1:6" ht="40.5" x14ac:dyDescent="0.25">
      <c r="A2941" s="8">
        <v>991</v>
      </c>
      <c r="B2941" s="8" t="s">
        <v>3876</v>
      </c>
      <c r="C2941" s="8" t="s">
        <v>4535</v>
      </c>
      <c r="D2941" s="8" t="s">
        <v>3472</v>
      </c>
      <c r="E2941" s="8" t="s">
        <v>3518</v>
      </c>
      <c r="F2941" s="8" t="s">
        <v>7489</v>
      </c>
    </row>
    <row r="2942" spans="1:6" ht="40.5" x14ac:dyDescent="0.25">
      <c r="A2942" s="8">
        <v>991</v>
      </c>
      <c r="B2942" s="8" t="s">
        <v>3751</v>
      </c>
      <c r="C2942" s="8" t="s">
        <v>4047</v>
      </c>
      <c r="D2942" s="8" t="s">
        <v>5371</v>
      </c>
      <c r="E2942" s="8" t="s">
        <v>7490</v>
      </c>
      <c r="F2942" s="8" t="s">
        <v>7491</v>
      </c>
    </row>
    <row r="2943" spans="1:6" ht="54" x14ac:dyDescent="0.25">
      <c r="A2943" s="8">
        <v>992</v>
      </c>
      <c r="B2943" s="8" t="s">
        <v>3591</v>
      </c>
      <c r="C2943" s="8" t="s">
        <v>3471</v>
      </c>
      <c r="D2943" s="8" t="s">
        <v>3472</v>
      </c>
      <c r="E2943" s="8" t="s">
        <v>147</v>
      </c>
      <c r="F2943" s="8" t="s">
        <v>7492</v>
      </c>
    </row>
    <row r="2944" spans="1:6" ht="67.5" x14ac:dyDescent="0.25">
      <c r="A2944" s="8">
        <v>992</v>
      </c>
      <c r="B2944" s="8" t="s">
        <v>3811</v>
      </c>
      <c r="C2944" s="8" t="s">
        <v>3812</v>
      </c>
      <c r="D2944" s="8" t="s">
        <v>5371</v>
      </c>
      <c r="E2944" s="8" t="s">
        <v>7493</v>
      </c>
      <c r="F2944" s="8" t="s">
        <v>7494</v>
      </c>
    </row>
    <row r="2945" spans="1:6" ht="67.5" x14ac:dyDescent="0.25">
      <c r="A2945" s="8">
        <v>992</v>
      </c>
      <c r="B2945" s="8" t="s">
        <v>3625</v>
      </c>
      <c r="C2945" s="8" t="s">
        <v>3811</v>
      </c>
      <c r="D2945" s="8" t="s">
        <v>7495</v>
      </c>
      <c r="E2945" s="8" t="s">
        <v>7496</v>
      </c>
      <c r="F2945" s="8" t="s">
        <v>7497</v>
      </c>
    </row>
    <row r="2946" spans="1:6" ht="54" x14ac:dyDescent="0.25">
      <c r="A2946" s="8">
        <v>993</v>
      </c>
      <c r="B2946" s="8" t="s">
        <v>3876</v>
      </c>
      <c r="C2946" s="8" t="s">
        <v>3471</v>
      </c>
      <c r="D2946" s="8" t="s">
        <v>3472</v>
      </c>
      <c r="E2946" s="8" t="s">
        <v>83</v>
      </c>
      <c r="F2946" s="8" t="s">
        <v>7498</v>
      </c>
    </row>
    <row r="2947" spans="1:6" ht="54" x14ac:dyDescent="0.25">
      <c r="A2947" s="8">
        <v>993</v>
      </c>
      <c r="B2947" s="8" t="s">
        <v>3676</v>
      </c>
      <c r="C2947" s="8" t="s">
        <v>3876</v>
      </c>
      <c r="D2947" s="8" t="s">
        <v>5371</v>
      </c>
      <c r="E2947" s="8" t="s">
        <v>7499</v>
      </c>
      <c r="F2947" s="8" t="s">
        <v>7500</v>
      </c>
    </row>
    <row r="2948" spans="1:6" ht="67.5" x14ac:dyDescent="0.25">
      <c r="A2948" s="8">
        <v>993</v>
      </c>
      <c r="B2948" s="8" t="s">
        <v>4751</v>
      </c>
      <c r="C2948" s="8" t="s">
        <v>3676</v>
      </c>
      <c r="D2948" s="8" t="s">
        <v>5572</v>
      </c>
      <c r="E2948" s="8" t="s">
        <v>7501</v>
      </c>
      <c r="F2948" s="8" t="s">
        <v>7502</v>
      </c>
    </row>
    <row r="2949" spans="1:6" ht="27" x14ac:dyDescent="0.25">
      <c r="A2949" s="8">
        <v>994</v>
      </c>
      <c r="B2949" s="8" t="s">
        <v>3654</v>
      </c>
      <c r="C2949" s="8" t="s">
        <v>3471</v>
      </c>
      <c r="D2949" s="8" t="s">
        <v>3472</v>
      </c>
      <c r="E2949" s="8" t="s">
        <v>147</v>
      </c>
      <c r="F2949" s="8" t="s">
        <v>7503</v>
      </c>
    </row>
    <row r="2950" spans="1:6" ht="40.5" x14ac:dyDescent="0.25">
      <c r="A2950" s="8">
        <v>994</v>
      </c>
      <c r="B2950" s="8" t="s">
        <v>4845</v>
      </c>
      <c r="C2950" s="8" t="s">
        <v>3938</v>
      </c>
      <c r="D2950" s="8" t="s">
        <v>3746</v>
      </c>
      <c r="E2950" s="8" t="s">
        <v>124</v>
      </c>
      <c r="F2950" s="8" t="s">
        <v>7504</v>
      </c>
    </row>
    <row r="2951" spans="1:6" ht="54" x14ac:dyDescent="0.25">
      <c r="A2951" s="8">
        <v>994</v>
      </c>
      <c r="B2951" s="8" t="s">
        <v>4203</v>
      </c>
      <c r="C2951" s="8" t="s">
        <v>3943</v>
      </c>
      <c r="D2951" s="8" t="s">
        <v>5371</v>
      </c>
      <c r="E2951" s="8" t="s">
        <v>147</v>
      </c>
      <c r="F2951" s="8" t="s">
        <v>7505</v>
      </c>
    </row>
    <row r="2952" spans="1:6" ht="67.5" x14ac:dyDescent="0.25">
      <c r="A2952" s="8">
        <v>995</v>
      </c>
      <c r="B2952" s="8" t="s">
        <v>4081</v>
      </c>
      <c r="C2952" s="8" t="s">
        <v>3471</v>
      </c>
      <c r="D2952" s="8" t="s">
        <v>3472</v>
      </c>
      <c r="E2952" s="8" t="s">
        <v>234</v>
      </c>
      <c r="F2952" s="8" t="s">
        <v>7506</v>
      </c>
    </row>
    <row r="2953" spans="1:6" ht="54" x14ac:dyDescent="0.25">
      <c r="A2953" s="8">
        <v>995</v>
      </c>
      <c r="B2953" s="8" t="s">
        <v>3752</v>
      </c>
      <c r="C2953" s="8" t="s">
        <v>3897</v>
      </c>
      <c r="D2953" s="8" t="s">
        <v>7507</v>
      </c>
      <c r="E2953" s="8" t="s">
        <v>7508</v>
      </c>
      <c r="F2953" s="8" t="s">
        <v>7509</v>
      </c>
    </row>
    <row r="2954" spans="1:6" ht="67.5" x14ac:dyDescent="0.25">
      <c r="A2954" s="8">
        <v>995</v>
      </c>
      <c r="B2954" s="8" t="s">
        <v>4489</v>
      </c>
      <c r="C2954" s="8" t="s">
        <v>3837</v>
      </c>
      <c r="D2954" s="8" t="s">
        <v>7510</v>
      </c>
      <c r="E2954" s="8" t="s">
        <v>7511</v>
      </c>
      <c r="F2954" s="8" t="s">
        <v>7512</v>
      </c>
    </row>
    <row r="2955" spans="1:6" ht="67.5" x14ac:dyDescent="0.25">
      <c r="A2955" s="8">
        <v>996</v>
      </c>
      <c r="B2955" s="8" t="s">
        <v>3915</v>
      </c>
      <c r="C2955" s="8" t="s">
        <v>3471</v>
      </c>
      <c r="D2955" s="8" t="s">
        <v>3472</v>
      </c>
      <c r="E2955" s="8" t="s">
        <v>147</v>
      </c>
      <c r="F2955" s="8" t="s">
        <v>7513</v>
      </c>
    </row>
    <row r="2956" spans="1:6" ht="81" x14ac:dyDescent="0.25">
      <c r="A2956" s="8">
        <v>996</v>
      </c>
      <c r="B2956" s="8" t="s">
        <v>4082</v>
      </c>
      <c r="C2956" s="8" t="s">
        <v>3885</v>
      </c>
      <c r="D2956" s="8" t="s">
        <v>5371</v>
      </c>
      <c r="E2956" s="8" t="s">
        <v>7514</v>
      </c>
      <c r="F2956" s="8" t="s">
        <v>7515</v>
      </c>
    </row>
    <row r="2957" spans="1:6" ht="67.5" x14ac:dyDescent="0.25">
      <c r="A2957" s="8">
        <v>996</v>
      </c>
      <c r="B2957" s="8" t="s">
        <v>4535</v>
      </c>
      <c r="C2957" s="8" t="s">
        <v>3660</v>
      </c>
      <c r="D2957" s="8" t="s">
        <v>5371</v>
      </c>
      <c r="E2957" s="8" t="s">
        <v>7516</v>
      </c>
      <c r="F2957" s="8" t="s">
        <v>7517</v>
      </c>
    </row>
    <row r="2958" spans="1:6" ht="40.5" x14ac:dyDescent="0.25">
      <c r="A2958" s="8">
        <v>997</v>
      </c>
      <c r="B2958" s="8" t="s">
        <v>3849</v>
      </c>
      <c r="C2958" s="8" t="s">
        <v>3471</v>
      </c>
      <c r="D2958" s="8" t="s">
        <v>3472</v>
      </c>
      <c r="E2958" s="8" t="s">
        <v>234</v>
      </c>
      <c r="F2958" s="8" t="s">
        <v>7518</v>
      </c>
    </row>
    <row r="2959" spans="1:6" ht="40.5" x14ac:dyDescent="0.25">
      <c r="A2959" s="8">
        <v>997</v>
      </c>
      <c r="B2959" s="8" t="s">
        <v>3618</v>
      </c>
      <c r="C2959" s="8" t="s">
        <v>3481</v>
      </c>
      <c r="D2959" s="8" t="s">
        <v>6600</v>
      </c>
      <c r="E2959" s="8" t="s">
        <v>96</v>
      </c>
      <c r="F2959" s="8" t="s">
        <v>7519</v>
      </c>
    </row>
    <row r="2960" spans="1:6" ht="67.5" x14ac:dyDescent="0.25">
      <c r="A2960" s="8">
        <v>997</v>
      </c>
      <c r="B2960" s="8" t="s">
        <v>4535</v>
      </c>
      <c r="C2960" s="8" t="s">
        <v>4190</v>
      </c>
      <c r="D2960" s="8" t="s">
        <v>7495</v>
      </c>
      <c r="E2960" s="8" t="s">
        <v>7520</v>
      </c>
      <c r="F2960" s="8" t="s">
        <v>7521</v>
      </c>
    </row>
    <row r="2961" spans="1:6" ht="54" x14ac:dyDescent="0.25">
      <c r="A2961" s="8">
        <v>998</v>
      </c>
      <c r="B2961" s="8" t="s">
        <v>3803</v>
      </c>
      <c r="C2961" s="8" t="s">
        <v>3471</v>
      </c>
      <c r="D2961" s="8" t="s">
        <v>3472</v>
      </c>
      <c r="E2961" s="8" t="s">
        <v>83</v>
      </c>
      <c r="F2961" s="8" t="s">
        <v>7522</v>
      </c>
    </row>
    <row r="2962" spans="1:6" ht="40.5" x14ac:dyDescent="0.25">
      <c r="A2962" s="8">
        <v>998</v>
      </c>
      <c r="B2962" s="8" t="s">
        <v>4047</v>
      </c>
      <c r="C2962" s="8" t="s">
        <v>3876</v>
      </c>
      <c r="D2962" s="8" t="s">
        <v>5371</v>
      </c>
      <c r="E2962" s="8" t="s">
        <v>7523</v>
      </c>
      <c r="F2962" s="8" t="s">
        <v>7524</v>
      </c>
    </row>
    <row r="2963" spans="1:6" ht="54" x14ac:dyDescent="0.25">
      <c r="A2963" s="8">
        <v>998</v>
      </c>
      <c r="B2963" s="8" t="s">
        <v>3941</v>
      </c>
      <c r="C2963" s="8" t="s">
        <v>4047</v>
      </c>
      <c r="D2963" s="8" t="s">
        <v>5371</v>
      </c>
      <c r="E2963" s="8" t="s">
        <v>7525</v>
      </c>
      <c r="F2963" s="8" t="s">
        <v>7526</v>
      </c>
    </row>
    <row r="2964" spans="1:6" ht="40.5" x14ac:dyDescent="0.25">
      <c r="A2964" s="8">
        <v>999</v>
      </c>
      <c r="B2964" s="8" t="s">
        <v>3680</v>
      </c>
      <c r="C2964" s="8" t="s">
        <v>3471</v>
      </c>
      <c r="D2964" s="8" t="s">
        <v>3472</v>
      </c>
      <c r="E2964" s="8" t="s">
        <v>147</v>
      </c>
      <c r="F2964" s="8" t="s">
        <v>7527</v>
      </c>
    </row>
    <row r="2965" spans="1:6" ht="40.5" x14ac:dyDescent="0.25">
      <c r="A2965" s="8">
        <v>999</v>
      </c>
      <c r="B2965" s="8" t="s">
        <v>3561</v>
      </c>
      <c r="C2965" s="8" t="s">
        <v>3905</v>
      </c>
      <c r="D2965" s="8" t="s">
        <v>5371</v>
      </c>
      <c r="E2965" s="8" t="s">
        <v>234</v>
      </c>
      <c r="F2965" s="8" t="s">
        <v>7527</v>
      </c>
    </row>
    <row r="2966" spans="1:6" ht="81" x14ac:dyDescent="0.25">
      <c r="A2966" s="8">
        <v>1000</v>
      </c>
      <c r="B2966" s="8" t="s">
        <v>3664</v>
      </c>
      <c r="C2966" s="8" t="s">
        <v>3471</v>
      </c>
      <c r="D2966" s="8" t="s">
        <v>3472</v>
      </c>
      <c r="E2966" s="8" t="s">
        <v>234</v>
      </c>
      <c r="F2966" s="8" t="s">
        <v>7528</v>
      </c>
    </row>
    <row r="2967" spans="1:6" ht="67.5" x14ac:dyDescent="0.25">
      <c r="A2967" s="8">
        <v>1000</v>
      </c>
      <c r="B2967" s="8" t="s">
        <v>4125</v>
      </c>
      <c r="C2967" s="8" t="s">
        <v>3664</v>
      </c>
      <c r="D2967" s="8" t="s">
        <v>7529</v>
      </c>
      <c r="E2967" s="8" t="s">
        <v>7530</v>
      </c>
      <c r="F2967" s="8" t="s">
        <v>7531</v>
      </c>
    </row>
    <row r="2968" spans="1:6" ht="54" x14ac:dyDescent="0.25">
      <c r="A2968" s="8">
        <v>1000</v>
      </c>
      <c r="B2968" s="8" t="s">
        <v>3794</v>
      </c>
      <c r="C2968" s="8" t="s">
        <v>3645</v>
      </c>
      <c r="D2968" s="8" t="s">
        <v>7532</v>
      </c>
      <c r="E2968" s="8" t="s">
        <v>7533</v>
      </c>
      <c r="F2968" s="8" t="s">
        <v>7534</v>
      </c>
    </row>
    <row r="2969" spans="1:6" x14ac:dyDescent="0.25">
      <c r="A2969" s="8">
        <v>1001</v>
      </c>
      <c r="B2969" s="8" t="s">
        <v>3501</v>
      </c>
      <c r="C2969" s="8" t="s">
        <v>3471</v>
      </c>
      <c r="D2969" s="8" t="s">
        <v>3472</v>
      </c>
      <c r="E2969" s="8" t="s">
        <v>102</v>
      </c>
      <c r="F2969" s="8" t="s">
        <v>4102</v>
      </c>
    </row>
    <row r="2970" spans="1:6" x14ac:dyDescent="0.25">
      <c r="A2970" s="8">
        <v>1001</v>
      </c>
      <c r="B2970" s="8" t="s">
        <v>3745</v>
      </c>
      <c r="C2970" s="8" t="s">
        <v>3477</v>
      </c>
      <c r="D2970" s="8" t="s">
        <v>3746</v>
      </c>
      <c r="E2970" s="8" t="s">
        <v>7306</v>
      </c>
      <c r="F2970" s="8" t="s">
        <v>7535</v>
      </c>
    </row>
    <row r="2971" spans="1:6" x14ac:dyDescent="0.25">
      <c r="A2971" s="8">
        <v>1001</v>
      </c>
      <c r="B2971" s="8" t="s">
        <v>4407</v>
      </c>
      <c r="C2971" s="8" t="s">
        <v>3981</v>
      </c>
      <c r="D2971" s="8" t="s">
        <v>3528</v>
      </c>
      <c r="E2971" s="8" t="s">
        <v>7305</v>
      </c>
      <c r="F2971" s="8" t="s">
        <v>7536</v>
      </c>
    </row>
    <row r="2972" spans="1:6" ht="67.5" x14ac:dyDescent="0.25">
      <c r="A2972" s="8">
        <v>1002</v>
      </c>
      <c r="B2972" s="8" t="s">
        <v>3734</v>
      </c>
      <c r="C2972" s="8" t="s">
        <v>3471</v>
      </c>
      <c r="D2972" s="8" t="s">
        <v>3472</v>
      </c>
      <c r="E2972" s="8" t="s">
        <v>3726</v>
      </c>
      <c r="F2972" s="8" t="s">
        <v>7537</v>
      </c>
    </row>
    <row r="2973" spans="1:6" ht="81" x14ac:dyDescent="0.25">
      <c r="A2973" s="8">
        <v>1002</v>
      </c>
      <c r="B2973" s="8" t="s">
        <v>3915</v>
      </c>
      <c r="C2973" s="8" t="s">
        <v>3474</v>
      </c>
      <c r="D2973" s="8" t="s">
        <v>3472</v>
      </c>
      <c r="E2973" s="8" t="s">
        <v>147</v>
      </c>
      <c r="F2973" s="8" t="s">
        <v>7538</v>
      </c>
    </row>
    <row r="2974" spans="1:6" ht="81" x14ac:dyDescent="0.25">
      <c r="A2974" s="8">
        <v>1002</v>
      </c>
      <c r="B2974" s="8" t="s">
        <v>3498</v>
      </c>
      <c r="C2974" s="8" t="s">
        <v>3513</v>
      </c>
      <c r="D2974" s="8" t="s">
        <v>7539</v>
      </c>
      <c r="E2974" s="8" t="s">
        <v>7540</v>
      </c>
      <c r="F2974" s="8" t="s">
        <v>7541</v>
      </c>
    </row>
    <row r="2975" spans="1:6" ht="54" x14ac:dyDescent="0.25">
      <c r="A2975" s="8">
        <v>1003</v>
      </c>
      <c r="B2975" s="8" t="s">
        <v>3845</v>
      </c>
      <c r="C2975" s="8" t="s">
        <v>3471</v>
      </c>
      <c r="D2975" s="8" t="s">
        <v>3472</v>
      </c>
      <c r="E2975" s="8" t="s">
        <v>83</v>
      </c>
      <c r="F2975" s="8" t="s">
        <v>7542</v>
      </c>
    </row>
    <row r="2976" spans="1:6" ht="81" x14ac:dyDescent="0.25">
      <c r="A2976" s="8">
        <v>1003</v>
      </c>
      <c r="B2976" s="8" t="s">
        <v>3893</v>
      </c>
      <c r="C2976" s="8" t="s">
        <v>3501</v>
      </c>
      <c r="D2976" s="8" t="s">
        <v>7381</v>
      </c>
      <c r="E2976" s="8" t="s">
        <v>7543</v>
      </c>
      <c r="F2976" s="8" t="s">
        <v>7544</v>
      </c>
    </row>
    <row r="2977" spans="1:6" ht="81" x14ac:dyDescent="0.25">
      <c r="A2977" s="8">
        <v>1003</v>
      </c>
      <c r="B2977" s="8" t="s">
        <v>3670</v>
      </c>
      <c r="C2977" s="8" t="s">
        <v>3893</v>
      </c>
      <c r="D2977" s="8" t="s">
        <v>7545</v>
      </c>
      <c r="E2977" s="8" t="s">
        <v>7546</v>
      </c>
      <c r="F2977" s="8" t="s">
        <v>7547</v>
      </c>
    </row>
    <row r="2978" spans="1:6" ht="27" x14ac:dyDescent="0.25">
      <c r="A2978" s="8">
        <v>1004</v>
      </c>
      <c r="B2978" s="8" t="s">
        <v>3533</v>
      </c>
      <c r="C2978" s="8" t="s">
        <v>3471</v>
      </c>
      <c r="D2978" s="8" t="s">
        <v>3472</v>
      </c>
      <c r="E2978" s="8" t="s">
        <v>83</v>
      </c>
      <c r="F2978" s="8" t="s">
        <v>7548</v>
      </c>
    </row>
    <row r="2979" spans="1:6" ht="27" x14ac:dyDescent="0.25">
      <c r="A2979" s="8">
        <v>1004</v>
      </c>
      <c r="B2979" s="8" t="s">
        <v>3993</v>
      </c>
      <c r="C2979" s="8" t="s">
        <v>4535</v>
      </c>
      <c r="D2979" s="8" t="s">
        <v>7549</v>
      </c>
      <c r="E2979" s="8" t="s">
        <v>7550</v>
      </c>
      <c r="F2979" s="8" t="s">
        <v>7548</v>
      </c>
    </row>
    <row r="2980" spans="1:6" ht="27" x14ac:dyDescent="0.25">
      <c r="A2980" s="8">
        <v>1004</v>
      </c>
      <c r="B2980" s="8" t="s">
        <v>4034</v>
      </c>
      <c r="C2980" s="8" t="s">
        <v>3561</v>
      </c>
      <c r="D2980" s="8" t="s">
        <v>7551</v>
      </c>
      <c r="E2980" s="8" t="s">
        <v>4426</v>
      </c>
      <c r="F2980" s="8" t="s">
        <v>7548</v>
      </c>
    </row>
    <row r="2981" spans="1:6" ht="54" x14ac:dyDescent="0.25">
      <c r="A2981" s="8">
        <v>1005</v>
      </c>
      <c r="B2981" s="8" t="s">
        <v>4884</v>
      </c>
      <c r="C2981" s="8" t="s">
        <v>3471</v>
      </c>
      <c r="D2981" s="8" t="s">
        <v>3472</v>
      </c>
      <c r="E2981" s="8" t="s">
        <v>147</v>
      </c>
      <c r="F2981" s="8" t="s">
        <v>7552</v>
      </c>
    </row>
    <row r="2982" spans="1:6" ht="27" x14ac:dyDescent="0.25">
      <c r="A2982" s="8">
        <v>1005</v>
      </c>
      <c r="B2982" s="8" t="s">
        <v>7553</v>
      </c>
      <c r="C2982" s="8" t="s">
        <v>4235</v>
      </c>
      <c r="D2982" s="8" t="s">
        <v>7554</v>
      </c>
      <c r="E2982" s="8" t="s">
        <v>7555</v>
      </c>
      <c r="F2982" s="8" t="s">
        <v>7556</v>
      </c>
    </row>
    <row r="2983" spans="1:6" ht="40.5" x14ac:dyDescent="0.25">
      <c r="A2983" s="8">
        <v>1005</v>
      </c>
      <c r="B2983" s="8" t="s">
        <v>6894</v>
      </c>
      <c r="C2983" s="8" t="s">
        <v>7557</v>
      </c>
      <c r="D2983" s="8" t="s">
        <v>7558</v>
      </c>
      <c r="E2983" s="8" t="s">
        <v>7559</v>
      </c>
      <c r="F2983" s="8" t="s">
        <v>7560</v>
      </c>
    </row>
    <row r="2984" spans="1:6" x14ac:dyDescent="0.25">
      <c r="A2984" s="8">
        <v>1006</v>
      </c>
      <c r="B2984" s="8" t="s">
        <v>3605</v>
      </c>
      <c r="C2984" s="8" t="s">
        <v>3471</v>
      </c>
      <c r="D2984" s="8" t="s">
        <v>3472</v>
      </c>
      <c r="E2984" s="8" t="s">
        <v>147</v>
      </c>
      <c r="F2984" s="8" t="s">
        <v>7561</v>
      </c>
    </row>
    <row r="2985" spans="1:6" ht="27" x14ac:dyDescent="0.25">
      <c r="A2985" s="8">
        <v>1006</v>
      </c>
      <c r="B2985" s="8" t="s">
        <v>3664</v>
      </c>
      <c r="C2985" s="8" t="s">
        <v>3605</v>
      </c>
      <c r="D2985" s="8" t="s">
        <v>3472</v>
      </c>
      <c r="E2985" s="8" t="s">
        <v>234</v>
      </c>
      <c r="F2985" s="8" t="s">
        <v>7562</v>
      </c>
    </row>
    <row r="2986" spans="1:6" ht="27" x14ac:dyDescent="0.25">
      <c r="A2986" s="8">
        <v>1006</v>
      </c>
      <c r="B2986" s="8" t="s">
        <v>3823</v>
      </c>
      <c r="C2986" s="8" t="s">
        <v>3664</v>
      </c>
      <c r="D2986" s="8" t="s">
        <v>3472</v>
      </c>
      <c r="E2986" s="8" t="s">
        <v>3584</v>
      </c>
      <c r="F2986" s="8" t="s">
        <v>7563</v>
      </c>
    </row>
    <row r="2987" spans="1:6" ht="67.5" x14ac:dyDescent="0.25">
      <c r="A2987" s="8">
        <v>1007</v>
      </c>
      <c r="B2987" s="8" t="s">
        <v>3520</v>
      </c>
      <c r="C2987" s="8" t="s">
        <v>3471</v>
      </c>
      <c r="D2987" s="8" t="s">
        <v>3472</v>
      </c>
      <c r="E2987" s="8" t="s">
        <v>234</v>
      </c>
      <c r="F2987" s="8" t="s">
        <v>7564</v>
      </c>
    </row>
    <row r="2988" spans="1:6" ht="67.5" x14ac:dyDescent="0.25">
      <c r="A2988" s="8">
        <v>1007</v>
      </c>
      <c r="B2988" s="8" t="s">
        <v>3872</v>
      </c>
      <c r="C2988" s="8" t="s">
        <v>3520</v>
      </c>
      <c r="D2988" s="8" t="s">
        <v>3472</v>
      </c>
      <c r="E2988" s="8" t="s">
        <v>4454</v>
      </c>
      <c r="F2988" s="8" t="s">
        <v>7565</v>
      </c>
    </row>
    <row r="2989" spans="1:6" ht="67.5" x14ac:dyDescent="0.25">
      <c r="A2989" s="8">
        <v>1007</v>
      </c>
      <c r="B2989" s="8" t="s">
        <v>3498</v>
      </c>
      <c r="C2989" s="8" t="s">
        <v>3872</v>
      </c>
      <c r="D2989" s="8" t="s">
        <v>3472</v>
      </c>
      <c r="E2989" s="8" t="s">
        <v>5205</v>
      </c>
      <c r="F2989" s="8" t="s">
        <v>7564</v>
      </c>
    </row>
    <row r="2990" spans="1:6" ht="67.5" x14ac:dyDescent="0.25">
      <c r="A2990" s="8">
        <v>1008</v>
      </c>
      <c r="B2990" s="8" t="s">
        <v>3647</v>
      </c>
      <c r="C2990" s="8" t="s">
        <v>3471</v>
      </c>
      <c r="D2990" s="8" t="s">
        <v>3472</v>
      </c>
      <c r="E2990" s="8" t="s">
        <v>234</v>
      </c>
      <c r="F2990" s="8" t="s">
        <v>7566</v>
      </c>
    </row>
    <row r="2991" spans="1:6" ht="54" x14ac:dyDescent="0.25">
      <c r="A2991" s="8">
        <v>1008</v>
      </c>
      <c r="B2991" s="8" t="s">
        <v>3512</v>
      </c>
      <c r="C2991" s="8" t="s">
        <v>3647</v>
      </c>
      <c r="D2991" s="8" t="s">
        <v>3472</v>
      </c>
      <c r="E2991" s="8" t="s">
        <v>3584</v>
      </c>
      <c r="F2991" s="8" t="s">
        <v>7567</v>
      </c>
    </row>
    <row r="2992" spans="1:6" ht="67.5" x14ac:dyDescent="0.25">
      <c r="A2992" s="8">
        <v>1008</v>
      </c>
      <c r="B2992" s="8" t="s">
        <v>3501</v>
      </c>
      <c r="C2992" s="8" t="s">
        <v>3527</v>
      </c>
      <c r="D2992" s="8" t="s">
        <v>7568</v>
      </c>
      <c r="E2992" s="8" t="s">
        <v>7569</v>
      </c>
      <c r="F2992" s="8" t="s">
        <v>7570</v>
      </c>
    </row>
    <row r="2993" spans="1:6" ht="27" x14ac:dyDescent="0.25">
      <c r="A2993" s="8">
        <v>1009</v>
      </c>
      <c r="B2993" s="8" t="s">
        <v>4125</v>
      </c>
      <c r="C2993" s="8" t="s">
        <v>3471</v>
      </c>
      <c r="D2993" s="8" t="s">
        <v>3472</v>
      </c>
      <c r="E2993" s="8" t="s">
        <v>234</v>
      </c>
      <c r="F2993" s="8" t="s">
        <v>7571</v>
      </c>
    </row>
    <row r="2994" spans="1:6" ht="27" x14ac:dyDescent="0.25">
      <c r="A2994" s="8">
        <v>1009</v>
      </c>
      <c r="B2994" s="8" t="s">
        <v>3533</v>
      </c>
      <c r="C2994" s="8" t="s">
        <v>3645</v>
      </c>
      <c r="D2994" s="8" t="s">
        <v>7572</v>
      </c>
      <c r="E2994" s="8" t="s">
        <v>7573</v>
      </c>
      <c r="F2994" s="8" t="s">
        <v>7574</v>
      </c>
    </row>
    <row r="2995" spans="1:6" ht="27" x14ac:dyDescent="0.25">
      <c r="A2995" s="8">
        <v>1009</v>
      </c>
      <c r="B2995" s="8" t="s">
        <v>3498</v>
      </c>
      <c r="C2995" s="8" t="s">
        <v>3533</v>
      </c>
      <c r="D2995" s="8" t="s">
        <v>7572</v>
      </c>
      <c r="E2995" s="8" t="s">
        <v>7575</v>
      </c>
      <c r="F2995" s="8" t="s">
        <v>7574</v>
      </c>
    </row>
    <row r="2996" spans="1:6" ht="40.5" x14ac:dyDescent="0.25">
      <c r="A2996" s="8">
        <v>1010</v>
      </c>
      <c r="B2996" s="8" t="s">
        <v>3684</v>
      </c>
      <c r="C2996" s="8" t="s">
        <v>3471</v>
      </c>
      <c r="D2996" s="8" t="s">
        <v>3472</v>
      </c>
      <c r="E2996" s="8" t="s">
        <v>234</v>
      </c>
      <c r="F2996" s="8" t="s">
        <v>7576</v>
      </c>
    </row>
    <row r="2997" spans="1:6" ht="40.5" x14ac:dyDescent="0.25">
      <c r="A2997" s="8">
        <v>1010</v>
      </c>
      <c r="B2997" s="8" t="s">
        <v>4763</v>
      </c>
      <c r="C2997" s="8" t="s">
        <v>4342</v>
      </c>
      <c r="D2997" s="8" t="s">
        <v>3472</v>
      </c>
      <c r="E2997" s="8" t="s">
        <v>3765</v>
      </c>
      <c r="F2997" s="8" t="s">
        <v>7576</v>
      </c>
    </row>
    <row r="2998" spans="1:6" ht="67.5" x14ac:dyDescent="0.25">
      <c r="A2998" s="8">
        <v>1010</v>
      </c>
      <c r="B2998" s="8" t="s">
        <v>4968</v>
      </c>
      <c r="C2998" s="8" t="s">
        <v>4132</v>
      </c>
      <c r="D2998" s="8" t="s">
        <v>3472</v>
      </c>
      <c r="E2998" s="8" t="s">
        <v>3957</v>
      </c>
      <c r="F2998" s="8" t="s">
        <v>7577</v>
      </c>
    </row>
    <row r="2999" spans="1:6" ht="40.5" x14ac:dyDescent="0.25">
      <c r="A2999" s="8">
        <v>1011</v>
      </c>
      <c r="B2999" s="8" t="s">
        <v>3618</v>
      </c>
      <c r="C2999" s="8" t="s">
        <v>3471</v>
      </c>
      <c r="D2999" s="8" t="s">
        <v>3472</v>
      </c>
      <c r="E2999" s="8" t="s">
        <v>83</v>
      </c>
      <c r="F2999" s="8" t="s">
        <v>7578</v>
      </c>
    </row>
    <row r="3000" spans="1:6" ht="67.5" x14ac:dyDescent="0.25">
      <c r="A3000" s="8">
        <v>1011</v>
      </c>
      <c r="B3000" s="8" t="s">
        <v>3501</v>
      </c>
      <c r="C3000" s="8" t="s">
        <v>3818</v>
      </c>
      <c r="D3000" s="8" t="s">
        <v>3528</v>
      </c>
      <c r="E3000" s="8" t="s">
        <v>7579</v>
      </c>
      <c r="F3000" s="8" t="s">
        <v>7580</v>
      </c>
    </row>
    <row r="3001" spans="1:6" ht="54" x14ac:dyDescent="0.25">
      <c r="A3001" s="8">
        <v>1011</v>
      </c>
      <c r="B3001" s="8" t="s">
        <v>3745</v>
      </c>
      <c r="C3001" s="8" t="s">
        <v>3594</v>
      </c>
      <c r="D3001" s="8" t="s">
        <v>3746</v>
      </c>
      <c r="E3001" s="8" t="s">
        <v>7579</v>
      </c>
      <c r="F3001" s="8" t="s">
        <v>7581</v>
      </c>
    </row>
    <row r="3002" spans="1:6" ht="67.5" x14ac:dyDescent="0.25">
      <c r="A3002" s="8">
        <v>1012</v>
      </c>
      <c r="B3002" s="8" t="s">
        <v>3915</v>
      </c>
      <c r="C3002" s="8" t="s">
        <v>3471</v>
      </c>
      <c r="D3002" s="8" t="s">
        <v>3472</v>
      </c>
      <c r="E3002" s="8" t="s">
        <v>147</v>
      </c>
      <c r="F3002" s="8" t="s">
        <v>7582</v>
      </c>
    </row>
    <row r="3003" spans="1:6" ht="67.5" x14ac:dyDescent="0.25">
      <c r="A3003" s="8">
        <v>1012</v>
      </c>
      <c r="B3003" s="8" t="s">
        <v>3512</v>
      </c>
      <c r="C3003" s="8" t="s">
        <v>3660</v>
      </c>
      <c r="D3003" s="8" t="s">
        <v>7583</v>
      </c>
      <c r="E3003" s="8" t="s">
        <v>6579</v>
      </c>
      <c r="F3003" s="8" t="s">
        <v>7584</v>
      </c>
    </row>
    <row r="3004" spans="1:6" ht="67.5" x14ac:dyDescent="0.25">
      <c r="A3004" s="8">
        <v>1012</v>
      </c>
      <c r="B3004" s="8" t="s">
        <v>4597</v>
      </c>
      <c r="C3004" s="8" t="s">
        <v>3872</v>
      </c>
      <c r="D3004" s="8" t="s">
        <v>7585</v>
      </c>
      <c r="E3004" s="8" t="s">
        <v>7586</v>
      </c>
      <c r="F3004" s="8" t="s">
        <v>7587</v>
      </c>
    </row>
    <row r="3005" spans="1:6" ht="81" x14ac:dyDescent="0.25">
      <c r="A3005" s="8">
        <v>1013</v>
      </c>
      <c r="B3005" s="8" t="s">
        <v>3647</v>
      </c>
      <c r="C3005" s="8" t="s">
        <v>3471</v>
      </c>
      <c r="D3005" s="8" t="s">
        <v>3472</v>
      </c>
      <c r="E3005" s="8" t="s">
        <v>234</v>
      </c>
      <c r="F3005" s="8" t="s">
        <v>7588</v>
      </c>
    </row>
    <row r="3006" spans="1:6" ht="54" x14ac:dyDescent="0.25">
      <c r="A3006" s="8">
        <v>1013</v>
      </c>
      <c r="B3006" s="8" t="s">
        <v>3864</v>
      </c>
      <c r="C3006" s="8" t="s">
        <v>3647</v>
      </c>
      <c r="D3006" s="8" t="s">
        <v>3524</v>
      </c>
      <c r="E3006" s="8" t="s">
        <v>7589</v>
      </c>
      <c r="F3006" s="8" t="s">
        <v>7590</v>
      </c>
    </row>
    <row r="3007" spans="1:6" ht="67.5" x14ac:dyDescent="0.25">
      <c r="A3007" s="8">
        <v>1013</v>
      </c>
      <c r="B3007" s="8" t="s">
        <v>4411</v>
      </c>
      <c r="C3007" s="8" t="s">
        <v>4605</v>
      </c>
      <c r="D3007" s="8" t="s">
        <v>3502</v>
      </c>
      <c r="E3007" s="8" t="s">
        <v>7591</v>
      </c>
      <c r="F3007" s="8" t="s">
        <v>7592</v>
      </c>
    </row>
    <row r="3008" spans="1:6" ht="81" x14ac:dyDescent="0.25">
      <c r="A3008" s="8">
        <v>1014</v>
      </c>
      <c r="B3008" s="8" t="s">
        <v>3512</v>
      </c>
      <c r="C3008" s="8" t="s">
        <v>3471</v>
      </c>
      <c r="D3008" s="8" t="s">
        <v>3472</v>
      </c>
      <c r="E3008" s="8" t="s">
        <v>234</v>
      </c>
      <c r="F3008" s="8" t="s">
        <v>7593</v>
      </c>
    </row>
    <row r="3009" spans="1:6" ht="54" x14ac:dyDescent="0.25">
      <c r="A3009" s="8">
        <v>1014</v>
      </c>
      <c r="B3009" s="8" t="s">
        <v>3527</v>
      </c>
      <c r="C3009" s="8" t="s">
        <v>3664</v>
      </c>
      <c r="D3009" s="8" t="s">
        <v>3472</v>
      </c>
      <c r="E3009" s="8" t="s">
        <v>3584</v>
      </c>
      <c r="F3009" s="8" t="s">
        <v>7594</v>
      </c>
    </row>
    <row r="3010" spans="1:6" ht="40.5" x14ac:dyDescent="0.25">
      <c r="A3010" s="8">
        <v>1014</v>
      </c>
      <c r="B3010" s="8" t="s">
        <v>4535</v>
      </c>
      <c r="C3010" s="8" t="s">
        <v>3533</v>
      </c>
      <c r="D3010" s="8" t="s">
        <v>3472</v>
      </c>
      <c r="E3010" s="8" t="s">
        <v>3682</v>
      </c>
      <c r="F3010" s="8" t="s">
        <v>7595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Tabla_430</vt:lpstr>
      <vt:lpstr>Hidden_18</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Vazquez Garcia</cp:lastModifiedBy>
  <dcterms:created xsi:type="dcterms:W3CDTF">2026-04-22T22:56:33Z</dcterms:created>
  <dcterms:modified xsi:type="dcterms:W3CDTF">2026-04-22T23:04:47Z</dcterms:modified>
</cp:coreProperties>
</file>