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V:\07-2024\D\SIPOT\2025\"/>
    </mc:Choice>
  </mc:AlternateContent>
  <xr:revisionPtr revIDLastSave="0" documentId="8_{735F24AE-B4E6-4C11-B3E1-AAE0AC60654A}" xr6:coauthVersionLast="47" xr6:coauthVersionMax="47" xr10:uidLastSave="{00000000-0000-0000-0000-000000000000}"/>
  <bookViews>
    <workbookView xWindow="-289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334596" sheetId="5" r:id="rId5"/>
  </sheets>
  <definedNames>
    <definedName name="_xlnm._FilterDatabase" localSheetId="0" hidden="1">'Reporte de Formatos'!$A$7:$S$1024</definedName>
    <definedName name="_xlnm._FilterDatabase" localSheetId="4" hidden="1">Tabla_334596!$A$3:$F$2996</definedName>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<sst xmlns="http://schemas.openxmlformats.org/spreadsheetml/2006/main" count="27382" uniqueCount="7658">
  <si>
    <t>43352</t>
  </si>
  <si>
    <t>TÍTULO</t>
  </si>
  <si>
    <t>NOMBRE CORTO</t>
  </si>
  <si>
    <t>DESCRIPCIÓN</t>
  </si>
  <si>
    <t>Información curricular y las sanciones administrativas definitivas de las personas servidoras públicas y/o personas que desempeñen un empleo, cargo o comisión</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</si>
  <si>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</si>
  <si>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</si>
  <si>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</si>
  <si>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</si>
  <si>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</si>
  <si>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</si>
  <si>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</si>
  <si>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</si>
  <si>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</si>
  <si>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</si>
  <si>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334592</t>
  </si>
  <si>
    <t>334603</t>
  </si>
  <si>
    <t>334604</t>
  </si>
  <si>
    <t>334591</t>
  </si>
  <si>
    <t>334598</t>
  </si>
  <si>
    <t>334599</t>
  </si>
  <si>
    <t>334600</t>
  </si>
  <si>
    <t>334601</t>
  </si>
  <si>
    <t>572217</t>
  </si>
  <si>
    <t>334589</t>
  </si>
  <si>
    <t>334607</t>
  </si>
  <si>
    <t>334590</t>
  </si>
  <si>
    <t>334596</t>
  </si>
  <si>
    <t>334594</t>
  </si>
  <si>
    <t>334595</t>
  </si>
  <si>
    <t>563668</t>
  </si>
  <si>
    <t>334606</t>
  </si>
  <si>
    <t>334602</t>
  </si>
  <si>
    <t>334605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</si>
  <si>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</si>
  <si>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</si>
  <si>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</si>
  <si>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</si>
  <si>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</si>
  <si>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</si>
  <si>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</si>
  <si>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</si>
  <si>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</si>
  <si>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</si>
  <si>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</si>
  <si>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</si>
  <si>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</si>
  <si>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Tabla_334596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</si>
  <si>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</si>
  <si>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</si>
  <si>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</si>
  <si>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</si>
  <si>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</si>
  <si>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</si>
  <si>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</si>
  <si>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</si>
  <si>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</si>
  <si>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</si>
  <si>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</si>
  <si>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</si>
  <si>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</si>
  <si>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</si>
  <si>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</si>
  <si>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</si>
  <si>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</si>
  <si>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</si>
  <si>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</si>
  <si>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</si>
  <si>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43353</t>
  </si>
  <si>
    <t>43354</t>
  </si>
  <si>
    <t>43350</t>
  </si>
  <si>
    <t>43351</t>
  </si>
  <si>
    <t>ID</t>
  </si>
  <si>
    <t>Periodo: mes/año de inicio</t>
  </si>
  <si>
    <t>Periodo: mes/año de término</t>
  </si>
  <si>
    <t>Denominación de la institución o empresa</t>
  </si>
  <si>
    <t>Cargo o puesto desempeñado</t>
  </si>
  <si>
    <t>Campo de experiencia</t>
  </si>
  <si>
    <t>Auditor/a Superior de la Federación</t>
  </si>
  <si>
    <t>Auditor Superior de la Federación</t>
  </si>
  <si>
    <t>David Rogelio</t>
  </si>
  <si>
    <t>Colmenares</t>
  </si>
  <si>
    <t>Páramo</t>
  </si>
  <si>
    <t>Licenciatura en Economía</t>
  </si>
  <si>
    <t>Dirección General de Recursos Humanos</t>
  </si>
  <si>
    <t>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XVIII del artículo 70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</si>
  <si>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Director/a General</t>
  </si>
  <si>
    <t>Asesor</t>
  </si>
  <si>
    <t>Constantino Alberto</t>
  </si>
  <si>
    <t>Pérez</t>
  </si>
  <si>
    <t>Morales</t>
  </si>
  <si>
    <t>Doctorado en Ciencias en Planificación de Empresas y Desarrollo Regional</t>
  </si>
  <si>
    <t>En relación con el rubro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Trabajadores/as de Base y demás personal que se requiera para satisfacer las necesidades del servicio. Por esta razón, la información que se publica en este criterio corresponde a cargos genéricos.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XVIII del artículo 70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</si>
  <si>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Director/a de Área</t>
  </si>
  <si>
    <t>Directora de Área</t>
  </si>
  <si>
    <t>Verónica Yazmín</t>
  </si>
  <si>
    <t>Manzano</t>
  </si>
  <si>
    <t>Villalvazo</t>
  </si>
  <si>
    <t>En relación con el rubro “Denominación del cargo (de conformidad con nombramiento otorgado)”, que coincide en este caso con el criterio “Denominación del puesto”, se precisa que se debe a que se encuentra en proceso la alineación de la estructura organizacional conforme a la publicada recientemente en el Manual de Organización de la Auditoría Superior de la Federación. En tanto dicha situación se concluya, internamente se le asigna una denominación genérica.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XVIII del artículo 70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</si>
  <si>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Cinthya Guadalupe</t>
  </si>
  <si>
    <t>Martínez</t>
  </si>
  <si>
    <t>Márquez</t>
  </si>
  <si>
    <t>Licenciatura en Relaciones Internacionales y Comercio Exterior</t>
  </si>
  <si>
    <t>Subdirector/a de Área</t>
  </si>
  <si>
    <t>Subdirectora de Área</t>
  </si>
  <si>
    <t>Socorro</t>
  </si>
  <si>
    <t>Martiñón</t>
  </si>
  <si>
    <t>López</t>
  </si>
  <si>
    <t>Licenciatura en Administración</t>
  </si>
  <si>
    <t>Titular de Unidad</t>
  </si>
  <si>
    <t>Titular de la Unidad Técnica de la Auditoría Superior de la Federación</t>
  </si>
  <si>
    <t>Eber Omar</t>
  </si>
  <si>
    <t>Betanzos</t>
  </si>
  <si>
    <t>Torres</t>
  </si>
  <si>
    <t>Unidad Técnica de la Auditoría Superior de la Federación</t>
  </si>
  <si>
    <t>Doctorado en Derechos Humanos</t>
  </si>
  <si>
    <t>Asesora</t>
  </si>
  <si>
    <t>Verónica Yvette</t>
  </si>
  <si>
    <t>Hernández</t>
  </si>
  <si>
    <t>López de Lara</t>
  </si>
  <si>
    <t>Doctorado en Administración Pública</t>
  </si>
  <si>
    <t>Patricia</t>
  </si>
  <si>
    <t>Sánchez</t>
  </si>
  <si>
    <t>Avendaño</t>
  </si>
  <si>
    <t>Licenciatura en Derecho</t>
  </si>
  <si>
    <t>Benjamín Iván</t>
  </si>
  <si>
    <t>Maestría en Derecho Procesal Penal</t>
  </si>
  <si>
    <t>Alberto</t>
  </si>
  <si>
    <t>Covarrubias</t>
  </si>
  <si>
    <t>Ramírez</t>
  </si>
  <si>
    <t>Licenciatura en Ciencias Políticas y Administración Pública</t>
  </si>
  <si>
    <t>Blanca Valeria</t>
  </si>
  <si>
    <t>Calderón</t>
  </si>
  <si>
    <t>Licenciatura en Ciencias de la Comunicación</t>
  </si>
  <si>
    <t>Secretario/a Técnico/a</t>
  </si>
  <si>
    <t>Secretario Técnico</t>
  </si>
  <si>
    <t>José Manuel</t>
  </si>
  <si>
    <t>Jiménez</t>
  </si>
  <si>
    <t>Licenciatura como Ingeniero Químico Industrial</t>
  </si>
  <si>
    <t>Subdirector de Área</t>
  </si>
  <si>
    <t>Margarito</t>
  </si>
  <si>
    <t>Carro</t>
  </si>
  <si>
    <t>Doctorado en Derecho - Terminado</t>
  </si>
  <si>
    <t>Nadia Arely</t>
  </si>
  <si>
    <t>Santillán</t>
  </si>
  <si>
    <t>García</t>
  </si>
  <si>
    <t>Maestría en Políticas Públicas Comparadas</t>
  </si>
  <si>
    <t>Ángel Odilón</t>
  </si>
  <si>
    <t>Gálvez</t>
  </si>
  <si>
    <t>Licenciatura como Contador Público</t>
  </si>
  <si>
    <t>Ivonne Nelly</t>
  </si>
  <si>
    <t>Herrera</t>
  </si>
  <si>
    <t>Maestría en Auditoría - Terminado</t>
  </si>
  <si>
    <t>Jefe/a de Departamento</t>
  </si>
  <si>
    <t>Jefa de Departamento</t>
  </si>
  <si>
    <t>Lilia</t>
  </si>
  <si>
    <t>Carrizal</t>
  </si>
  <si>
    <t>Iturbide</t>
  </si>
  <si>
    <t>María Teresa</t>
  </si>
  <si>
    <t>González</t>
  </si>
  <si>
    <t>Chávez</t>
  </si>
  <si>
    <t>Maestría en Administración Pública</t>
  </si>
  <si>
    <t>Directora de Informes</t>
  </si>
  <si>
    <t>Sarai Maribel</t>
  </si>
  <si>
    <t>Flores</t>
  </si>
  <si>
    <t>Rodríguez</t>
  </si>
  <si>
    <t>Maestría en Administración y Políticas Públicas</t>
  </si>
  <si>
    <t>Subdirectora de Informes</t>
  </si>
  <si>
    <t>Patria</t>
  </si>
  <si>
    <t>Velázquez</t>
  </si>
  <si>
    <t>Dirección de Informes</t>
  </si>
  <si>
    <t>Licenciatura en Relaciones Comerciales</t>
  </si>
  <si>
    <t>Director de Cooperación con Entidades Federativas</t>
  </si>
  <si>
    <t>Adrián Fernando</t>
  </si>
  <si>
    <t>Rangel</t>
  </si>
  <si>
    <t>Aguilar</t>
  </si>
  <si>
    <t>Maestría en Estudios Políticos y Sociales</t>
  </si>
  <si>
    <t>Directora de Relaciones Multilaterales</t>
  </si>
  <si>
    <t>María José</t>
  </si>
  <si>
    <t>Franco</t>
  </si>
  <si>
    <t>Maestría en Derecho</t>
  </si>
  <si>
    <t>Zaira Aurith</t>
  </si>
  <si>
    <t>Rosales</t>
  </si>
  <si>
    <t>Subdirectora de Relaciones Multilaterales</t>
  </si>
  <si>
    <t>Rosalva</t>
  </si>
  <si>
    <t>Miguel</t>
  </si>
  <si>
    <t>Cárdenas</t>
  </si>
  <si>
    <t>Dirección de Relaciones Multilaterales</t>
  </si>
  <si>
    <t>Licenciatura en Ciencia Política y Relaciones Internacionales</t>
  </si>
  <si>
    <t>Directora de Ética e Integridad Institucional</t>
  </si>
  <si>
    <t>Jessica Eliane</t>
  </si>
  <si>
    <t>Padilla</t>
  </si>
  <si>
    <t>Directora de Defensoría de Oficio en Materia de Responsabilidades Administrativas Graves</t>
  </si>
  <si>
    <t>Metztli</t>
  </si>
  <si>
    <t>Prado</t>
  </si>
  <si>
    <t>Yera</t>
  </si>
  <si>
    <t>América Estefanía</t>
  </si>
  <si>
    <t>Subdirectora de la Defensoría de Oficio "A"</t>
  </si>
  <si>
    <t>Lina Angélica</t>
  </si>
  <si>
    <t>Espinosa</t>
  </si>
  <si>
    <t>Fabela</t>
  </si>
  <si>
    <t>Dirección de Defensoría de Oficio en materia de Responsabilidades Administrativas Graves</t>
  </si>
  <si>
    <t>Subdirectora de la Defensoría de Oficio "B"</t>
  </si>
  <si>
    <t>Evelia</t>
  </si>
  <si>
    <t>Alvarado</t>
  </si>
  <si>
    <t>Méndez</t>
  </si>
  <si>
    <t>Maestría en Derecho Procesal Civil</t>
  </si>
  <si>
    <t>Directora de Análisis y Seguimiento de la Gestión</t>
  </si>
  <si>
    <t>Ramón</t>
  </si>
  <si>
    <t>Maestría en Auditoría</t>
  </si>
  <si>
    <t>Jefe de Departamento</t>
  </si>
  <si>
    <t>Eugenio</t>
  </si>
  <si>
    <t>Contreras</t>
  </si>
  <si>
    <t>Rocha</t>
  </si>
  <si>
    <t>Doctorado en Historia</t>
  </si>
  <si>
    <t>Subdirector de Análisis y Seguimiento de la Gestión "A"</t>
  </si>
  <si>
    <t>Artemio</t>
  </si>
  <si>
    <t>Maldonado</t>
  </si>
  <si>
    <t>Dirección de Análisis y Seguimiento de la Gestión</t>
  </si>
  <si>
    <t>Juan Carlos</t>
  </si>
  <si>
    <t>Barrios</t>
  </si>
  <si>
    <t>Lira</t>
  </si>
  <si>
    <t>Manjarrez</t>
  </si>
  <si>
    <t>Ayala</t>
  </si>
  <si>
    <t>Licenciatura en Contaduría</t>
  </si>
  <si>
    <t>Subdirectora de Análisis y Seguimiento de la Gestión "B"</t>
  </si>
  <si>
    <t>Oliva</t>
  </si>
  <si>
    <t>Benjamín</t>
  </si>
  <si>
    <t>Huerta</t>
  </si>
  <si>
    <t>Sofía</t>
  </si>
  <si>
    <t>Rojo</t>
  </si>
  <si>
    <t>Díaz</t>
  </si>
  <si>
    <t>Valeria</t>
  </si>
  <si>
    <t>Nuño</t>
  </si>
  <si>
    <t>Uribe</t>
  </si>
  <si>
    <t>Licenciatura en Administración Industrial</t>
  </si>
  <si>
    <t>Director General del Centro de Estudios de la Auditoría Superior de la Federación</t>
  </si>
  <si>
    <t>Gerardo</t>
  </si>
  <si>
    <t>Gil</t>
  </si>
  <si>
    <t>Valdivia</t>
  </si>
  <si>
    <t>Centro de Estudios de la Auditoría Superior de la Federación</t>
  </si>
  <si>
    <t>Luna</t>
  </si>
  <si>
    <t>Licenciatura en Actuaría</t>
  </si>
  <si>
    <t>Silva</t>
  </si>
  <si>
    <t>Ramos</t>
  </si>
  <si>
    <t>Maestría en Administración</t>
  </si>
  <si>
    <t>Director de Estudios de la Auditoría Superior de la Federación "A"</t>
  </si>
  <si>
    <t>Jaime René</t>
  </si>
  <si>
    <t>Subdirector de Estudios Económicos</t>
  </si>
  <si>
    <t>José Edgar</t>
  </si>
  <si>
    <t>Frías</t>
  </si>
  <si>
    <t>Vázquez</t>
  </si>
  <si>
    <t>Dirección de Estudios de la Auditoría Superior de la Federación "A"</t>
  </si>
  <si>
    <t>Daniel</t>
  </si>
  <si>
    <t>Montoya</t>
  </si>
  <si>
    <t>Subdirector de Estudios de las Finanzas Públicas "A"</t>
  </si>
  <si>
    <t>Gutiérrez</t>
  </si>
  <si>
    <t>Muñoz</t>
  </si>
  <si>
    <t>Doctorado en Ciencias Políticas y Sociales</t>
  </si>
  <si>
    <t>Víctor Israel</t>
  </si>
  <si>
    <t>Mejía</t>
  </si>
  <si>
    <t>Loera</t>
  </si>
  <si>
    <t>Subdirección de Estudios de las Finanzas Públicas "B"</t>
  </si>
  <si>
    <t>Minerva Teresa</t>
  </si>
  <si>
    <t>Director de Estudios de la Auditoría Superior de la Federación "B"</t>
  </si>
  <si>
    <t>José Ma.</t>
  </si>
  <si>
    <t>Villalobos</t>
  </si>
  <si>
    <t>Maestría en Administración de Empresas Agropecuarias</t>
  </si>
  <si>
    <t>Subdirector de Estudios Estratégicos</t>
  </si>
  <si>
    <t>Jorge</t>
  </si>
  <si>
    <t>Dirección de Estudios de la Auditoría Superior de la Federación "B"</t>
  </si>
  <si>
    <t>Maestría en Docencia y Administración de la Educación Superior</t>
  </si>
  <si>
    <t>Subdirector de Estudios Jurídicos y Sociales</t>
  </si>
  <si>
    <t>Abraham</t>
  </si>
  <si>
    <t>Daza</t>
  </si>
  <si>
    <t>Maestría en Filosofía</t>
  </si>
  <si>
    <t>Vania</t>
  </si>
  <si>
    <t>Estrada</t>
  </si>
  <si>
    <t>Subdirección de Estudios Jurídicos y Sociales</t>
  </si>
  <si>
    <t>Subdirector de Vinculación y Divulgación</t>
  </si>
  <si>
    <t>Roberto José</t>
  </si>
  <si>
    <t>Domínguez</t>
  </si>
  <si>
    <t>Moro</t>
  </si>
  <si>
    <t>Maestría en Estudios Sobre Migración</t>
  </si>
  <si>
    <t>Gerardo Manuel</t>
  </si>
  <si>
    <t>Diez</t>
  </si>
  <si>
    <t>Vial</t>
  </si>
  <si>
    <t>Subdirección de Vinculación y Divulgación</t>
  </si>
  <si>
    <t>Maestría en Derecho Procesal Penal Acusatorio</t>
  </si>
  <si>
    <t>Director General de Difusión</t>
  </si>
  <si>
    <t>Carlos Amador</t>
  </si>
  <si>
    <t>Velasco</t>
  </si>
  <si>
    <t>Dirección General de Difusión</t>
  </si>
  <si>
    <t>Licenciatura en Sociología</t>
  </si>
  <si>
    <t>Ricardo</t>
  </si>
  <si>
    <t>Valdez</t>
  </si>
  <si>
    <t>Rodriguez</t>
  </si>
  <si>
    <t>Licenciatura en Ingeniería en Sistemas Computacionales</t>
  </si>
  <si>
    <t>Claudia Olivét</t>
  </si>
  <si>
    <t>Iriarte</t>
  </si>
  <si>
    <t>Licenciatura en Periodismo</t>
  </si>
  <si>
    <t>Christian</t>
  </si>
  <si>
    <t>Licenciatura en Relaciones Internacionales</t>
  </si>
  <si>
    <t>Ávila</t>
  </si>
  <si>
    <t>Tejeda</t>
  </si>
  <si>
    <t>En relación con el rubro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Trabajadores/as de Base y demás personal que se requiera para satisfacer las necesidades del servicio. Por esta razón, la información que se publica en este criterio corresponde a cargos genéricos.
En relación al rubro "Carrera Genérica", al tener nivel de secundaria el Servidor Público, no cuenta con carrera genérica.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XVIII del artículo 70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</si>
  <si>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Erick Alejandro</t>
  </si>
  <si>
    <t>Gómez</t>
  </si>
  <si>
    <t>Licenciatura en Gestión y Administración Pública</t>
  </si>
  <si>
    <t>Víctor</t>
  </si>
  <si>
    <t>Mata</t>
  </si>
  <si>
    <t>Subdirector de Producción</t>
  </si>
  <si>
    <t>Rene Gonzalo</t>
  </si>
  <si>
    <t>Licenciatura en Comunicación Social</t>
  </si>
  <si>
    <t>Subdirectora de Información</t>
  </si>
  <si>
    <t>Isabel</t>
  </si>
  <si>
    <t>Becerril</t>
  </si>
  <si>
    <t>Subdirectora de Redacción</t>
  </si>
  <si>
    <t>María Guadalupe</t>
  </si>
  <si>
    <t>Directora de Difusión "A"</t>
  </si>
  <si>
    <t>María Isabel</t>
  </si>
  <si>
    <t>Auditor/a Especial</t>
  </si>
  <si>
    <t>Auditor Especial de Cumplimiento Financiero</t>
  </si>
  <si>
    <t>Martín</t>
  </si>
  <si>
    <t>Arroyo</t>
  </si>
  <si>
    <t>Auditoría Especial de Cumplimiento Financiero</t>
  </si>
  <si>
    <t>Hilda Edith</t>
  </si>
  <si>
    <t>Fuentes</t>
  </si>
  <si>
    <t>Ana Rosa</t>
  </si>
  <si>
    <t>Pulido</t>
  </si>
  <si>
    <t>Sosa</t>
  </si>
  <si>
    <t>Directora General de Auditoría Financiera Federal "A"</t>
  </si>
  <si>
    <t>Arianna Erika</t>
  </si>
  <si>
    <t>Marbán</t>
  </si>
  <si>
    <t>Escamilla</t>
  </si>
  <si>
    <t>Dirección General de Auditoría Financiera Federal "A"</t>
  </si>
  <si>
    <t>Miguel Ángel</t>
  </si>
  <si>
    <t>Galicia</t>
  </si>
  <si>
    <t>Vega</t>
  </si>
  <si>
    <t>Director de Auditoría "A1"</t>
  </si>
  <si>
    <t>Zaragoza</t>
  </si>
  <si>
    <t>Bocardo</t>
  </si>
  <si>
    <t>Nieto</t>
  </si>
  <si>
    <t>Maestría En Marco Legal y Administrativo de las Empresas</t>
  </si>
  <si>
    <t>Subdirector de Auditoría "A1.1"</t>
  </si>
  <si>
    <t>Helio Alejandro</t>
  </si>
  <si>
    <t>Lara</t>
  </si>
  <si>
    <t>Dirección de Auditoría "A1"</t>
  </si>
  <si>
    <t>Licenciatura en Contaduría Pública</t>
  </si>
  <si>
    <t>Luis</t>
  </si>
  <si>
    <t>Rivera</t>
  </si>
  <si>
    <t>Durán</t>
  </si>
  <si>
    <t>Subdirección de Auditoría "A1.1"</t>
  </si>
  <si>
    <t>Rodrigo</t>
  </si>
  <si>
    <t>Ruiz</t>
  </si>
  <si>
    <t>Tapia</t>
  </si>
  <si>
    <t>Subdirectora de Auditoría "A1.2"</t>
  </si>
  <si>
    <t>María de Lourdes</t>
  </si>
  <si>
    <t>Pineda</t>
  </si>
  <si>
    <t>Mora</t>
  </si>
  <si>
    <t>Zurutuza</t>
  </si>
  <si>
    <t>Subdirección de Auditoría "A1.2"</t>
  </si>
  <si>
    <t>Mauricio</t>
  </si>
  <si>
    <t>Valencia</t>
  </si>
  <si>
    <t>Licenciatura como Ingeniero Químico Petrolero</t>
  </si>
  <si>
    <t>Subdirector de Auditoría "A2.1"</t>
  </si>
  <si>
    <t>Rogelio</t>
  </si>
  <si>
    <t>Gallegos</t>
  </si>
  <si>
    <t>Dirección de Auditoría "A2"</t>
  </si>
  <si>
    <t>Norma Angélica</t>
  </si>
  <si>
    <t>Ortega</t>
  </si>
  <si>
    <t>Ahuatzin</t>
  </si>
  <si>
    <t>Subdirección de Auditoría "A2.1"</t>
  </si>
  <si>
    <t>Licenciatura en Administración de Empresas</t>
  </si>
  <si>
    <t>Virginia</t>
  </si>
  <si>
    <t>Hidalgo</t>
  </si>
  <si>
    <t>Olivares</t>
  </si>
  <si>
    <t>Maestría en Geociencias y Administración de los Recursos Naturales</t>
  </si>
  <si>
    <t>Subdirectora de Auditoría "A2.2"</t>
  </si>
  <si>
    <t>Nallely</t>
  </si>
  <si>
    <t>Licenciatura en Finanzas</t>
  </si>
  <si>
    <t>Miriam</t>
  </si>
  <si>
    <t>Romero</t>
  </si>
  <si>
    <t>Subdirección de Auditoría "A2.2"</t>
  </si>
  <si>
    <t>Karla Adriana</t>
  </si>
  <si>
    <t>Director de Auditoría "A3"</t>
  </si>
  <si>
    <t>Jesús Aarón</t>
  </si>
  <si>
    <t>Medina</t>
  </si>
  <si>
    <t>Subdirectora de Auditoría "A3.1"</t>
  </si>
  <si>
    <t>Milagros</t>
  </si>
  <si>
    <t>Plata</t>
  </si>
  <si>
    <t>Dirección de Auditoría "A3"</t>
  </si>
  <si>
    <t>Alejandrina</t>
  </si>
  <si>
    <t>Celis</t>
  </si>
  <si>
    <t>Subdirección de Auditoría "A3.1"</t>
  </si>
  <si>
    <t>Subdirector de Auditoría "A3.2"</t>
  </si>
  <si>
    <t>Javier</t>
  </si>
  <si>
    <t>Georgina</t>
  </si>
  <si>
    <t>Escudero</t>
  </si>
  <si>
    <t>Subdirección de Auditoría "A3.2"</t>
  </si>
  <si>
    <t>Licenciatura como Ingeniero Químico</t>
  </si>
  <si>
    <t>Nestor Manuel</t>
  </si>
  <si>
    <t>Director de Auditoría "A4"</t>
  </si>
  <si>
    <t>José Alejandro</t>
  </si>
  <si>
    <t>Villa</t>
  </si>
  <si>
    <t>Subdirectora de Auditoría "A4.1"</t>
  </si>
  <si>
    <t>Rosaura</t>
  </si>
  <si>
    <t>Osorio</t>
  </si>
  <si>
    <t>Antonio</t>
  </si>
  <si>
    <t>Dirección de Auditoría "A4"</t>
  </si>
  <si>
    <t>José Luis</t>
  </si>
  <si>
    <t>Avelino</t>
  </si>
  <si>
    <t>Subdirección de Auditoría "A4.1"</t>
  </si>
  <si>
    <t>Subdirectora de Auditoría "A4.2"</t>
  </si>
  <si>
    <t>María Antonieta</t>
  </si>
  <si>
    <t>Islas</t>
  </si>
  <si>
    <t>Oscar</t>
  </si>
  <si>
    <t>Subdirección de Auditoría "A4.2"</t>
  </si>
  <si>
    <t>Daniela</t>
  </si>
  <si>
    <t>Carrillo</t>
  </si>
  <si>
    <t>Director General de Auditoría Financiera Federal "B"</t>
  </si>
  <si>
    <t>Sergio Giovani</t>
  </si>
  <si>
    <t>Rubio</t>
  </si>
  <si>
    <t>Dirección General de Auditoría Financiera Federal "B"</t>
  </si>
  <si>
    <t>Óscar</t>
  </si>
  <si>
    <t>Licenciatura en Ingeniería Civil</t>
  </si>
  <si>
    <t>Yessica Yazmín</t>
  </si>
  <si>
    <t>Prieto</t>
  </si>
  <si>
    <t>Director de Auditoría "B1"</t>
  </si>
  <si>
    <t>Osmar Vladimir</t>
  </si>
  <si>
    <t>Arguelles</t>
  </si>
  <si>
    <t>Licenciatura en Contaduría y Finanzas Públicas</t>
  </si>
  <si>
    <t>Subdirector de Auditoría "B1.1"</t>
  </si>
  <si>
    <t>Eduardo Francisco</t>
  </si>
  <si>
    <t>Briseño</t>
  </si>
  <si>
    <t>Dirección de Auditoría "B1"</t>
  </si>
  <si>
    <t>Reyes</t>
  </si>
  <si>
    <t>Subdirección de Auditoría "B1.1"</t>
  </si>
  <si>
    <t>Jorge Daniel</t>
  </si>
  <si>
    <t>Alonso</t>
  </si>
  <si>
    <t>Cruz</t>
  </si>
  <si>
    <t>Subdirectora de Auditoría "B1.2"</t>
  </si>
  <si>
    <t>Maricarmen</t>
  </si>
  <si>
    <t>Castillo</t>
  </si>
  <si>
    <t>Allard</t>
  </si>
  <si>
    <t>Guadalupe Ivette</t>
  </si>
  <si>
    <t>Navarro</t>
  </si>
  <si>
    <t>Subdirección de Auditoría "B1.2"</t>
  </si>
  <si>
    <t>Brenda Nallely</t>
  </si>
  <si>
    <t>Real</t>
  </si>
  <si>
    <t>Subdirectora de Auditoría "B1.3"</t>
  </si>
  <si>
    <t>Sara</t>
  </si>
  <si>
    <t>Mateo</t>
  </si>
  <si>
    <t>Diana Ivonne</t>
  </si>
  <si>
    <t>Subdirección de Auditoría "B1.3"</t>
  </si>
  <si>
    <t>Alma Delia</t>
  </si>
  <si>
    <t>Rojas</t>
  </si>
  <si>
    <t>Barrera</t>
  </si>
  <si>
    <t>Raúl</t>
  </si>
  <si>
    <t>Maestría en Finanzas</t>
  </si>
  <si>
    <t>Directora de Auditoría "B2"</t>
  </si>
  <si>
    <t>Karina Claudia</t>
  </si>
  <si>
    <t>Ledesma</t>
  </si>
  <si>
    <t>Subdirectora de Auditoría "B2.1"</t>
  </si>
  <si>
    <t>María Victoria</t>
  </si>
  <si>
    <t>Abad</t>
  </si>
  <si>
    <t>Godínez</t>
  </si>
  <si>
    <t>Dirección de Auditoría "B2"</t>
  </si>
  <si>
    <t>Raquel</t>
  </si>
  <si>
    <t>Cerón</t>
  </si>
  <si>
    <t>Subdirección de Auditoría "B2.1"</t>
  </si>
  <si>
    <t>María del Carmen</t>
  </si>
  <si>
    <t>Argüello</t>
  </si>
  <si>
    <t>Ortíz</t>
  </si>
  <si>
    <t>Subdirector de Auditoría "B2.2"</t>
  </si>
  <si>
    <t>Carlos Alberto</t>
  </si>
  <si>
    <t>Osvaldo</t>
  </si>
  <si>
    <t>Subdirección de Auditoría "B2.2"</t>
  </si>
  <si>
    <t>Selene</t>
  </si>
  <si>
    <t>Saldaña</t>
  </si>
  <si>
    <t>Subdirectora de Auditoría "B2.3"</t>
  </si>
  <si>
    <t>Sandra Luz</t>
  </si>
  <si>
    <t>Rigoberto</t>
  </si>
  <si>
    <t>Santiago</t>
  </si>
  <si>
    <t>Subdirección de Auditoría "B2.3"</t>
  </si>
  <si>
    <t>Jaime</t>
  </si>
  <si>
    <t>Arreguín</t>
  </si>
  <si>
    <t>Director de Auditoría "B3"</t>
  </si>
  <si>
    <t>Subdirectora de Auditoría "B3.1"</t>
  </si>
  <si>
    <t>Yenia</t>
  </si>
  <si>
    <t>Dirección de Auditoría "B3"</t>
  </si>
  <si>
    <t>Daniel Humberto</t>
  </si>
  <si>
    <t>Chong</t>
  </si>
  <si>
    <t>Subdirección de Auditoría "B3.1"</t>
  </si>
  <si>
    <t>Luz Alejandra</t>
  </si>
  <si>
    <t>Subdirector de Auditoría "B3.2"</t>
  </si>
  <si>
    <t>José Alberto</t>
  </si>
  <si>
    <t>Mendoza</t>
  </si>
  <si>
    <t>José Antonio</t>
  </si>
  <si>
    <t>Mondragón</t>
  </si>
  <si>
    <t>Subdirección de Auditoría "B3.2"</t>
  </si>
  <si>
    <t>Yessica María Teresa</t>
  </si>
  <si>
    <t>Villalpando</t>
  </si>
  <si>
    <t>Subdirector de Auditoría "B3.3"</t>
  </si>
  <si>
    <t>Mario Alfonso</t>
  </si>
  <si>
    <t>Trejo</t>
  </si>
  <si>
    <t>Villanueva</t>
  </si>
  <si>
    <t>Laura Rebeca</t>
  </si>
  <si>
    <t>Subdirección de Auditoría "B3.3"</t>
  </si>
  <si>
    <t>Licenciatura en Administración de Empresas Turísticas</t>
  </si>
  <si>
    <t>Ceferina</t>
  </si>
  <si>
    <t>León</t>
  </si>
  <si>
    <t>Director General de Auditoría Financiera Federal "C"</t>
  </si>
  <si>
    <t>Dagoberto</t>
  </si>
  <si>
    <t>Sotelo</t>
  </si>
  <si>
    <t>Dirección General de Auditoría Financiera Federal "C"</t>
  </si>
  <si>
    <t>Asistente Administrativo</t>
  </si>
  <si>
    <t>Aarón</t>
  </si>
  <si>
    <t>Basilio</t>
  </si>
  <si>
    <t>Martha Elena</t>
  </si>
  <si>
    <t>Director de Auditoría "C1"</t>
  </si>
  <si>
    <t>Andrés</t>
  </si>
  <si>
    <t>Arriaga</t>
  </si>
  <si>
    <t>Roque</t>
  </si>
  <si>
    <t>Subdirector de Auditoría "C1.1"</t>
  </si>
  <si>
    <t>Miguel Efraín</t>
  </si>
  <si>
    <t>Beltrán</t>
  </si>
  <si>
    <t>Dirección de Auditoría "C1"</t>
  </si>
  <si>
    <t>Adrián</t>
  </si>
  <si>
    <t>Arellano</t>
  </si>
  <si>
    <t>Subdirección de Auditoría "C1.1"</t>
  </si>
  <si>
    <t>Subdirectora de Auditoría "C1.2"</t>
  </si>
  <si>
    <t>Beatriz</t>
  </si>
  <si>
    <t>Lázaro</t>
  </si>
  <si>
    <t>Sandoval</t>
  </si>
  <si>
    <t>Orozco</t>
  </si>
  <si>
    <t>Olea</t>
  </si>
  <si>
    <t>Subdirección de Auditoría "C1.2"</t>
  </si>
  <si>
    <t>Vargas</t>
  </si>
  <si>
    <t>Subdirectora de Auditoría "C1.3"</t>
  </si>
  <si>
    <t>Anabel</t>
  </si>
  <si>
    <t>Badillo</t>
  </si>
  <si>
    <t>Nayelly</t>
  </si>
  <si>
    <t>Subdirección de Auditoría "C1.3"</t>
  </si>
  <si>
    <t>Francisco</t>
  </si>
  <si>
    <t>Guadarrama</t>
  </si>
  <si>
    <t>Directora de Auditoría "C2"</t>
  </si>
  <si>
    <t>Peña</t>
  </si>
  <si>
    <t>Labana</t>
  </si>
  <si>
    <t>Subdirector de Auditoría "C2.1"</t>
  </si>
  <si>
    <t>Juan José</t>
  </si>
  <si>
    <t>Carmona</t>
  </si>
  <si>
    <t>Yáñez</t>
  </si>
  <si>
    <t>Dirección de Auditoría "C2"</t>
  </si>
  <si>
    <t>Ana</t>
  </si>
  <si>
    <t>Vera</t>
  </si>
  <si>
    <t>Subdirección de Auditoría "C2.1"</t>
  </si>
  <si>
    <t>Subdirector de Auditoría "C2.2"</t>
  </si>
  <si>
    <t>Sabino</t>
  </si>
  <si>
    <t>Pacheco</t>
  </si>
  <si>
    <t>Doctorado en Economía</t>
  </si>
  <si>
    <t>Alma Lileni</t>
  </si>
  <si>
    <t>Vergara</t>
  </si>
  <si>
    <t>Subdirección de Auditoría "C2.2"</t>
  </si>
  <si>
    <t>Aldo</t>
  </si>
  <si>
    <t>María del Rocío</t>
  </si>
  <si>
    <t>Conde</t>
  </si>
  <si>
    <t>Armijo</t>
  </si>
  <si>
    <t>Subdirectora de Auditoría "C2.3"</t>
  </si>
  <si>
    <t>Olivia</t>
  </si>
  <si>
    <t>Juan Javier</t>
  </si>
  <si>
    <t>Subdirección de Auditoría "C2.3"</t>
  </si>
  <si>
    <t>Jesús Armando</t>
  </si>
  <si>
    <t>Gaspar</t>
  </si>
  <si>
    <t>Directora de Auditoría "C3"</t>
  </si>
  <si>
    <t>Magnolia Marina</t>
  </si>
  <si>
    <t>Maestría en Administración Área Finanzas</t>
  </si>
  <si>
    <t>Subdirector de Auditoría "C3.1"</t>
  </si>
  <si>
    <t>Tomás Ammisadai</t>
  </si>
  <si>
    <t>Bedolla</t>
  </si>
  <si>
    <t>Navarrete</t>
  </si>
  <si>
    <t>Dirección de Auditoría "C3"</t>
  </si>
  <si>
    <t>Pedro</t>
  </si>
  <si>
    <t>Bruno</t>
  </si>
  <si>
    <t>Subdirección de Auditoría "C3.1"</t>
  </si>
  <si>
    <t>Lucía Lucero</t>
  </si>
  <si>
    <t>Salgado</t>
  </si>
  <si>
    <t>Subdirectora de Auditoría "C3.2"</t>
  </si>
  <si>
    <t>Guillermina</t>
  </si>
  <si>
    <t>Zavaleta</t>
  </si>
  <si>
    <t>Pastor</t>
  </si>
  <si>
    <t>Galán</t>
  </si>
  <si>
    <t>Subdirección de Auditoría "C3.2"</t>
  </si>
  <si>
    <t>Yesenia</t>
  </si>
  <si>
    <t>Subdirectora de Auditoría "C3.3"</t>
  </si>
  <si>
    <t>Blas</t>
  </si>
  <si>
    <t>Alfaro</t>
  </si>
  <si>
    <t>Nidia</t>
  </si>
  <si>
    <t>Coronado</t>
  </si>
  <si>
    <t>Iturbe</t>
  </si>
  <si>
    <t>Subdirección de Auditoría "C3.3"</t>
  </si>
  <si>
    <t>Victor Alberto</t>
  </si>
  <si>
    <t>Secretaria Técnica</t>
  </si>
  <si>
    <t>Dirección General de Auditoría de Inversiones Físicas Federales</t>
  </si>
  <si>
    <t>Directora de Auditoría "D1"</t>
  </si>
  <si>
    <t>Laura Gabriela</t>
  </si>
  <si>
    <t>Montesinos</t>
  </si>
  <si>
    <t>Subdirector de Auditoría "D1.1"</t>
  </si>
  <si>
    <t>Carlos Fabián</t>
  </si>
  <si>
    <t>Acosta</t>
  </si>
  <si>
    <t>Dirección de Auditoría "D1"</t>
  </si>
  <si>
    <t>Paul MaGDino</t>
  </si>
  <si>
    <t>Palazeto</t>
  </si>
  <si>
    <t>Rodas</t>
  </si>
  <si>
    <t>Subdirección de Auditoría "D1.1"</t>
  </si>
  <si>
    <t>Licenciatura en Arquitectura</t>
  </si>
  <si>
    <t>David Federico</t>
  </si>
  <si>
    <t>Figueroa</t>
  </si>
  <si>
    <t>Subdirector de Auditoría "D1.2"</t>
  </si>
  <si>
    <t>René</t>
  </si>
  <si>
    <t>Alejandro Iván</t>
  </si>
  <si>
    <t>Batalla</t>
  </si>
  <si>
    <t>Castañeda</t>
  </si>
  <si>
    <t>Subdirección de Auditoría "D1.2"</t>
  </si>
  <si>
    <t>Licenciatura como Ingeniero Arquitecto</t>
  </si>
  <si>
    <t>Subdirector de Auditoría "D1.3"</t>
  </si>
  <si>
    <t>Erick Omar</t>
  </si>
  <si>
    <t>Abel</t>
  </si>
  <si>
    <t>Bermúdez</t>
  </si>
  <si>
    <t>Subdirección de Auditoría "D1.3"</t>
  </si>
  <si>
    <t>Subdirector de Auditoría "D1.4"</t>
  </si>
  <si>
    <t>Luis Enrique</t>
  </si>
  <si>
    <t>Rubén</t>
  </si>
  <si>
    <t>Subdirección de Auditoría "D1.4"</t>
  </si>
  <si>
    <t>Licenciatura como Arquitecto</t>
  </si>
  <si>
    <t>Director de Auditoría "D2"</t>
  </si>
  <si>
    <t>Mario</t>
  </si>
  <si>
    <t>Piña</t>
  </si>
  <si>
    <t>Subdirector de Auditoría "D2.1"</t>
  </si>
  <si>
    <t>Bernardo</t>
  </si>
  <si>
    <t>Dirección de Auditoría "D2"</t>
  </si>
  <si>
    <t>Edwyn Humberto</t>
  </si>
  <si>
    <t>Cópil</t>
  </si>
  <si>
    <t>Romo</t>
  </si>
  <si>
    <t>Subdirección de Auditoría "D2.1"</t>
  </si>
  <si>
    <t>Maestría en Auditoria a Obra Pública</t>
  </si>
  <si>
    <t>Subdirectora de Auditoría "D2.2"</t>
  </si>
  <si>
    <t>Alicia</t>
  </si>
  <si>
    <t>Licenciatura en Diseño de los Asentamientos Humanos</t>
  </si>
  <si>
    <t>Subdirección de Auditoría "D2.2"</t>
  </si>
  <si>
    <t>Subdirector de Auditoría "D2.3"</t>
  </si>
  <si>
    <t>Julio César</t>
  </si>
  <si>
    <t>Maestría en Ingeniería</t>
  </si>
  <si>
    <t>Jorge Luis</t>
  </si>
  <si>
    <t>Subdirección de Auditoría "D2.3"</t>
  </si>
  <si>
    <t>Subdirector de Auditoría "D2.4"</t>
  </si>
  <si>
    <t>Erik</t>
  </si>
  <si>
    <t>Avelar</t>
  </si>
  <si>
    <t>Luis Arnoldo</t>
  </si>
  <si>
    <t>Castellanos</t>
  </si>
  <si>
    <t>Baltazar</t>
  </si>
  <si>
    <t>Licenciatura como Ingeniero Mecánico</t>
  </si>
  <si>
    <t>Subdirector de Auditoría "D3.1"</t>
  </si>
  <si>
    <t>Dirección de Auditoría "D3"</t>
  </si>
  <si>
    <t>Aparicio</t>
  </si>
  <si>
    <t>Subdirección de Auditoría "D3.1"</t>
  </si>
  <si>
    <t>Subdirector de Auditoría "D3.2"</t>
  </si>
  <si>
    <t>Leonardo Fabio</t>
  </si>
  <si>
    <t>Granados</t>
  </si>
  <si>
    <t>Arreola</t>
  </si>
  <si>
    <t>Eva</t>
  </si>
  <si>
    <t>Subdirección de Auditoría "D3.2"</t>
  </si>
  <si>
    <t>David</t>
  </si>
  <si>
    <t>Bastida</t>
  </si>
  <si>
    <t>Delgado</t>
  </si>
  <si>
    <t>Subdirector de Auditoría "D3.3"</t>
  </si>
  <si>
    <t>José Igor</t>
  </si>
  <si>
    <t>Rayón</t>
  </si>
  <si>
    <t>Subdirección de Auditoría "D3.3"</t>
  </si>
  <si>
    <t>Director de Auditoría "D4"</t>
  </si>
  <si>
    <t>Efraín</t>
  </si>
  <si>
    <t>Subdirector de Auditoría "D4.1"</t>
  </si>
  <si>
    <t>Ernesto</t>
  </si>
  <si>
    <t>Dirección de Auditoría "D4"</t>
  </si>
  <si>
    <t>Edgar</t>
  </si>
  <si>
    <t>Rosas</t>
  </si>
  <si>
    <t>Subdirección de Auditoría "D4.1"</t>
  </si>
  <si>
    <t>Licenciatura como Ingeniero Petrolero</t>
  </si>
  <si>
    <t>Subdirector de Auditoría "D4.2"</t>
  </si>
  <si>
    <t>Noé</t>
  </si>
  <si>
    <t>Anaya</t>
  </si>
  <si>
    <t>Feregrino</t>
  </si>
  <si>
    <t>Matías</t>
  </si>
  <si>
    <t>Subdirección de Auditoría "D4.2"</t>
  </si>
  <si>
    <t>Subdirector de Auditoría "D4.3"</t>
  </si>
  <si>
    <t>José Manuel Isidoro</t>
  </si>
  <si>
    <t>Apolinar</t>
  </si>
  <si>
    <t>Penélope Claudia</t>
  </si>
  <si>
    <t>Camarillo</t>
  </si>
  <si>
    <t>Subdirección de Auditoría "D4.3"</t>
  </si>
  <si>
    <t>Maestría en Ingeniería Económica y de Costos</t>
  </si>
  <si>
    <t>Subdirector de Auditoría "D4.4"</t>
  </si>
  <si>
    <t>Tania Concepción</t>
  </si>
  <si>
    <t>Subdirección de Auditoría "D4.4"</t>
  </si>
  <si>
    <t>Director de Auditoría "D5"</t>
  </si>
  <si>
    <t>Sergio</t>
  </si>
  <si>
    <t>Barreda</t>
  </si>
  <si>
    <t>Subdirector de Auditoría "D5.1"</t>
  </si>
  <si>
    <t>Diego Armando</t>
  </si>
  <si>
    <t>Delgadillo</t>
  </si>
  <si>
    <t>Pelcastre</t>
  </si>
  <si>
    <t>Dirección de Auditoría "D5"</t>
  </si>
  <si>
    <t>José Luis Gabdiel</t>
  </si>
  <si>
    <t>Subdirección de Auditoría "D5.1"</t>
  </si>
  <si>
    <t>Subdirector de Auditoría "D5.2"</t>
  </si>
  <si>
    <t>Alejandro</t>
  </si>
  <si>
    <t>Subdirección de Auditoría "D5.2"</t>
  </si>
  <si>
    <t>Subdirector de Auditoría "D5.3"</t>
  </si>
  <si>
    <t>Eriberto Vladimir</t>
  </si>
  <si>
    <t>Daniel Raúl</t>
  </si>
  <si>
    <t>Subdirección de Auditoría "D5.3"</t>
  </si>
  <si>
    <t>Directora General de Auditoría Forense de Cumplimiento Financiero</t>
  </si>
  <si>
    <t>Ivone</t>
  </si>
  <si>
    <t>Henestrosa</t>
  </si>
  <si>
    <t>Matus</t>
  </si>
  <si>
    <t>Dirección General de Auditoría Forense de Cumplimiento Financiero</t>
  </si>
  <si>
    <t>Ochoa</t>
  </si>
  <si>
    <t>José Berlo</t>
  </si>
  <si>
    <t>Ángeles</t>
  </si>
  <si>
    <t>Bazán</t>
  </si>
  <si>
    <t>Maestría en Ciencias Penales con Especialización en Criminalística</t>
  </si>
  <si>
    <t>Subdirectora de Laboratorio Forense de Cumplimiento Financiero "1"</t>
  </si>
  <si>
    <t>Alejandra Escarlett</t>
  </si>
  <si>
    <t>Izquierdo</t>
  </si>
  <si>
    <t>Subdirectora de Auditoría Forense de Cumplimiento Financiero "1"</t>
  </si>
  <si>
    <t>Berenice</t>
  </si>
  <si>
    <t>Subdirector de Auditoría Forense de Cumplimiento Financiero "2"</t>
  </si>
  <si>
    <t>Angel</t>
  </si>
  <si>
    <t>Director de Auditoría Forense de Cumplimiento Financiero "A"</t>
  </si>
  <si>
    <t>Rafael</t>
  </si>
  <si>
    <t>Obregón</t>
  </si>
  <si>
    <t>Subdirector de Auditoría Forense de Cumplimiento Financiero "A.1"</t>
  </si>
  <si>
    <t>Eduardo</t>
  </si>
  <si>
    <t>Popoca</t>
  </si>
  <si>
    <t>Dirección de Auditoría Forense de Cumplimiento Financiero "A"</t>
  </si>
  <si>
    <t>Juan Sismai</t>
  </si>
  <si>
    <t>Subdirección de Auditoría Forense de Cumplimiento Financiero "A1"</t>
  </si>
  <si>
    <t>Alfredo Raúl</t>
  </si>
  <si>
    <t>Subdirector de Auditoría Forense de Cumplimiento Financiero "A.2"</t>
  </si>
  <si>
    <t>David Orlando</t>
  </si>
  <si>
    <t>Rocio</t>
  </si>
  <si>
    <t>Subdirección de Auditoría Forense de Cumplimiento Financiero "A2"</t>
  </si>
  <si>
    <t>Directora de Auditoría Forense de Cumplimiento Financiero "B"</t>
  </si>
  <si>
    <t>María Elena</t>
  </si>
  <si>
    <t>Licenciatura en Ciencias Administrativas</t>
  </si>
  <si>
    <t>Subdirector de Auditoría Forense de Cumplimiento Financiero "B.1"</t>
  </si>
  <si>
    <t>Salvador</t>
  </si>
  <si>
    <t>Cotoñeto</t>
  </si>
  <si>
    <t>Dirección de Auditoría Forense de Cumplimiento Financiero "B"</t>
  </si>
  <si>
    <t>Subdirección de Auditoría Forense de Cumplimiento Financiero "B1"</t>
  </si>
  <si>
    <t>David Alexander</t>
  </si>
  <si>
    <t>Oliver</t>
  </si>
  <si>
    <t>Subdirector de Auditoría Forense de Cumplimiento Financiero "B.2"</t>
  </si>
  <si>
    <t>Sergio Luis</t>
  </si>
  <si>
    <t>Zertuche</t>
  </si>
  <si>
    <t>Laura Elvira</t>
  </si>
  <si>
    <t>Santamaria</t>
  </si>
  <si>
    <t>de Marcos</t>
  </si>
  <si>
    <t>Subdirección de Auditoría Forense "B2"</t>
  </si>
  <si>
    <t>Clara María de la Luz</t>
  </si>
  <si>
    <t>Serna</t>
  </si>
  <si>
    <t>Oropeza</t>
  </si>
  <si>
    <t>Directora de Auditoría Forense de Cumplimiento Financiero "C"</t>
  </si>
  <si>
    <t>Carolina</t>
  </si>
  <si>
    <t>Sarabia</t>
  </si>
  <si>
    <t>Jaramillo</t>
  </si>
  <si>
    <t>Subdirector de Auditoría Forense de Cumplimiento Financiero "C.1"</t>
  </si>
  <si>
    <t>Emilio</t>
  </si>
  <si>
    <t>Montes de Oca</t>
  </si>
  <si>
    <t>Dirección de Auditoría Forense de Cumplimiento Financiero "C"</t>
  </si>
  <si>
    <t>Gabriela</t>
  </si>
  <si>
    <t>Subdirección de Auditoría Forense de Cumplimiento Financiero "C1"</t>
  </si>
  <si>
    <t>José Carlos</t>
  </si>
  <si>
    <t>Subdirectora de Auditoría Forense de Cumplimiento Financiero "C.2"</t>
  </si>
  <si>
    <t>Karen</t>
  </si>
  <si>
    <t>Ocampo</t>
  </si>
  <si>
    <t>Santana</t>
  </si>
  <si>
    <t>Doctorado en Ciencias Forenses - Terminado</t>
  </si>
  <si>
    <t>Andrea Viridriana</t>
  </si>
  <si>
    <t>Subdirección de Auditoría Forense de Cumplimiento Financiero "C2"</t>
  </si>
  <si>
    <t>Alejandra</t>
  </si>
  <si>
    <t>Juárez</t>
  </si>
  <si>
    <t>Director General de Auditoría de Tecnologías de Información y Comunicaciones</t>
  </si>
  <si>
    <t>Genaro Héctor</t>
  </si>
  <si>
    <t>Serrano</t>
  </si>
  <si>
    <t>Dirección General de Auditoría de Tecnologías de Información y Comunicaciones</t>
  </si>
  <si>
    <t>Maestría en Gestión de Tecnologías de Información</t>
  </si>
  <si>
    <t>Gustavo</t>
  </si>
  <si>
    <t>Castro</t>
  </si>
  <si>
    <t>Carlos Alejandro</t>
  </si>
  <si>
    <t>Licenciatura en Informática</t>
  </si>
  <si>
    <t>Directora de Auditoría de Tecnologías de Información y Comunicaciones "A"</t>
  </si>
  <si>
    <t>Nohema</t>
  </si>
  <si>
    <t>Blanco</t>
  </si>
  <si>
    <t>Subdirectora de Auditoría de Tecnologías de Información y Comunicaciones "A.1"</t>
  </si>
  <si>
    <t>Montserrat</t>
  </si>
  <si>
    <t>Dirección de Auditoría de Tecnologías de Información y Comunicaciones "A"</t>
  </si>
  <si>
    <t>Maestría en Ingeniería de Software</t>
  </si>
  <si>
    <t>Subdirección de Auditoría de Tecnologías de Información y Comunicaciones "A.1"</t>
  </si>
  <si>
    <t>Licenciatura en Sistemas de Computación Administrativa</t>
  </si>
  <si>
    <t>Subdirector de Auditoría de Tecnologías de Información y Comunicaciones "A.2"</t>
  </si>
  <si>
    <t>Trujano</t>
  </si>
  <si>
    <t>Cervantes</t>
  </si>
  <si>
    <t>Subdirección de Auditoría de Tecnologías de Información y Comunicaciones "A.2"</t>
  </si>
  <si>
    <t>Directora de Auditoría de Tecnologías de Información y Comunicaciones "B"</t>
  </si>
  <si>
    <t>Aura Selene</t>
  </si>
  <si>
    <t>Hinojosa</t>
  </si>
  <si>
    <t>Subdirector de Auditoría de Tecnologías de Información y Comunicaciones "B.1"</t>
  </si>
  <si>
    <t>Omar</t>
  </si>
  <si>
    <t>Ortiz</t>
  </si>
  <si>
    <t>Del Rio</t>
  </si>
  <si>
    <t>Dirección de Auditoría de Tecnologías de Información y Comunicaciones "B"</t>
  </si>
  <si>
    <t>Maestría en Seguridad Informática</t>
  </si>
  <si>
    <t>Yareni</t>
  </si>
  <si>
    <t>Subdirección de Auditoría de Tecnologías de Información y Comunicaciones "B.1"</t>
  </si>
  <si>
    <t>Subdirectora de Auditoría de Tecnologías de Información y Comunicaciones "B.2"</t>
  </si>
  <si>
    <t>Karla Lorena</t>
  </si>
  <si>
    <t>Arceo</t>
  </si>
  <si>
    <t>Licenciatura en Ciencias de la Informática</t>
  </si>
  <si>
    <t>Subdirección de Auditoría de Tecnologías de Información y Comunicaciones "B.2"</t>
  </si>
  <si>
    <t>Licenciatura en Sistemas y Tecnología de la Información</t>
  </si>
  <si>
    <t>Director de Auditoría de Tecnologías de Información y Comunicaciones "C"</t>
  </si>
  <si>
    <t>José Andrés</t>
  </si>
  <si>
    <t>Licenciatura como Ingeniero en Cibernética y en Sistemas Computacionales</t>
  </si>
  <si>
    <t>Marco Yanlui</t>
  </si>
  <si>
    <t>Maestría en Dirección de Ingeniería de Software</t>
  </si>
  <si>
    <t>Subdirectora de Auditoría de Tecnologías de Información y Comunicaciones "C.1"</t>
  </si>
  <si>
    <t>Karla Yenitze</t>
  </si>
  <si>
    <t>Dirección de Auditoría de Tecnologías de Información y Comunicaciones "C"</t>
  </si>
  <si>
    <t>Rocío</t>
  </si>
  <si>
    <t>Cornejo</t>
  </si>
  <si>
    <t>Miranda</t>
  </si>
  <si>
    <t>Subdirección de Auditoría de Tecnologías de Información y Comunicaciones "C.1"</t>
  </si>
  <si>
    <t>Maestría en Ciencias</t>
  </si>
  <si>
    <t>Auditora Especial de Desempeño</t>
  </si>
  <si>
    <t>Arely</t>
  </si>
  <si>
    <t>Auditoría Especial de Desempeño</t>
  </si>
  <si>
    <t>Meneses</t>
  </si>
  <si>
    <t>Portuguez</t>
  </si>
  <si>
    <t>Maestría en Ciencias Penales</t>
  </si>
  <si>
    <t>Ana Laura</t>
  </si>
  <si>
    <t>Arratia</t>
  </si>
  <si>
    <t>Maestría en Gobierno y Administración</t>
  </si>
  <si>
    <t>Oscar Alejandro</t>
  </si>
  <si>
    <t>Basurto</t>
  </si>
  <si>
    <t>Caro</t>
  </si>
  <si>
    <t>Erick</t>
  </si>
  <si>
    <t>Pardo</t>
  </si>
  <si>
    <t>Brenda</t>
  </si>
  <si>
    <t>Gorostieta</t>
  </si>
  <si>
    <t>Maestría en Habilidades Directivas</t>
  </si>
  <si>
    <t>Paulina</t>
  </si>
  <si>
    <t>Borja</t>
  </si>
  <si>
    <t>Sáenz</t>
  </si>
  <si>
    <t>Doctorado en Derecho</t>
  </si>
  <si>
    <t>Carlos Ernesto</t>
  </si>
  <si>
    <t>Maestría en Procuración de Justicia Federal</t>
  </si>
  <si>
    <t>Director General de Auditoría de Desempeño al Desarrollo Económico</t>
  </si>
  <si>
    <t>Hugo Tulio</t>
  </si>
  <si>
    <t>Félix</t>
  </si>
  <si>
    <t>Clímaco</t>
  </si>
  <si>
    <t>Dirección General de Auditoría de Desempeño al Desarrollo Económico</t>
  </si>
  <si>
    <t>Yuri</t>
  </si>
  <si>
    <t>Decuir</t>
  </si>
  <si>
    <t>Viruez</t>
  </si>
  <si>
    <t>Maestría en Administración en: Mercadotecnia</t>
  </si>
  <si>
    <t>Director de Auditoría de Desempeño al Desarrollo Económico "A"</t>
  </si>
  <si>
    <t>Subdirectora de Auditoría de Desempeño al Desarrollo Económico "A.1"</t>
  </si>
  <si>
    <t>Bustamante</t>
  </si>
  <si>
    <t>Dirección de Auditoría de Desempeño al Desarrollo Económico "A"</t>
  </si>
  <si>
    <t>Fernanda Dicé</t>
  </si>
  <si>
    <t>Ruelas</t>
  </si>
  <si>
    <t>Subdirección de Auditoría de Desempeño al Desarrollo Económico "A"</t>
  </si>
  <si>
    <t>Licenciatura en Matemáticas Aplicadas y Computación</t>
  </si>
  <si>
    <t>Subdirectora de Auditoría de Desempeño al Desarrollo Económico "A.2"</t>
  </si>
  <si>
    <t>Eloisa</t>
  </si>
  <si>
    <t>Basaldúa</t>
  </si>
  <si>
    <t>Olvera</t>
  </si>
  <si>
    <t>Subdirección de Auditoría de Desempeño al Desarrollo Económico "B"</t>
  </si>
  <si>
    <t>Rocío Lizbeth</t>
  </si>
  <si>
    <t>Rivero</t>
  </si>
  <si>
    <t>Subdirectora de Auditoría de Desempeño al Desarrollo Económico "A.3"</t>
  </si>
  <si>
    <t>Mónica</t>
  </si>
  <si>
    <t>Bueno</t>
  </si>
  <si>
    <t>Maestría en Administración y Políticas Públicas con Enfoque en Gestión Gubernamental</t>
  </si>
  <si>
    <t>Brenda Montserrat</t>
  </si>
  <si>
    <t>Subdirección de Auditoría de Desempeño al Desarrollo Económico "C"</t>
  </si>
  <si>
    <t>Subdirectora de Auditoría de Desempeño al Desarrollo Económico "A.4"</t>
  </si>
  <si>
    <t>María Marcela</t>
  </si>
  <si>
    <t>Villeda</t>
  </si>
  <si>
    <t>Pedraza</t>
  </si>
  <si>
    <t>Alavez</t>
  </si>
  <si>
    <t>Subdirección de Auditoría de Desempeño al Desarrollo Económico "D"</t>
  </si>
  <si>
    <t>Director de Auditoría de Desempeño al Desarrollo Económico "B"</t>
  </si>
  <si>
    <t>Luis Ernesto</t>
  </si>
  <si>
    <t>Maestría en Dirección de Empresas para Ejecutivos Con Experiencia</t>
  </si>
  <si>
    <t>Subdirectora de Auditoría de Desempeño al Desarrollo Económico "B.1"</t>
  </si>
  <si>
    <t>Elizabeth</t>
  </si>
  <si>
    <t>de Anda</t>
  </si>
  <si>
    <t>Dirección de Auditoría de Desempeño al Desarrollo Económico "B"</t>
  </si>
  <si>
    <t>Rodrigo Daniel</t>
  </si>
  <si>
    <t>Cordero</t>
  </si>
  <si>
    <t>Subdirección de Auditoría de Desempeño al Desarrollo Económico "E"</t>
  </si>
  <si>
    <t>Aideé</t>
  </si>
  <si>
    <t>Lizcano</t>
  </si>
  <si>
    <t>Maestría en Derecho Penal Adversarial</t>
  </si>
  <si>
    <t>Subdirectora de Auditoría de Desempeño al Desarrollo Económico "B.2"</t>
  </si>
  <si>
    <t>Marisol</t>
  </si>
  <si>
    <t>Nambo</t>
  </si>
  <si>
    <t>Subdirector de Auditoría de Desempeño al Desarrollo Económico "B.3"</t>
  </si>
  <si>
    <t>Luis Roberto</t>
  </si>
  <si>
    <t>Villegas</t>
  </si>
  <si>
    <t>Luis Spencer</t>
  </si>
  <si>
    <t>Subdirección de Auditoría de Desempeño al Desarrollo Económico "G"</t>
  </si>
  <si>
    <t>Subdirector de Auditoría de Desempeño al Desarrollo Económico "B.4"</t>
  </si>
  <si>
    <t>Jesús Salvador</t>
  </si>
  <si>
    <t>Carlos Alan</t>
  </si>
  <si>
    <t>Balmori</t>
  </si>
  <si>
    <t>Subdirección de Auditoría de Desempeño al Desarrollo Económico "H"</t>
  </si>
  <si>
    <t>Alan Israel</t>
  </si>
  <si>
    <t>Director de Auditoría de Desempeño al Desarrollo Económico "C"</t>
  </si>
  <si>
    <t>Gilberto</t>
  </si>
  <si>
    <t>Subdirectora de Auditoría de Desempeño al Desarrollo Económico "C.1"</t>
  </si>
  <si>
    <t>Andrea Selene</t>
  </si>
  <si>
    <t>Dirección de Auditoría de Desempeño al Desarrollo Económico "C"</t>
  </si>
  <si>
    <t>Maestría en Economía de Negocios</t>
  </si>
  <si>
    <t>Subdirección de Auditoría de Desempeño al Desarrollo Económico "I"</t>
  </si>
  <si>
    <t>Subdirector de Auditoría de Desempeño al Desarrollo Económico "C.2"</t>
  </si>
  <si>
    <t>Oscar Christian</t>
  </si>
  <si>
    <t>Licenciatura en Psicología</t>
  </si>
  <si>
    <t>Victor Manuel</t>
  </si>
  <si>
    <t>Vital</t>
  </si>
  <si>
    <t>Subdirección de Auditoría de Desempeño al Desarrollo Económico "J"</t>
  </si>
  <si>
    <t>Directora General de Auditoría de Desempeño al Desarrollo Social</t>
  </si>
  <si>
    <t>Marisela</t>
  </si>
  <si>
    <t>Dirección General de Auditoría de Desempeño al Desarrollo Social</t>
  </si>
  <si>
    <t>Garcilazo</t>
  </si>
  <si>
    <t>Directora de Auditoría de Desempeño al Desarrollo Social "A"</t>
  </si>
  <si>
    <t>Evelyn Irene</t>
  </si>
  <si>
    <t>Reynoso</t>
  </si>
  <si>
    <t>Subdirector de Auditoría de Desempeño al Desarrollo Social "A.1"</t>
  </si>
  <si>
    <t>Audiel</t>
  </si>
  <si>
    <t>Dirección de Auditoría de Desempeño al Desarrollo Social "A"</t>
  </si>
  <si>
    <t>Jorge Alberto</t>
  </si>
  <si>
    <t>Aceves</t>
  </si>
  <si>
    <t>Subdirección de Auditoría de Desempeño al Desarrollo Social "A"</t>
  </si>
  <si>
    <t>Marina Jasmin</t>
  </si>
  <si>
    <t>Leonardo</t>
  </si>
  <si>
    <t>Subdirector de Auditoría de Desempeño al Desarrollo Social "A.2"</t>
  </si>
  <si>
    <t>Pablo Abraham</t>
  </si>
  <si>
    <t>Baltazares</t>
  </si>
  <si>
    <t>Subdirección de Auditoría de Desempeño al Desarrollo Social "B"</t>
  </si>
  <si>
    <t>Olga Lidia</t>
  </si>
  <si>
    <t>Martell</t>
  </si>
  <si>
    <t>Subdirector de Auditoría de Desempeño al Desarrollo Social "A.3"</t>
  </si>
  <si>
    <t>Arizcorreta</t>
  </si>
  <si>
    <t>Colchado</t>
  </si>
  <si>
    <t>Subdirección de Auditoría de Desempeño al Desarrollo Social "C"</t>
  </si>
  <si>
    <t>Subdirectora de Auditoría de Desempeño al Desarrollo Social "A.4"</t>
  </si>
  <si>
    <t>Diana</t>
  </si>
  <si>
    <t>María del Pilar</t>
  </si>
  <si>
    <t>Álvarez</t>
  </si>
  <si>
    <t>Subdirección de Auditoría de Desempeño al Desarrollo Social "D"</t>
  </si>
  <si>
    <t>Távata Rocío</t>
  </si>
  <si>
    <t>Murguía</t>
  </si>
  <si>
    <t>Director de Auditoría de Desempeño al Desarrollo Social "B"</t>
  </si>
  <si>
    <t>Carlos Miguel</t>
  </si>
  <si>
    <t>Subdirectora de Auditoría de Desempeño al Desarrollo Social "B.1"</t>
  </si>
  <si>
    <t>Cinthya Elizabeth</t>
  </si>
  <si>
    <t>Dirección de Auditoría de Desempeño al Desarrollo Social "B"</t>
  </si>
  <si>
    <t>Hipólito</t>
  </si>
  <si>
    <t>Gatica</t>
  </si>
  <si>
    <t>Subdirección de Auditoría de Desempeño al Desarrollo Social "E"</t>
  </si>
  <si>
    <t>Roberto</t>
  </si>
  <si>
    <t>Damaso</t>
  </si>
  <si>
    <t>Maestría en Evaluación de Políticas Públicas</t>
  </si>
  <si>
    <t>Subdirector de Auditoría de Desempeño al Desarrollo Social "B.2"</t>
  </si>
  <si>
    <t>Martín Gerardo</t>
  </si>
  <si>
    <t>Leticia</t>
  </si>
  <si>
    <t>Subdirección de Auditoría de Desempeño al Desarrollo Social "F"</t>
  </si>
  <si>
    <t>Robles</t>
  </si>
  <si>
    <t>Subdirector de Auditoría de Desempeño al Desarrollo Social "B.3"</t>
  </si>
  <si>
    <t>Carlos Epifanio</t>
  </si>
  <si>
    <t>Zacatenco</t>
  </si>
  <si>
    <t>Montes</t>
  </si>
  <si>
    <t>Chan</t>
  </si>
  <si>
    <t>Subdirección de Auditoría de Desempeño al Desarrollo Social "G"</t>
  </si>
  <si>
    <t>Michel</t>
  </si>
  <si>
    <t>Amador</t>
  </si>
  <si>
    <t>Subdirector de Auditoría de Desempeño al Desarrollo Social "B.4"</t>
  </si>
  <si>
    <t>Marcos Alan</t>
  </si>
  <si>
    <t>Bautista</t>
  </si>
  <si>
    <t>Directora General de Auditoría de Desempeño a Gobierno y Finanzas</t>
  </si>
  <si>
    <t>Ana Luisa</t>
  </si>
  <si>
    <t>Dirección General de Auditoría de Desempeño a Gobierno y Finanzas</t>
  </si>
  <si>
    <t>Licenciatura en Filosofía</t>
  </si>
  <si>
    <t>Director de Auditoría de Desempeño a Gobierno y Finanzas "A"</t>
  </si>
  <si>
    <t>Asael Jesús</t>
  </si>
  <si>
    <t>Tamayo</t>
  </si>
  <si>
    <t>Loza</t>
  </si>
  <si>
    <t>Especialidad en Instituciones Administrativas de Finanzas Públicas</t>
  </si>
  <si>
    <t>Subdirectora de Auditoría de Desempeño a Gobierno y Finanzas "A.1"</t>
  </si>
  <si>
    <t>Bianca</t>
  </si>
  <si>
    <t>Dirección de Auditoría de Desempeño a Gobierno y Finanzas "A"</t>
  </si>
  <si>
    <t>Alma Rosa</t>
  </si>
  <si>
    <t>Subdirección de Auditoría de Desempeño a Gobierno y Finanzas "A"</t>
  </si>
  <si>
    <t>Hugo Alberto</t>
  </si>
  <si>
    <t>Subdirector de Auditoría de Desempeño a Gobierno y Finanzas "A.2"</t>
  </si>
  <si>
    <t>Chicho</t>
  </si>
  <si>
    <t>Salinas</t>
  </si>
  <si>
    <t>Karla Viridiana</t>
  </si>
  <si>
    <t>Vieyra</t>
  </si>
  <si>
    <t>Subdirección de Auditoría de Desempeño a Gobierno y Finanzas "B"</t>
  </si>
  <si>
    <t>Subdirectora de Auditoría de Desempeño a Gobierno y Finanzas "A.3"</t>
  </si>
  <si>
    <t>Olmos</t>
  </si>
  <si>
    <t>Suhelly Jahel</t>
  </si>
  <si>
    <t>Guzmán</t>
  </si>
  <si>
    <t>Subdirección de Auditoría de Desempeño a Gobierno y Finanzas "C"</t>
  </si>
  <si>
    <t>Gildardo Evaristo</t>
  </si>
  <si>
    <t>Monzón</t>
  </si>
  <si>
    <t>Subdirector de Auditoría de Desempeño a Gobierno y Finanzas "A.4"</t>
  </si>
  <si>
    <t>Edgar Eliel</t>
  </si>
  <si>
    <t>Crespo</t>
  </si>
  <si>
    <t>Becerra</t>
  </si>
  <si>
    <t>Luis Miguel</t>
  </si>
  <si>
    <t>Subdirección de Auditoría de Desempeño a Gobierno y Finanzas "D"</t>
  </si>
  <si>
    <t>Jorge Antonio</t>
  </si>
  <si>
    <t>Aguirre</t>
  </si>
  <si>
    <t>Directora de Auditoría de Desempeño a Gobierno y Finanzas "B"</t>
  </si>
  <si>
    <t>Brisa Elizabeth</t>
  </si>
  <si>
    <t>Jackson</t>
  </si>
  <si>
    <t>Berzunza</t>
  </si>
  <si>
    <t>Maestría en Psicopedagogía</t>
  </si>
  <si>
    <t>Subdirector de Auditoría de Desempeño a Gobierno y Finanzas "B.1"</t>
  </si>
  <si>
    <t>Emmanuel</t>
  </si>
  <si>
    <t>Ríos</t>
  </si>
  <si>
    <t>Infante</t>
  </si>
  <si>
    <t>Dirección de Auditoría de Desempeño a Gobierno y Finanzas "B"</t>
  </si>
  <si>
    <t>Janeth Verónica</t>
  </si>
  <si>
    <t>Subdirección de Auditoría de Desempeño a Gobierno y Finanzas "E"</t>
  </si>
  <si>
    <t>Subdirectora de Auditoría de Desempeño a Gobierno y Finanzas "B.2"</t>
  </si>
  <si>
    <t>Michelle Adriana</t>
  </si>
  <si>
    <t>Ana Dolores</t>
  </si>
  <si>
    <t>Camargo</t>
  </si>
  <si>
    <t>Subdirección de Auditoría de Desempeño a Gobierno y Finanzas "F"</t>
  </si>
  <si>
    <t>Alejandra Magaly</t>
  </si>
  <si>
    <t>Posada</t>
  </si>
  <si>
    <t>Subdirector de Auditoría de Desempeño a Gobierno y Finanzas "B.3"</t>
  </si>
  <si>
    <t>Fernando</t>
  </si>
  <si>
    <t>Gamiño</t>
  </si>
  <si>
    <t>Moisés</t>
  </si>
  <si>
    <t>Viloria</t>
  </si>
  <si>
    <t>Subdirección de Auditoría de Desempeño a Gobierno y Finanzas "G"</t>
  </si>
  <si>
    <t>Brito</t>
  </si>
  <si>
    <t>Subdirectora de Auditoría de Desempeño a Gobierno y Finanzas "B.4"</t>
  </si>
  <si>
    <t>Laura</t>
  </si>
  <si>
    <t>de la Cruz</t>
  </si>
  <si>
    <t>Martha Beatriz</t>
  </si>
  <si>
    <t>Ferra</t>
  </si>
  <si>
    <t>Subdirección de Auditoría de Desempeño a Gobierno y Finanzas "H"</t>
  </si>
  <si>
    <t>Directora General de Auditoría de Desempeño a Programas Presupuestarios</t>
  </si>
  <si>
    <t>Brenda Vanessa</t>
  </si>
  <si>
    <t>Gaona</t>
  </si>
  <si>
    <t>Dirección General de Auditoría de Desempeño a Programas Presupuestarios</t>
  </si>
  <si>
    <t>Uriel Eugenio</t>
  </si>
  <si>
    <t>Directora de Auditoría de Desempeño a Programas Presupuestarios "A"</t>
  </si>
  <si>
    <t>Valdovinos</t>
  </si>
  <si>
    <t>Subdirectora de Auditoría de Desempeño a Programas Presupuestarios "A.1"</t>
  </si>
  <si>
    <t>Zepeda</t>
  </si>
  <si>
    <t>Dirección de Auditoría de Desempeño a Programas Presupuestarios "A"</t>
  </si>
  <si>
    <t>Isis Huitzilin</t>
  </si>
  <si>
    <t>Subdirección de Auditoría de Desempeño a Programas Presupuestarios "A"</t>
  </si>
  <si>
    <t>Giovanni</t>
  </si>
  <si>
    <t>Xospa</t>
  </si>
  <si>
    <t>Alemán</t>
  </si>
  <si>
    <t>Subdirectora de Auditoría de Desempeño a Programas Presupuestarios "A.2"</t>
  </si>
  <si>
    <t>Norma Laura</t>
  </si>
  <si>
    <t>Espejel</t>
  </si>
  <si>
    <t>María Luisa</t>
  </si>
  <si>
    <t>Subdirección de Auditoría de Desempeño a Programas Presupuestarios "B"</t>
  </si>
  <si>
    <t>Lizbeth</t>
  </si>
  <si>
    <t>Licenciatura en Historia</t>
  </si>
  <si>
    <t>Subdirectora de Auditoría de Desempeño a Programas Presupuestarios "A.3"</t>
  </si>
  <si>
    <t>Vanessa Hayde</t>
  </si>
  <si>
    <t>Nájera</t>
  </si>
  <si>
    <t>Gasca</t>
  </si>
  <si>
    <t>Subdirección de Auditoría de Desempeño a Programas Presupuestarios "C"</t>
  </si>
  <si>
    <t>Subdirector de Auditoría de Desempeño a Programas Presupuestarios "A.4"</t>
  </si>
  <si>
    <t>Enrique</t>
  </si>
  <si>
    <t>Vizcarra</t>
  </si>
  <si>
    <t>Subdirección de Auditoría de Desempeño a Programas Presupuestarios "D"</t>
  </si>
  <si>
    <t>Dora Olivia</t>
  </si>
  <si>
    <t>Landero</t>
  </si>
  <si>
    <t>Maestría en Contabilidad Área Impuestos</t>
  </si>
  <si>
    <t>Director de Auditoría de Desempeño a Programas Presupuestarios "B"</t>
  </si>
  <si>
    <t>Rendón</t>
  </si>
  <si>
    <t>Subdirector de Auditoría de Desempeño a Programas Presupuestarios "B.1"</t>
  </si>
  <si>
    <t>Yanko Humberto</t>
  </si>
  <si>
    <t>Dirección de Auditoría de Desempeño a Programas Presupuestarios "B"</t>
  </si>
  <si>
    <t>Subdirección de Auditoría de Desempeño a Programas Presupuestarios "E"</t>
  </si>
  <si>
    <t>Isabel Estefanía</t>
  </si>
  <si>
    <t>Subdirectora de Auditoría de Desempeño a Programas Presupuestarios "B.2"</t>
  </si>
  <si>
    <t>Dulce Denis</t>
  </si>
  <si>
    <t>Rizo</t>
  </si>
  <si>
    <t>Laura Montserrat</t>
  </si>
  <si>
    <t>Subdirección de Auditoría de Desempeño a Programas Presupuestarios "F"</t>
  </si>
  <si>
    <t>Jarib</t>
  </si>
  <si>
    <t>Maestría en Ciencia de Datos Aplicada</t>
  </si>
  <si>
    <t>Subdirector de Auditoría de Desempeño a Programas Presupuestarios "B.3"</t>
  </si>
  <si>
    <t>Arvizu</t>
  </si>
  <si>
    <t>Maestría en Políticas Públicas</t>
  </si>
  <si>
    <t>Paniagua</t>
  </si>
  <si>
    <t>De la Rosa</t>
  </si>
  <si>
    <t>Subdirección de Auditoría de Desempeño a Programas Presupuestarios "G"</t>
  </si>
  <si>
    <t>Zenaida</t>
  </si>
  <si>
    <t>Subdirector de Auditoría de Desempeño a Programas Presupuestarios "B.4"</t>
  </si>
  <si>
    <t>Rafael Vicente</t>
  </si>
  <si>
    <t>Luis Ángel</t>
  </si>
  <si>
    <t>Subdirección de Auditoría de Desempeño a Programas Presupuestarios "H"</t>
  </si>
  <si>
    <t>Maestría en Administración de Tecnologías de Información</t>
  </si>
  <si>
    <t>Irving Jasiel</t>
  </si>
  <si>
    <t>Solano</t>
  </si>
  <si>
    <t>Maestría en Innovación y Creatividad en la Educación</t>
  </si>
  <si>
    <t>Director de Auditoría de Desempeño a Programas Presupuestarios "C”</t>
  </si>
  <si>
    <t>Guillermo</t>
  </si>
  <si>
    <t>Quevedo</t>
  </si>
  <si>
    <t>de la Rosa</t>
  </si>
  <si>
    <t>Maestría en Ciencias Económicas</t>
  </si>
  <si>
    <t>Subdirector de Evaluación a las Políticas Públicas "A"</t>
  </si>
  <si>
    <t>Antonio de Jesús</t>
  </si>
  <si>
    <t>Dirección de Evaluación a las Políticas Públicas</t>
  </si>
  <si>
    <t>Eder Josimar</t>
  </si>
  <si>
    <t>Puente</t>
  </si>
  <si>
    <t>Subdirección de Evaluación a las Políticas Públicas "A"</t>
  </si>
  <si>
    <t>Ariadne</t>
  </si>
  <si>
    <t>Tinoco</t>
  </si>
  <si>
    <t>José Ramón</t>
  </si>
  <si>
    <t>Soria</t>
  </si>
  <si>
    <t>Subdirector de Evaluación a las Políticas Públicas "B"</t>
  </si>
  <si>
    <t>José Fernando</t>
  </si>
  <si>
    <t>Novella</t>
  </si>
  <si>
    <t>Yadira Elizabeth</t>
  </si>
  <si>
    <t>Guerrero</t>
  </si>
  <si>
    <t>Subdirección de Evaluación a las Políticas Públicas "B"</t>
  </si>
  <si>
    <t>Adán</t>
  </si>
  <si>
    <t>Jesús</t>
  </si>
  <si>
    <t>Directora General de Auditoría y Evaluación a los Sistemas de Control Interno</t>
  </si>
  <si>
    <t>Norma Inés</t>
  </si>
  <si>
    <t>Dirección General de Auditoría y Evaluación a los Sistemas de Control Interno</t>
  </si>
  <si>
    <t>Subdirectora de Análisis de los Sistemas de Control Interno</t>
  </si>
  <si>
    <t>Maestría en Políticas Públicas y Sociales - Terminado</t>
  </si>
  <si>
    <t>Director de Auditoría y Evaluación a los Sistemas de Control Interno "A"</t>
  </si>
  <si>
    <t>Marco Antonio</t>
  </si>
  <si>
    <t>Calvo</t>
  </si>
  <si>
    <t>Manuel Alejandro</t>
  </si>
  <si>
    <t>Saucedo</t>
  </si>
  <si>
    <t>Maestría en Derecho Constitucional y Amparo</t>
  </si>
  <si>
    <t>Marcela Fabiola</t>
  </si>
  <si>
    <t>Subdirector de Auditoría y Evaluación a los Sistemas de Control Interno "A.1"</t>
  </si>
  <si>
    <t>Magaña</t>
  </si>
  <si>
    <t>Dirección de Auditoría y Evaluación a los Sistemas de Control Interno "A"</t>
  </si>
  <si>
    <t>Deyanira</t>
  </si>
  <si>
    <t>Subdirección de Auditoría y Evaluación a los Sistemas de Control Interno "A.1"</t>
  </si>
  <si>
    <t>Subdirector de Auditoría y Evaluación a los Sistemas de Control Interno "A.2"</t>
  </si>
  <si>
    <t>Pablo Alberto</t>
  </si>
  <si>
    <t>Galván</t>
  </si>
  <si>
    <t>Especialidad en Derecho Administrativo</t>
  </si>
  <si>
    <t>Allan Josset</t>
  </si>
  <si>
    <t>Cazarín</t>
  </si>
  <si>
    <t>Subdirección de Auditoría y Evaluación a los Sistemas de Control Interno "A.2"</t>
  </si>
  <si>
    <t>Directora de Auditoría y Evaluación a los Sistemas de Control Interno "B"</t>
  </si>
  <si>
    <t>Maribel Mercedes</t>
  </si>
  <si>
    <t>Cortes</t>
  </si>
  <si>
    <t>Victorina</t>
  </si>
  <si>
    <t>Ibáñez</t>
  </si>
  <si>
    <t>Subdirector de Auditoría y Evaluación a los Sistemas de Control Interno "B.1"</t>
  </si>
  <si>
    <t>Osvaldo Daniel</t>
  </si>
  <si>
    <t>Corte</t>
  </si>
  <si>
    <t>Dirección de Auditoría y Evaluación a los Sistemas de Control Interno "B"</t>
  </si>
  <si>
    <t>Candy Susana</t>
  </si>
  <si>
    <t>Subdirección de Auditoría y Evaluación a los Sistemas de Control Interno "B.1"</t>
  </si>
  <si>
    <t>Subdirector de Auditoría y Evaluación a los Sistemas de Control Interno "B.2"</t>
  </si>
  <si>
    <t>Álvaro</t>
  </si>
  <si>
    <t>Ballesteros</t>
  </si>
  <si>
    <t>Luis Eduardo</t>
  </si>
  <si>
    <t>Molina</t>
  </si>
  <si>
    <t>Subdirección de Auditoría y Evaluación a los Sistemas de Control Interno "B.2"</t>
  </si>
  <si>
    <t>Auditor Especial de Seguimiento, Informes e Investigación</t>
  </si>
  <si>
    <t>Nemesio Arturo</t>
  </si>
  <si>
    <t>Ibañez</t>
  </si>
  <si>
    <t>Auditoría Especial de Seguimiento, Informes e Investigación</t>
  </si>
  <si>
    <t>Mercedes</t>
  </si>
  <si>
    <t>Corona</t>
  </si>
  <si>
    <t>Juan Esteban</t>
  </si>
  <si>
    <t>Montaño</t>
  </si>
  <si>
    <t>Rafaela</t>
  </si>
  <si>
    <t>Baños</t>
  </si>
  <si>
    <t>Maestría en Derecho y Ciencias Penales</t>
  </si>
  <si>
    <t>Jahaziel Ignacio</t>
  </si>
  <si>
    <t>Carranza</t>
  </si>
  <si>
    <t>Felipe</t>
  </si>
  <si>
    <t>Valle</t>
  </si>
  <si>
    <t>Licenciatura como Ingeniero en Sistemas Computacionales</t>
  </si>
  <si>
    <t>Directora General de Seguimiento "A"</t>
  </si>
  <si>
    <t>Betsy Yedani</t>
  </si>
  <si>
    <t>Salas</t>
  </si>
  <si>
    <t>Dirección General de Seguimiento "A"</t>
  </si>
  <si>
    <t>Angélica</t>
  </si>
  <si>
    <t>Rudiño</t>
  </si>
  <si>
    <t>Cedano</t>
  </si>
  <si>
    <t>Daniela Jazmín</t>
  </si>
  <si>
    <t>Karla</t>
  </si>
  <si>
    <t>Director de Seguimiento "A.1"</t>
  </si>
  <si>
    <t>Subdirector de Seguimiento "A.1.1"</t>
  </si>
  <si>
    <t>Fabián</t>
  </si>
  <si>
    <t>Galindo</t>
  </si>
  <si>
    <t>Dirección de Seguimiento "A.1"</t>
  </si>
  <si>
    <t>Abril</t>
  </si>
  <si>
    <t>Guevara</t>
  </si>
  <si>
    <t>Subdirección de Seguimiento "A.1.1"</t>
  </si>
  <si>
    <t>Jorge Ignacio</t>
  </si>
  <si>
    <t>Palomino</t>
  </si>
  <si>
    <t>Anayeli</t>
  </si>
  <si>
    <t>Subdirectora de Seguimiento "A.1.2"</t>
  </si>
  <si>
    <t>Rocío Esmeralda</t>
  </si>
  <si>
    <t>Chavarría</t>
  </si>
  <si>
    <t>Miriam Guadalupe</t>
  </si>
  <si>
    <t>Subdirección de Seguimiento "A.1.2"</t>
  </si>
  <si>
    <t>Mojica</t>
  </si>
  <si>
    <t>Directora de Seguimiento "A.2"</t>
  </si>
  <si>
    <t>Claudia</t>
  </si>
  <si>
    <t>Subdirectora de Seguimiento "A.2.1"</t>
  </si>
  <si>
    <t>Karina</t>
  </si>
  <si>
    <t>Dirección de Seguimiento "A.2"</t>
  </si>
  <si>
    <t>Elisa</t>
  </si>
  <si>
    <t>Subdirección de Seguimiento "A.2.1"</t>
  </si>
  <si>
    <t>Samuel</t>
  </si>
  <si>
    <t>Moreno</t>
  </si>
  <si>
    <t>Jaime Alberto</t>
  </si>
  <si>
    <t>Saavedra</t>
  </si>
  <si>
    <t>Subdirector de Seguimiento "A.2.2"</t>
  </si>
  <si>
    <t>Luis Fernando</t>
  </si>
  <si>
    <t>Juliana Montserrat</t>
  </si>
  <si>
    <t>Soto</t>
  </si>
  <si>
    <t>Villarello</t>
  </si>
  <si>
    <t>Subdirección de Seguimiento "A.2.2"</t>
  </si>
  <si>
    <t>Director General de Seguimiento "B"</t>
  </si>
  <si>
    <t>Alfonso</t>
  </si>
  <si>
    <t>Damián</t>
  </si>
  <si>
    <t>Peralta</t>
  </si>
  <si>
    <t>Dirección General de Seguimiento "B"</t>
  </si>
  <si>
    <t>Maestría en Derecho en el Área: Constitucional</t>
  </si>
  <si>
    <t>Ana Itzel Guadalupe</t>
  </si>
  <si>
    <t>Solis</t>
  </si>
  <si>
    <t>Yasser</t>
  </si>
  <si>
    <t>Licenciatura en Ingeniería en Tecnologías de la Información</t>
  </si>
  <si>
    <t>Jesé Daniel</t>
  </si>
  <si>
    <t>Victoria</t>
  </si>
  <si>
    <t>Claudia Ana Lilian</t>
  </si>
  <si>
    <t>Sanabria</t>
  </si>
  <si>
    <t>Magda Karina</t>
  </si>
  <si>
    <t>Bucio</t>
  </si>
  <si>
    <t>Edwin Emmanuel</t>
  </si>
  <si>
    <t>Escorcia</t>
  </si>
  <si>
    <t>Directora de Seguimiento "B.1"</t>
  </si>
  <si>
    <t>Montiel</t>
  </si>
  <si>
    <t>Valadez</t>
  </si>
  <si>
    <t>Subdirectora de Seguimiento "B.1.1"</t>
  </si>
  <si>
    <t>Olivo</t>
  </si>
  <si>
    <t>Dirección de Seguimiento "B.1"</t>
  </si>
  <si>
    <t>Citlalli</t>
  </si>
  <si>
    <t>Aupart</t>
  </si>
  <si>
    <t>Subdirección de Seguimiento "B.1.1"</t>
  </si>
  <si>
    <t>Subdirectora de Seguimiento "B.1.2"</t>
  </si>
  <si>
    <t>Shiraí Magdalena</t>
  </si>
  <si>
    <t>Martin Yahir</t>
  </si>
  <si>
    <t>Moya</t>
  </si>
  <si>
    <t>Subdirección de Seguimiento "B.1.2"</t>
  </si>
  <si>
    <t>Maestría en Derecho Fiscal</t>
  </si>
  <si>
    <t>Monserrat</t>
  </si>
  <si>
    <t>Alarcón</t>
  </si>
  <si>
    <t>Nayeli</t>
  </si>
  <si>
    <t>Tovar</t>
  </si>
  <si>
    <t>Directora de Seguimiento "B.2"</t>
  </si>
  <si>
    <t>Evaristo</t>
  </si>
  <si>
    <t>Zapata</t>
  </si>
  <si>
    <t>Subdirectora de Seguimiento "B.2.1"</t>
  </si>
  <si>
    <t>Thalía Susana</t>
  </si>
  <si>
    <t>Monter</t>
  </si>
  <si>
    <t>Dirección de Seguimiento "B.2"</t>
  </si>
  <si>
    <t>Subdirección de Seguimiento "B.2.1"</t>
  </si>
  <si>
    <t>Cortés</t>
  </si>
  <si>
    <t>Subdirector de Seguimiento "B.2.2"</t>
  </si>
  <si>
    <t>Hernán</t>
  </si>
  <si>
    <t>Carrasco</t>
  </si>
  <si>
    <t>Cartas</t>
  </si>
  <si>
    <t>Amairany de Jesús</t>
  </si>
  <si>
    <t>Castorena</t>
  </si>
  <si>
    <t>Subdirección de Seguimiento "B.2.2"</t>
  </si>
  <si>
    <t>Director General de Informes, Control y Registro</t>
  </si>
  <si>
    <t>Jorge Alejandro</t>
  </si>
  <si>
    <t>Dirección General de Informes, Control y Registro</t>
  </si>
  <si>
    <t>Maestría en Administración Pública - Terminado</t>
  </si>
  <si>
    <t>Director/a General Adjunto/a</t>
  </si>
  <si>
    <t>Carlos</t>
  </si>
  <si>
    <t>Enríquez</t>
  </si>
  <si>
    <t>Gorgonio</t>
  </si>
  <si>
    <t>Licenciatura en Ingeniería en Mecatrónica</t>
  </si>
  <si>
    <t>Sandra</t>
  </si>
  <si>
    <t>de Luna</t>
  </si>
  <si>
    <t>Claudia Selene</t>
  </si>
  <si>
    <t>Chamerry</t>
  </si>
  <si>
    <t>Colín</t>
  </si>
  <si>
    <t>Director Editorial de Informes de Auditoría</t>
  </si>
  <si>
    <t>Rivas</t>
  </si>
  <si>
    <t>Subdirector de Integración Editorial</t>
  </si>
  <si>
    <t>Arturo Adrián</t>
  </si>
  <si>
    <t>Acuña</t>
  </si>
  <si>
    <t>Dirección Editorial de Informes de Auditoría</t>
  </si>
  <si>
    <t>Linda Aletza Guiselle</t>
  </si>
  <si>
    <t>Subdirección de Integración Editorial</t>
  </si>
  <si>
    <t>José Juan</t>
  </si>
  <si>
    <t>Subdirector de Revisión</t>
  </si>
  <si>
    <t>Luis Rafael León</t>
  </si>
  <si>
    <t>Cacheux</t>
  </si>
  <si>
    <t>Subdirección de Revisión</t>
  </si>
  <si>
    <t>Mariela</t>
  </si>
  <si>
    <t>Marín</t>
  </si>
  <si>
    <t>Director de Control y Registro</t>
  </si>
  <si>
    <t>Salvador Iván</t>
  </si>
  <si>
    <t>Patiño</t>
  </si>
  <si>
    <t>Salazar</t>
  </si>
  <si>
    <t>Subdirector de Control</t>
  </si>
  <si>
    <t>Ibarra</t>
  </si>
  <si>
    <t>Dirección de Control y Registro</t>
  </si>
  <si>
    <t>Licenciatura en Contaduría Pública y Finanzas</t>
  </si>
  <si>
    <t>Fidel</t>
  </si>
  <si>
    <t>Farrera</t>
  </si>
  <si>
    <t>Subdirección de Control</t>
  </si>
  <si>
    <t>Subdirector de Registro de Documentación</t>
  </si>
  <si>
    <t>Mosco</t>
  </si>
  <si>
    <t>Subdirección de Registro de Documentación</t>
  </si>
  <si>
    <t>Anabel Adriana</t>
  </si>
  <si>
    <t>Munguía</t>
  </si>
  <si>
    <t>Subdirector de Informes de Seguimiento</t>
  </si>
  <si>
    <t>Arciniega</t>
  </si>
  <si>
    <t>Fernández</t>
  </si>
  <si>
    <t>José Angel</t>
  </si>
  <si>
    <t>Tenorio</t>
  </si>
  <si>
    <t>Subdirección de Informes</t>
  </si>
  <si>
    <t>Maestría en Economía</t>
  </si>
  <si>
    <t>Lorena</t>
  </si>
  <si>
    <t>Director General de Investigación y Responsabilidades "A"</t>
  </si>
  <si>
    <t>Aldo Gerardo</t>
  </si>
  <si>
    <t>Dirección General de Investigación "A"</t>
  </si>
  <si>
    <t>Felipe de Jesús</t>
  </si>
  <si>
    <t>Misael</t>
  </si>
  <si>
    <t>Licenciatura en Ingeniería en Informática</t>
  </si>
  <si>
    <t>Director de Investigación y Responsabilidades "A.1"</t>
  </si>
  <si>
    <t>Catarino</t>
  </si>
  <si>
    <t>Gabriela Saray</t>
  </si>
  <si>
    <t>Cardoso</t>
  </si>
  <si>
    <t>Mijarez</t>
  </si>
  <si>
    <t>Luis Gerardo</t>
  </si>
  <si>
    <t>Castelán</t>
  </si>
  <si>
    <t>María Elizabeth</t>
  </si>
  <si>
    <t>Barrientos</t>
  </si>
  <si>
    <t>Hayde Guadalupe</t>
  </si>
  <si>
    <t>Lugo</t>
  </si>
  <si>
    <t>Especialidad en Derecho Civil</t>
  </si>
  <si>
    <t>Vanessa</t>
  </si>
  <si>
    <t>Bernardino</t>
  </si>
  <si>
    <t>Diana Laura</t>
  </si>
  <si>
    <t>Orán</t>
  </si>
  <si>
    <t>Especialidad en Justicia Electoral</t>
  </si>
  <si>
    <t>Director de Investigación y Responsabilidades "A.2"</t>
  </si>
  <si>
    <t>Campos</t>
  </si>
  <si>
    <t>Yessica</t>
  </si>
  <si>
    <t>Edgar Rogelio</t>
  </si>
  <si>
    <t>Macías</t>
  </si>
  <si>
    <t>Jorge Franco</t>
  </si>
  <si>
    <t>Patricio</t>
  </si>
  <si>
    <t>Francisco Javier</t>
  </si>
  <si>
    <t>Maribel</t>
  </si>
  <si>
    <t>Lemus</t>
  </si>
  <si>
    <t>Lizbetb Jacaranda</t>
  </si>
  <si>
    <t>Gustavo Guadalupe</t>
  </si>
  <si>
    <t>Director de Investigación y Responsabilidades "A.3"</t>
  </si>
  <si>
    <t>Alonzo</t>
  </si>
  <si>
    <t>Pichardo</t>
  </si>
  <si>
    <t>Maestría en Derecho Penal</t>
  </si>
  <si>
    <t>Oswaldo David</t>
  </si>
  <si>
    <t>Erasmo</t>
  </si>
  <si>
    <t>Anaid Viridiana</t>
  </si>
  <si>
    <t>Ventura</t>
  </si>
  <si>
    <t>Rosalinda</t>
  </si>
  <si>
    <t>Pallares</t>
  </si>
  <si>
    <t>Soriano</t>
  </si>
  <si>
    <t>Tobón</t>
  </si>
  <si>
    <t>Directora de Investigación y Responsabilidades "A.4"</t>
  </si>
  <si>
    <t>Sandra Lucía</t>
  </si>
  <si>
    <t>Maestría en Derecho Administrativo y Fiscal</t>
  </si>
  <si>
    <t>Montalván</t>
  </si>
  <si>
    <t>Martha</t>
  </si>
  <si>
    <t>Albor</t>
  </si>
  <si>
    <t>Carlos Hugo</t>
  </si>
  <si>
    <t>Cuéllar</t>
  </si>
  <si>
    <t>Emilia Jaqueline</t>
  </si>
  <si>
    <t>Campuzano</t>
  </si>
  <si>
    <t>Arturo</t>
  </si>
  <si>
    <t>Arana</t>
  </si>
  <si>
    <t>Juan Luis</t>
  </si>
  <si>
    <t>Norberto</t>
  </si>
  <si>
    <t>Lunar</t>
  </si>
  <si>
    <t>Director de Investigación y Responsabilidades "A.5"</t>
  </si>
  <si>
    <t>Verónica</t>
  </si>
  <si>
    <t>Israel Enrique</t>
  </si>
  <si>
    <t>Carlos Enrique</t>
  </si>
  <si>
    <t>Mirsha</t>
  </si>
  <si>
    <t>Benítez</t>
  </si>
  <si>
    <t>Director de Investigación y Responsabilidades "A.6"</t>
  </si>
  <si>
    <t>Tolama</t>
  </si>
  <si>
    <t>Tomás</t>
  </si>
  <si>
    <t>Palacios</t>
  </si>
  <si>
    <t>Geovani Emir</t>
  </si>
  <si>
    <t>Director General de Investigación y Responsabilidades "B"</t>
  </si>
  <si>
    <t>Álvarez Tostado</t>
  </si>
  <si>
    <t>Dirección General de Investigación "B"</t>
  </si>
  <si>
    <t>Director de Área</t>
  </si>
  <si>
    <t>Chacón</t>
  </si>
  <si>
    <t>Héctor</t>
  </si>
  <si>
    <t>Esponda</t>
  </si>
  <si>
    <t>Mancilla</t>
  </si>
  <si>
    <t>Berzabeth Michell</t>
  </si>
  <si>
    <t>Cisneros</t>
  </si>
  <si>
    <t>Adriana</t>
  </si>
  <si>
    <t>Laura Angélica</t>
  </si>
  <si>
    <t>Pimentel</t>
  </si>
  <si>
    <t>María Cristina</t>
  </si>
  <si>
    <t>Sandra Yaredhi</t>
  </si>
  <si>
    <t>Maestría en Derecho Constitucional y Derechos Humanos</t>
  </si>
  <si>
    <t>Maricela</t>
  </si>
  <si>
    <t>Ordóñez</t>
  </si>
  <si>
    <t>Erika Monsserrat</t>
  </si>
  <si>
    <t>Alcántar</t>
  </si>
  <si>
    <t>Director de Investigación y Responsabilidades "B.1"</t>
  </si>
  <si>
    <t>Camacho</t>
  </si>
  <si>
    <t>Celia Andrea</t>
  </si>
  <si>
    <t>Manuel</t>
  </si>
  <si>
    <t>Director de Investigación y Responsabilidades "B.2"</t>
  </si>
  <si>
    <t>Erick Fernando</t>
  </si>
  <si>
    <t>Quirarte</t>
  </si>
  <si>
    <t>María Esther</t>
  </si>
  <si>
    <t>Venegas</t>
  </si>
  <si>
    <t>Maestría en Comercio Exterior</t>
  </si>
  <si>
    <t>Maria Nelly Ivonne</t>
  </si>
  <si>
    <t>Báez</t>
  </si>
  <si>
    <t>Directora de Investigación y Responsabilidades "B.3"</t>
  </si>
  <si>
    <t>Benilde</t>
  </si>
  <si>
    <t>Sanavia</t>
  </si>
  <si>
    <t>Maestría en Juicio Oral y Proceso Penal Acusatorio</t>
  </si>
  <si>
    <t>Director de Investigación y Responsabilidades "B.4"</t>
  </si>
  <si>
    <t>Amadeo</t>
  </si>
  <si>
    <t>Corrales</t>
  </si>
  <si>
    <t>Ma. Lidia</t>
  </si>
  <si>
    <t>Amalia Marifé</t>
  </si>
  <si>
    <t>Chiu</t>
  </si>
  <si>
    <t>Mecalco</t>
  </si>
  <si>
    <t>Jorge Jahaziel</t>
  </si>
  <si>
    <t>Téllez</t>
  </si>
  <si>
    <t>Rosado</t>
  </si>
  <si>
    <t>Directora de Investigación y Responsabilidades "B.5"</t>
  </si>
  <si>
    <t>Johana</t>
  </si>
  <si>
    <t>Leal</t>
  </si>
  <si>
    <t>Sara Luz</t>
  </si>
  <si>
    <t>Quintana</t>
  </si>
  <si>
    <t>Jaqueline Carolina</t>
  </si>
  <si>
    <t>Sastre</t>
  </si>
  <si>
    <t>Alfredo</t>
  </si>
  <si>
    <t>Guerra</t>
  </si>
  <si>
    <t>Director General de Seguimiento "C"</t>
  </si>
  <si>
    <t>Carlos Humberto</t>
  </si>
  <si>
    <t>Toledo</t>
  </si>
  <si>
    <t>Dirección General de Seguimiento "C"</t>
  </si>
  <si>
    <t>Gerardo Mauricio</t>
  </si>
  <si>
    <t>Rodríguez y</t>
  </si>
  <si>
    <t>Ortuño</t>
  </si>
  <si>
    <t>Director de Seguimiento "C.1"</t>
  </si>
  <si>
    <t>Diego</t>
  </si>
  <si>
    <t>Segovia</t>
  </si>
  <si>
    <t>Stephany Fernanda</t>
  </si>
  <si>
    <t>Zea</t>
  </si>
  <si>
    <t>Subdirector de Seguimiento "C.1.1"</t>
  </si>
  <si>
    <t>Javier Eduardo</t>
  </si>
  <si>
    <t>Rubiera</t>
  </si>
  <si>
    <t>Urbina</t>
  </si>
  <si>
    <t>Dirección de Seguimiento "C.1"</t>
  </si>
  <si>
    <t>Subdirector de Seguimiento "C.1.2"</t>
  </si>
  <si>
    <t>Olmedo</t>
  </si>
  <si>
    <t>Directora de Seguimiento "C.2"</t>
  </si>
  <si>
    <t>Subdirector de Seguimiento "C.2.1"</t>
  </si>
  <si>
    <t>Venancio</t>
  </si>
  <si>
    <t>Páez</t>
  </si>
  <si>
    <t>Dirección de Seguimiento "C.2"</t>
  </si>
  <si>
    <t>Subdirectora de Seguimiento “C.2.2”</t>
  </si>
  <si>
    <t>Abril Monserrat</t>
  </si>
  <si>
    <t>Director General de Seguimiento "D"</t>
  </si>
  <si>
    <t>Sándor</t>
  </si>
  <si>
    <t>Dávila</t>
  </si>
  <si>
    <t>Dirección General de Seguimiento "D"</t>
  </si>
  <si>
    <t>Maestría en Impuestos</t>
  </si>
  <si>
    <t>Mercado</t>
  </si>
  <si>
    <t>Especialidad en Fiscal</t>
  </si>
  <si>
    <t>Lule</t>
  </si>
  <si>
    <t>Bañuelos</t>
  </si>
  <si>
    <t>Guadalupe Azucena</t>
  </si>
  <si>
    <t>Nubia Paola</t>
  </si>
  <si>
    <t>Mariana Virginia</t>
  </si>
  <si>
    <t>Vazquez</t>
  </si>
  <si>
    <t>Martinez</t>
  </si>
  <si>
    <t>Enriquez</t>
  </si>
  <si>
    <t>Directora de Seguimiento "D.1"</t>
  </si>
  <si>
    <t>Arlen Ayde</t>
  </si>
  <si>
    <t>Gallardo</t>
  </si>
  <si>
    <t>Romeo de Jesús</t>
  </si>
  <si>
    <t>Roblero</t>
  </si>
  <si>
    <t>Saúl</t>
  </si>
  <si>
    <t>Nava</t>
  </si>
  <si>
    <t>Subdirectora de Seguimiento "D.1.1"</t>
  </si>
  <si>
    <t>Caltzonzin</t>
  </si>
  <si>
    <t>Dirección de Seguimiento "D.1"</t>
  </si>
  <si>
    <t>Subdirector de Seguimiento "D.1.2"</t>
  </si>
  <si>
    <t>Director de Seguimiento "D.2"</t>
  </si>
  <si>
    <t>Vidales</t>
  </si>
  <si>
    <t>Licenciatura como Ingeniero en Electrónica</t>
  </si>
  <si>
    <t>Parral</t>
  </si>
  <si>
    <t>Aricéaga</t>
  </si>
  <si>
    <t>Ronquillo</t>
  </si>
  <si>
    <t>Arias</t>
  </si>
  <si>
    <t>Subdirector de Seguimiento "D.2.1"</t>
  </si>
  <si>
    <t>Dirección de Seguimiento "D.2"</t>
  </si>
  <si>
    <t>Subdirectora de Seguimiento "D.2.2"</t>
  </si>
  <si>
    <t>Estefania Berenice</t>
  </si>
  <si>
    <t>Auditor Especial del Gasto Federalizado</t>
  </si>
  <si>
    <t>Auditoría Especial del Gasto Federalizado</t>
  </si>
  <si>
    <t>David Isaac</t>
  </si>
  <si>
    <t>Calzada</t>
  </si>
  <si>
    <t>Raymundo Rafael</t>
  </si>
  <si>
    <t>Maestría en Ciencias en: Matemáticas</t>
  </si>
  <si>
    <t>Sergio Enrique</t>
  </si>
  <si>
    <t>Lozano</t>
  </si>
  <si>
    <t>Maestría en Gestión de Innovación de las Tecnologías de Información y Comunicación</t>
  </si>
  <si>
    <t>Adolfo</t>
  </si>
  <si>
    <t>Silvia</t>
  </si>
  <si>
    <t>Leyva</t>
  </si>
  <si>
    <t>Baruc Efraín</t>
  </si>
  <si>
    <t>Juan Mauricio</t>
  </si>
  <si>
    <t>Alcaraz</t>
  </si>
  <si>
    <t>Subdirectora de Control de Gestión</t>
  </si>
  <si>
    <t>María Fernanda</t>
  </si>
  <si>
    <t>Río de la Loza</t>
  </si>
  <si>
    <t>Director General de Evaluación del Gasto Federalizado</t>
  </si>
  <si>
    <t>Villarreal</t>
  </si>
  <si>
    <t>Terán</t>
  </si>
  <si>
    <t>Dirección General de Evaluación del Gasto Federalizado</t>
  </si>
  <si>
    <t>Anahí</t>
  </si>
  <si>
    <t>Laureano</t>
  </si>
  <si>
    <t>Directora de Evaluación del Gasto Federalizado "A"</t>
  </si>
  <si>
    <t>Tania Magali</t>
  </si>
  <si>
    <t>Pío Robles</t>
  </si>
  <si>
    <t>Subdirectora de Evaluación del Gasto Federalizado "A.1"</t>
  </si>
  <si>
    <t>Nanci Elizeth</t>
  </si>
  <si>
    <t>Dirección de Evaluación del Gasto Federalizado "A"</t>
  </si>
  <si>
    <t>Roxana</t>
  </si>
  <si>
    <t>Subdirección de Evaluación del Gasto Federalizado "A.1"</t>
  </si>
  <si>
    <t>Subdirectora de Evaluación del Gasto Federalizado "A.2"</t>
  </si>
  <si>
    <t>Antonia Angélica</t>
  </si>
  <si>
    <t>Cecilia</t>
  </si>
  <si>
    <t>Linares</t>
  </si>
  <si>
    <t>Subdirección de Evaluación del Gasto Federalizado "A.2"</t>
  </si>
  <si>
    <t>Licenciatura Políticas Públicas</t>
  </si>
  <si>
    <t>Subdirectora de Evaluación del Gasto Federalizado "A.3"</t>
  </si>
  <si>
    <t>Jasso</t>
  </si>
  <si>
    <t>Quiroz</t>
  </si>
  <si>
    <t>Luis Alberto</t>
  </si>
  <si>
    <t>Subdirección de Evaluación del Gasto Federalizado "A.3"</t>
  </si>
  <si>
    <t>Eliana Adriana</t>
  </si>
  <si>
    <t>Directora de Evaluación del Gasto Federalizado "B"</t>
  </si>
  <si>
    <t>Lezama</t>
  </si>
  <si>
    <t>Subdirector de Evaluación del Gasto Federalizado "B.1"</t>
  </si>
  <si>
    <t>Ivan Alberto</t>
  </si>
  <si>
    <t>Dirección de Evaluación del Gasto Federalizado "B"</t>
  </si>
  <si>
    <t>Milton Adrián</t>
  </si>
  <si>
    <t>Subdirección de Evaluación del Gasto Federalizado "B.1"</t>
  </si>
  <si>
    <t>Isidro</t>
  </si>
  <si>
    <t>Subdirectora de Evaluación del Gasto Federalizado "B.2"</t>
  </si>
  <si>
    <t>Esteher</t>
  </si>
  <si>
    <t>Gustavo Armando</t>
  </si>
  <si>
    <t>Subdirección de Evaluación del Gasto Federalizado "B.2"</t>
  </si>
  <si>
    <t>Subdirectora de Evaluación del Gasto Federalizado "B.3"</t>
  </si>
  <si>
    <t>Nancy</t>
  </si>
  <si>
    <t>Madrigal</t>
  </si>
  <si>
    <t>Esquivel</t>
  </si>
  <si>
    <t>Subdirección de Evaluación del Gasto Federalizado "B.3"</t>
  </si>
  <si>
    <t>Director General de Auditoría del Gasto Federalizado "A"</t>
  </si>
  <si>
    <t>José Arturo</t>
  </si>
  <si>
    <t>Dirección General de Auditoría del Gasto Federalizado "A"</t>
  </si>
  <si>
    <t>Juan Antonio</t>
  </si>
  <si>
    <t>Zendejas</t>
  </si>
  <si>
    <t>Gervacio</t>
  </si>
  <si>
    <t>Cecilia Andrea</t>
  </si>
  <si>
    <t>Salva</t>
  </si>
  <si>
    <t>Acalco</t>
  </si>
  <si>
    <t>Director de Auditoría del Gasto Federalizado "A1"</t>
  </si>
  <si>
    <t>Francisco Ernesto</t>
  </si>
  <si>
    <t>Especialidad en Derecho Fiscal</t>
  </si>
  <si>
    <t>Subdirector de Auditoría del Gasto Federalizado "A1.1"</t>
  </si>
  <si>
    <t>Darío</t>
  </si>
  <si>
    <t>Dirección de Auditoría del Gasto Federalizado "A1"</t>
  </si>
  <si>
    <t>Subdirección de Auditoría del Gasto Federalizado "A1.1"</t>
  </si>
  <si>
    <t>Subdirector de Auditoría del Gasto Federalizado "A1.2"</t>
  </si>
  <si>
    <t>César</t>
  </si>
  <si>
    <t>Ángel</t>
  </si>
  <si>
    <t>Subdirección de Auditoría del Gasto Federalizado "A1.2"</t>
  </si>
  <si>
    <t>Subdirectora de Auditoría del Gasto Federalizado "A1.3"</t>
  </si>
  <si>
    <t>Carla Alejandra</t>
  </si>
  <si>
    <t>Mena</t>
  </si>
  <si>
    <t>Serralde</t>
  </si>
  <si>
    <t>Subdirección de Auditoría del Gasto Federalizado "A1.3"</t>
  </si>
  <si>
    <t>Director de Auditoría del Gasto Federalizado "A2"</t>
  </si>
  <si>
    <t>Rodolfo Esteban</t>
  </si>
  <si>
    <t>Rivadeneyra</t>
  </si>
  <si>
    <t>Subdirector de Auditoría del Gasto Federalizado "A2.1"</t>
  </si>
  <si>
    <t>Dirección de Auditoría del Gasto Federalizado "A2"</t>
  </si>
  <si>
    <t>Subdirección de Auditoría del Gasto Federalizado "A2.1"</t>
  </si>
  <si>
    <t>Especialidad en Derecho Penal</t>
  </si>
  <si>
    <t>Subdirector de Auditoría del Gasto Federalizado "A2.2"</t>
  </si>
  <si>
    <t>Zamora</t>
  </si>
  <si>
    <t>Director de Auditoría del Gasto Federalizado "A3"</t>
  </si>
  <si>
    <t>Subdirectora de Auditoría del Gasto Federalizado "A3.1"</t>
  </si>
  <si>
    <t>Flor de María</t>
  </si>
  <si>
    <t>Solís</t>
  </si>
  <si>
    <t>Dirección de Auditoría del Gasto Federalizado "A3"</t>
  </si>
  <si>
    <t>Luis Rubén</t>
  </si>
  <si>
    <t>Subdirección de Auditoría del Gasto Federalizado "A3.1"</t>
  </si>
  <si>
    <t>Subdirector de Auditoría del Gasto Federalizado "A3.2"</t>
  </si>
  <si>
    <t>Jesús Antonio</t>
  </si>
  <si>
    <t>Rios</t>
  </si>
  <si>
    <t>Subdirección de Auditoría del Gasto Federalizado "A3.2"</t>
  </si>
  <si>
    <t>Maestría en Administración y Políticas Públicas con Enfoque en Gestión Política - Terminado</t>
  </si>
  <si>
    <t>De los Santos</t>
  </si>
  <si>
    <t>Diana Yamilee</t>
  </si>
  <si>
    <t>Aragón</t>
  </si>
  <si>
    <t>Mosri</t>
  </si>
  <si>
    <t>Directora General de Auditoría del Gasto Federalizado "B"</t>
  </si>
  <si>
    <t>Leonor Angélica</t>
  </si>
  <si>
    <t>Dirección General de Auditoría del Gasto Federalizado "B"</t>
  </si>
  <si>
    <t>Bravo</t>
  </si>
  <si>
    <t>Canchola</t>
  </si>
  <si>
    <t>Macario</t>
  </si>
  <si>
    <t>Licenciatura como Ingeniero en Computación</t>
  </si>
  <si>
    <t>Director de Auditoría del Gasto Federalizado "B1"</t>
  </si>
  <si>
    <t>Subdirector de Auditoría del Gasto Federalizado "B1.1"</t>
  </si>
  <si>
    <t>Dirección de Auditoría del Gasto Federalizado "B1"</t>
  </si>
  <si>
    <t>Alvarez</t>
  </si>
  <si>
    <t>Subdirección de Auditoría del Gasto Federalizado "B1.1"</t>
  </si>
  <si>
    <t>Isabel Leticia</t>
  </si>
  <si>
    <t>Clavel</t>
  </si>
  <si>
    <t>Subdirector de Auditoría del Gasto Federalizado "B1.2"</t>
  </si>
  <si>
    <t>Israel</t>
  </si>
  <si>
    <t>Lazcano</t>
  </si>
  <si>
    <t>Luviano</t>
  </si>
  <si>
    <t>Subdirección de Auditoría del Gasto Federalizado "B1.2"</t>
  </si>
  <si>
    <t>Subdirector de Auditoría del Gasto Federalizado "B1.3"</t>
  </si>
  <si>
    <t>Ranferi</t>
  </si>
  <si>
    <t>Marcos</t>
  </si>
  <si>
    <t>Subdirección de Auditoría del Gasto Federalizado "B1.3"</t>
  </si>
  <si>
    <t>Licenciatura como Arquitecto Urbanista</t>
  </si>
  <si>
    <t>Director de Auditoría del Gasto Federalizado "B2"</t>
  </si>
  <si>
    <t>Arnoldo</t>
  </si>
  <si>
    <t>Miramontes</t>
  </si>
  <si>
    <t>Subdirector de Auditoría del Gasto Federalizado "B2.1"</t>
  </si>
  <si>
    <t>Alverdi</t>
  </si>
  <si>
    <t>Cuevas</t>
  </si>
  <si>
    <t>Dirección de Auditoría del Gasto Federalizado "B2"</t>
  </si>
  <si>
    <t>Elizabeth Nohemí</t>
  </si>
  <si>
    <t>Subdirección de Auditoría del Gasto Federalizado "B2.1"</t>
  </si>
  <si>
    <t>Marielba</t>
  </si>
  <si>
    <t>Iveeth Nayally</t>
  </si>
  <si>
    <t>Subdirectora de Auditoría del Gasto Federalizado "B2.2"</t>
  </si>
  <si>
    <t>Daniela Hannanel</t>
  </si>
  <si>
    <t>Teodomira</t>
  </si>
  <si>
    <t>Morán</t>
  </si>
  <si>
    <t>Subdirección de Auditoría del Gasto Federalizado "B2.2"</t>
  </si>
  <si>
    <t>Adrian</t>
  </si>
  <si>
    <t>Directora de Auditoría del Gasto Federalizado "B3"</t>
  </si>
  <si>
    <t>Ivette</t>
  </si>
  <si>
    <t>Subdirector de Auditoría del Gasto Federalizado "B3.1"</t>
  </si>
  <si>
    <t>Iaroslav</t>
  </si>
  <si>
    <t>Ponomarev</t>
  </si>
  <si>
    <t>Potchidjanova</t>
  </si>
  <si>
    <t>Dirección de Auditoría del Gasto Federalizado "B3"</t>
  </si>
  <si>
    <t>Maestría en Administración y Dirección de Empresas</t>
  </si>
  <si>
    <t>Subdirección de Auditoría del Gasto Federalizado "B3.1"</t>
  </si>
  <si>
    <t>En relación con el rubro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Trabajadores/as de Base y demás personal que se requiera para satisfacer las necesidades del servicio. Por esta razón, la información que se publica en este criterio corresponde a cargos genéricos.
Respecto al rubro "Segundo Apellido", se precisa que el servidor público únicamente cuenta con un apellido, razón por la cual no se publica información.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XVIII del artículo 70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</si>
  <si>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Subdirectora de Auditoría del Gasto Federalizado "B3.2"</t>
  </si>
  <si>
    <t>Liceth</t>
  </si>
  <si>
    <t>Almazán</t>
  </si>
  <si>
    <t>Ana Karen</t>
  </si>
  <si>
    <t>Tello</t>
  </si>
  <si>
    <t>Subdirección de Auditoría del Gasto Federalizado "B3.2"</t>
  </si>
  <si>
    <t>De Coss</t>
  </si>
  <si>
    <t>Director General de Auditoría del Gasto Federalizado "C"</t>
  </si>
  <si>
    <t>Marciano</t>
  </si>
  <si>
    <t>Dirección General de Auditoría del Gasto Federalizado "C"</t>
  </si>
  <si>
    <t>Careaga</t>
  </si>
  <si>
    <t>Cabrera</t>
  </si>
  <si>
    <t>Subdirector de Auditoría del Gasto Federalizado "C1.1"</t>
  </si>
  <si>
    <t>Christian Alberto</t>
  </si>
  <si>
    <t>Dirección de Auditoría del Gasto Federalizado "C1"</t>
  </si>
  <si>
    <t>Adrián Arandi</t>
  </si>
  <si>
    <t>Subdirección de Auditoría del Gasto Federalizado "C1.1"</t>
  </si>
  <si>
    <t>Lorena del Rosario</t>
  </si>
  <si>
    <t>Agustín</t>
  </si>
  <si>
    <t>Núñez</t>
  </si>
  <si>
    <t>Machuca</t>
  </si>
  <si>
    <t>Subdirección de Auditoría del Gasto Federalizado "C1.2"</t>
  </si>
  <si>
    <t>María Antonia</t>
  </si>
  <si>
    <t>Vivia</t>
  </si>
  <si>
    <t>Juan</t>
  </si>
  <si>
    <t>Subdirector de Auditoría del Gasto Federalizado "C1.3"</t>
  </si>
  <si>
    <t>Jorge Fernando</t>
  </si>
  <si>
    <t>Velásquez</t>
  </si>
  <si>
    <t>Edgar Javier</t>
  </si>
  <si>
    <t>Subdirección de Auditoría del Gasto Federalizado "C1.3"</t>
  </si>
  <si>
    <t>Jessica Paola</t>
  </si>
  <si>
    <t>Meza</t>
  </si>
  <si>
    <t>Subdirector de Auditoría del Gasto Federalizado "C1.4"</t>
  </si>
  <si>
    <t>José Agustín</t>
  </si>
  <si>
    <t>Osornio</t>
  </si>
  <si>
    <t>Doctorado en Administración</t>
  </si>
  <si>
    <t>Mariana Crystel</t>
  </si>
  <si>
    <t>Subdirección de Auditoría del Gasto Federalizado "C1.4"</t>
  </si>
  <si>
    <t>Director de Auditoría del Gasto Federalizado "C2"</t>
  </si>
  <si>
    <t>Subdirectora de Auditoría del Gasto Federalizado "C2.1"</t>
  </si>
  <si>
    <t>Dirección de Auditoría del Gasto Federalizado "C2"</t>
  </si>
  <si>
    <t>Santiago Gilberto</t>
  </si>
  <si>
    <t>Subdirección de Auditoría del Gasto Federalizado "C2.1"</t>
  </si>
  <si>
    <t>Licenciatura en Desarrollo Económico Marítimo</t>
  </si>
  <si>
    <t>Lidia Teresa</t>
  </si>
  <si>
    <t>Gaytán</t>
  </si>
  <si>
    <t>Subdirectora de Auditoría del Gasto Federalizado "C2.2"</t>
  </si>
  <si>
    <t>Fonseca</t>
  </si>
  <si>
    <t>Trujillo</t>
  </si>
  <si>
    <t>Subdirección de Auditoría del Gasto Federalizado "C2.2"</t>
  </si>
  <si>
    <t>Paredes</t>
  </si>
  <si>
    <t>Mexicano</t>
  </si>
  <si>
    <t>Elena</t>
  </si>
  <si>
    <t>Santos</t>
  </si>
  <si>
    <t>Subdirección de Auditoría del Gasto Federalizado "C2.3"</t>
  </si>
  <si>
    <t>Armenta</t>
  </si>
  <si>
    <t>Directora de Auditoría del Gasto Federalizado "C3"</t>
  </si>
  <si>
    <t>Subdirector de Auditoría del Gasto Federalizado "C3.1"</t>
  </si>
  <si>
    <t>Ramsés Felipe de Jesús</t>
  </si>
  <si>
    <t>Rascón</t>
  </si>
  <si>
    <t>Dirección de Auditoría del Gasto Federalizado "C3"</t>
  </si>
  <si>
    <t>Edith</t>
  </si>
  <si>
    <t>Escalona</t>
  </si>
  <si>
    <t>Subdirección de Auditoría del Gasto Federalizado "C3.1"</t>
  </si>
  <si>
    <t>Roberto Carlos</t>
  </si>
  <si>
    <t>Girón</t>
  </si>
  <si>
    <t>Subdirector de Auditoría del Gasto Federalizado "C3.2"</t>
  </si>
  <si>
    <t>Jorge Felipe</t>
  </si>
  <si>
    <t>Maestría en Derecho con Orientación en Procuración y Administración de Justicia</t>
  </si>
  <si>
    <t>Francisco Israel</t>
  </si>
  <si>
    <t>Subdirección de Auditoría del Gasto Federalizado "C3.2"</t>
  </si>
  <si>
    <t>Subdirector de Auditoría del Gasto Federalizado "C3.3"</t>
  </si>
  <si>
    <t>Pedro Arturo</t>
  </si>
  <si>
    <t>Confalonieri</t>
  </si>
  <si>
    <t>Bárcenas</t>
  </si>
  <si>
    <t>Subdirección de Auditoría del Gasto Federalizado "C3.3"</t>
  </si>
  <si>
    <t>Víctor Francisco</t>
  </si>
  <si>
    <t>Elizalde</t>
  </si>
  <si>
    <t>Director General de Auditoría del Gasto Federalizado "D"</t>
  </si>
  <si>
    <t>Aureliano</t>
  </si>
  <si>
    <t>Hernández Palacios</t>
  </si>
  <si>
    <t>Cardel</t>
  </si>
  <si>
    <t>Dirección General de Auditoría del Gasto Federalizado "D"</t>
  </si>
  <si>
    <t>Germán Antonio</t>
  </si>
  <si>
    <t>Malvido</t>
  </si>
  <si>
    <t>Doctorado en Educación</t>
  </si>
  <si>
    <t>Víctor Manuel</t>
  </si>
  <si>
    <t>Licenciatura como Ingeniero en Tecnologías Computacionales</t>
  </si>
  <si>
    <t>Casazza</t>
  </si>
  <si>
    <t>Murillo</t>
  </si>
  <si>
    <t>César Axel</t>
  </si>
  <si>
    <t>Johnny</t>
  </si>
  <si>
    <t>Bardavid</t>
  </si>
  <si>
    <t>Glatt</t>
  </si>
  <si>
    <t>Alberto Enrique</t>
  </si>
  <si>
    <t>Raso</t>
  </si>
  <si>
    <t>Cano</t>
  </si>
  <si>
    <t>Maestría en Dirección de Proyectos</t>
  </si>
  <si>
    <t>Director de Auditoría del Gasto Federalizado "D1"</t>
  </si>
  <si>
    <t>Juan Roberto</t>
  </si>
  <si>
    <t>Ivan</t>
  </si>
  <si>
    <t>Davila</t>
  </si>
  <si>
    <t>Maestría en Gestión Pública</t>
  </si>
  <si>
    <t>Subdirector de Auditoría del Gasto Federalizado "D1.1"</t>
  </si>
  <si>
    <t>Dirección de Auditoría del Gasto Federalizado "D1"</t>
  </si>
  <si>
    <t>Joel</t>
  </si>
  <si>
    <t>Subdirección de Auditoría del Gasto Federalizado "D1.1"</t>
  </si>
  <si>
    <t>Subdirector de Auditoría del Gasto Federalizado "D1.2"</t>
  </si>
  <si>
    <t>Amaro</t>
  </si>
  <si>
    <t>Licenciatura como Ingeniero Civil</t>
  </si>
  <si>
    <t>Subdirección de Auditoría del Gasto Federalizado "D1.2"</t>
  </si>
  <si>
    <t>Diego Adrián</t>
  </si>
  <si>
    <t>Licenciatura en Matemáticas</t>
  </si>
  <si>
    <t>Meléndez</t>
  </si>
  <si>
    <t>Barradas</t>
  </si>
  <si>
    <t>Subdirección de Auditoría del Gasto Federalizado "D1.3"</t>
  </si>
  <si>
    <t>Director de Auditoría del Gasto Federalizado "D2"</t>
  </si>
  <si>
    <t>Maestría en Derecho Administrativo</t>
  </si>
  <si>
    <t>Arenas</t>
  </si>
  <si>
    <t>Leonardo Jonathan</t>
  </si>
  <si>
    <t>Subdirectora de Auditoría del Gasto Federalizado "D2.1"</t>
  </si>
  <si>
    <t>Anita</t>
  </si>
  <si>
    <t>Arteaga</t>
  </si>
  <si>
    <t>Dirección de Auditoría del Gasto Federalizado "D2"</t>
  </si>
  <si>
    <t>Subdirección de Auditoría del Gasto Federalizado "D2.1"</t>
  </si>
  <si>
    <t>Victor Francisco</t>
  </si>
  <si>
    <t>Fosado</t>
  </si>
  <si>
    <t>Subdirector de Auditoría del Gasto Federalizado "D2.2"</t>
  </si>
  <si>
    <t>Kristobal Miguel</t>
  </si>
  <si>
    <t>Doctorado en Política Pública</t>
  </si>
  <si>
    <t>José Medardo</t>
  </si>
  <si>
    <t>Vélez</t>
  </si>
  <si>
    <t>Subdirección de Auditoría del Gasto Federalizado "D2.2"</t>
  </si>
  <si>
    <t>Licenciatura como Contador Público y Auditor</t>
  </si>
  <si>
    <t>Subdirector de Auditoría del Gasto Federalizado "D2.3"</t>
  </si>
  <si>
    <t>Zermeño</t>
  </si>
  <si>
    <t>Directora de Auditoría del Gasto Federalizado "D3"</t>
  </si>
  <si>
    <t>Joanna Ediressel</t>
  </si>
  <si>
    <t>Gamboa</t>
  </si>
  <si>
    <t>Silveira</t>
  </si>
  <si>
    <t>Maestría en Administración de Negocios</t>
  </si>
  <si>
    <t>Sandra Leonora</t>
  </si>
  <si>
    <t>Licona</t>
  </si>
  <si>
    <t>José Jaime</t>
  </si>
  <si>
    <t>Paleta</t>
  </si>
  <si>
    <t>Subdirectora de Auditoría del Gasto Federalizado "D3.1"</t>
  </si>
  <si>
    <t>Roberta Berenice</t>
  </si>
  <si>
    <t>Hassey</t>
  </si>
  <si>
    <t>Dirección de Auditoría del Gasto Federalizado "D3"</t>
  </si>
  <si>
    <t>Subdirección de Auditoría del Gasto Federalizado "D3.1"</t>
  </si>
  <si>
    <t>Margarita</t>
  </si>
  <si>
    <t>Subdirectora de Auditoría del Gasto Federalizado "D3.2"</t>
  </si>
  <si>
    <t>Juana</t>
  </si>
  <si>
    <t>Roldán</t>
  </si>
  <si>
    <t>César Rodrigo</t>
  </si>
  <si>
    <t>Hurtado</t>
  </si>
  <si>
    <t>Subdirección de Auditoría del Gasto Federalizado "D3.2"</t>
  </si>
  <si>
    <t>Enrique Armando</t>
  </si>
  <si>
    <t>Martha Lilia</t>
  </si>
  <si>
    <t>Subdirector de Auditoría del Gasto Federalizado "D3.3"</t>
  </si>
  <si>
    <t>Subdirección de Auditoría del Gasto Federalizado "D3.3"</t>
  </si>
  <si>
    <t>Maestría en Administración de la Construcción</t>
  </si>
  <si>
    <t>Aranda</t>
  </si>
  <si>
    <t>Director General de Auditoría Forense del Gasto Federalizado</t>
  </si>
  <si>
    <t>Dirección General de Auditoría Forense del Gasto Federalizado</t>
  </si>
  <si>
    <t>Directora de Auditoría Forense del Gasto Federalizado "A"</t>
  </si>
  <si>
    <t>Mariana</t>
  </si>
  <si>
    <t>Subdirector de Auditoría Forense del Gasto Federalizado "A.1"</t>
  </si>
  <si>
    <t>Dirección de Auditoría Forense del Gasto Federalizado "A"</t>
  </si>
  <si>
    <t>Subdirector de Auditoría Forense del Gasto Federalizado "A.2"</t>
  </si>
  <si>
    <t>Hugo</t>
  </si>
  <si>
    <t>Director de Auditoría Forense del Gasto Federalizado "B"</t>
  </si>
  <si>
    <t>Carlos Emiliano</t>
  </si>
  <si>
    <t>Maestría en Economía Internacional</t>
  </si>
  <si>
    <t>Subdirectora de Auditoría Forense del Gasto Federalizado "B.1"</t>
  </si>
  <si>
    <t>Vianey</t>
  </si>
  <si>
    <t>Román</t>
  </si>
  <si>
    <t>Dirección de Auditoría Forense del Gasto Federalizado "B"</t>
  </si>
  <si>
    <t>Subdirector de Auditoría Forense del Gasto Federalizado "B.2"</t>
  </si>
  <si>
    <t>Montalvo</t>
  </si>
  <si>
    <t>Director de Auditoría Forense del Gasto Federalizado "C"</t>
  </si>
  <si>
    <t>Faviel</t>
  </si>
  <si>
    <t>Licenciatura como Ingeniero Matemático</t>
  </si>
  <si>
    <t>Subdirectora de Auditoría Forense del Gasto Federalizado "C.1"</t>
  </si>
  <si>
    <t>Arcos</t>
  </si>
  <si>
    <t>Dirección de Auditoría Forense del Gasto Federalizado "C"</t>
  </si>
  <si>
    <t>Subdirector de Auditoría Forense del Gasto Federalizado "C.2"</t>
  </si>
  <si>
    <t>Titular de la Unidad de Asuntos Jurídicos</t>
  </si>
  <si>
    <t>Andrade</t>
  </si>
  <si>
    <t>Unidad de Asuntos Jurídicos</t>
  </si>
  <si>
    <t>Franco Flavio</t>
  </si>
  <si>
    <t>Fabbri</t>
  </si>
  <si>
    <t>María Georgina</t>
  </si>
  <si>
    <t>Campero</t>
  </si>
  <si>
    <t>Jarque</t>
  </si>
  <si>
    <t>Directora General Jurídica</t>
  </si>
  <si>
    <t>Luisa María</t>
  </si>
  <si>
    <t>Dirección General Jurídica</t>
  </si>
  <si>
    <t>Mildret Crisel</t>
  </si>
  <si>
    <t>Fajardo</t>
  </si>
  <si>
    <t>Director Jurídico "A"</t>
  </si>
  <si>
    <t>Hugo Mauricio</t>
  </si>
  <si>
    <t>Perera</t>
  </si>
  <si>
    <t>Subdirector Jurídico "A.1"</t>
  </si>
  <si>
    <t>Óscar Fernando</t>
  </si>
  <si>
    <t>Dirección Jurídica "A"</t>
  </si>
  <si>
    <t>Subdirector Jurídico "A.2"</t>
  </si>
  <si>
    <t>Edmundo Javier</t>
  </si>
  <si>
    <t>Araizaga</t>
  </si>
  <si>
    <t>Erika Aurelia</t>
  </si>
  <si>
    <t>Abundez</t>
  </si>
  <si>
    <t>Subdirección Jurídica "A2"</t>
  </si>
  <si>
    <t>Teresita de Jesús</t>
  </si>
  <si>
    <t>Varela</t>
  </si>
  <si>
    <t>Subdirector Jurídico "A.3"</t>
  </si>
  <si>
    <t>Juan Manuel</t>
  </si>
  <si>
    <t>Evangelina</t>
  </si>
  <si>
    <t>Fuerte</t>
  </si>
  <si>
    <t>Subdirección Jurídica "A3"</t>
  </si>
  <si>
    <t>Mariles</t>
  </si>
  <si>
    <t>Director Jurídico "B"</t>
  </si>
  <si>
    <t>Mario Delfino</t>
  </si>
  <si>
    <t>Subdirectora Jurídica "B.1"</t>
  </si>
  <si>
    <t>Scheila Vianey</t>
  </si>
  <si>
    <t>Bayeh</t>
  </si>
  <si>
    <t>Escobar</t>
  </si>
  <si>
    <t>Dirección Jurídica "B"</t>
  </si>
  <si>
    <t>Millán</t>
  </si>
  <si>
    <t>Subdirección Jurídica "B1"</t>
  </si>
  <si>
    <t>Hiromi</t>
  </si>
  <si>
    <t>Subdirectora Jurídica "B.2"</t>
  </si>
  <si>
    <t>Paloma</t>
  </si>
  <si>
    <t>Abundis</t>
  </si>
  <si>
    <t>Parada</t>
  </si>
  <si>
    <t>Mireya</t>
  </si>
  <si>
    <t>Peláez</t>
  </si>
  <si>
    <t>Subdirección Jurídica "B2"</t>
  </si>
  <si>
    <t>Jessica Joseline</t>
  </si>
  <si>
    <t>Directora Jurídica "C"</t>
  </si>
  <si>
    <t>Subdirector Jurídico "C.1"</t>
  </si>
  <si>
    <t>Salado</t>
  </si>
  <si>
    <t>Dirección Jurídica "C"</t>
  </si>
  <si>
    <t>Erika</t>
  </si>
  <si>
    <t>Subdirección Jurídica "C1"</t>
  </si>
  <si>
    <t>Especialidad en Responsabilidades Administrativas y Sistema Nacional Anticorrupción - Trámite</t>
  </si>
  <si>
    <t>Bernal</t>
  </si>
  <si>
    <t>Subdirectora Jurídica "C.2"</t>
  </si>
  <si>
    <t>Maestría en Amparo</t>
  </si>
  <si>
    <t>Yaneth</t>
  </si>
  <si>
    <t>Ahuacatitan</t>
  </si>
  <si>
    <t>Espindola</t>
  </si>
  <si>
    <t>Subdirección Jurídica "C2"</t>
  </si>
  <si>
    <t>Apodaca</t>
  </si>
  <si>
    <t>Melissa</t>
  </si>
  <si>
    <t>Directora Jurídica "D"</t>
  </si>
  <si>
    <t>Zúñiga</t>
  </si>
  <si>
    <t>Maestría en Ciencias Penales con Esp. en Ciencia Jurídico Penal</t>
  </si>
  <si>
    <t>Subdirectora Jurídica "D.1"</t>
  </si>
  <si>
    <t>Analy</t>
  </si>
  <si>
    <t>Dirección Jurídica "D"</t>
  </si>
  <si>
    <t>Subdirector Jurídico "D.2"</t>
  </si>
  <si>
    <t>Jhonatan Omar</t>
  </si>
  <si>
    <t>Valtierra</t>
  </si>
  <si>
    <t>Subdirectora Jurídica "D.3"</t>
  </si>
  <si>
    <t>Directora General de Substanciación "A"</t>
  </si>
  <si>
    <t>Diana Teresa</t>
  </si>
  <si>
    <t>Sedano</t>
  </si>
  <si>
    <t>Dirección General de Substanciación "A"</t>
  </si>
  <si>
    <t>Arely del Cristal</t>
  </si>
  <si>
    <t>Irving</t>
  </si>
  <si>
    <t>Alcántara</t>
  </si>
  <si>
    <t>Millaray</t>
  </si>
  <si>
    <t>Freitas</t>
  </si>
  <si>
    <t>Andrei</t>
  </si>
  <si>
    <t>Valero</t>
  </si>
  <si>
    <t>Director de Substanciación "A.1"</t>
  </si>
  <si>
    <t>Alfonso Javier</t>
  </si>
  <si>
    <t>Arredondo</t>
  </si>
  <si>
    <t>Subdirectora de Substanciación "A.1.1"</t>
  </si>
  <si>
    <t>Armas</t>
  </si>
  <si>
    <t>Dirección de Substanciación "A.1"</t>
  </si>
  <si>
    <t>Subdirector de Substanciación "A.1.2"</t>
  </si>
  <si>
    <t>Eumir Fernando</t>
  </si>
  <si>
    <t>Zaldívar</t>
  </si>
  <si>
    <t>Director de Substanciación "A.2"</t>
  </si>
  <si>
    <t>Isaid</t>
  </si>
  <si>
    <t>Subdirector de Substanciación "A.2.1"</t>
  </si>
  <si>
    <t>Dirección de Substanciación "A.2"</t>
  </si>
  <si>
    <t>Subdirectora de Substanciación "A.2.2"</t>
  </si>
  <si>
    <t>Jazmín Alejandra</t>
  </si>
  <si>
    <t>Directora General de Normatividad</t>
  </si>
  <si>
    <t>Lourdes Alejandra</t>
  </si>
  <si>
    <t>Dirección General de Normatividad</t>
  </si>
  <si>
    <t>Director de Normatividad</t>
  </si>
  <si>
    <t>María del Rosario</t>
  </si>
  <si>
    <t>Subdirectora de Normatividad "A"</t>
  </si>
  <si>
    <t>Ruedas</t>
  </si>
  <si>
    <t>Dirección de Normatividad</t>
  </si>
  <si>
    <t>Ernestina</t>
  </si>
  <si>
    <t>Senties</t>
  </si>
  <si>
    <t>Subdirección de Normatividad "A"</t>
  </si>
  <si>
    <t>Subdirectora de Normatividad "B"</t>
  </si>
  <si>
    <t>Miroslava</t>
  </si>
  <si>
    <t>Mier y Concha</t>
  </si>
  <si>
    <t>Brindis</t>
  </si>
  <si>
    <t>Enrique Reynaldo</t>
  </si>
  <si>
    <t>Quezada</t>
  </si>
  <si>
    <t>Subdirección de Normatividad "B"</t>
  </si>
  <si>
    <t>Titular de la Unidad General de Administración</t>
  </si>
  <si>
    <t>Marlen</t>
  </si>
  <si>
    <t>Unidad General de Administración</t>
  </si>
  <si>
    <t>Ana Karina</t>
  </si>
  <si>
    <t>Director de Vinculación y Mejora Administrativa</t>
  </si>
  <si>
    <t>Álvaro Rafael</t>
  </si>
  <si>
    <t>Garza</t>
  </si>
  <si>
    <t>Subdirector de Vinculación y Mejora Administrativa</t>
  </si>
  <si>
    <t>Corral</t>
  </si>
  <si>
    <t>Astudillo</t>
  </si>
  <si>
    <t>Dirección de Vinculación y Mejora Administrativa</t>
  </si>
  <si>
    <t>Director de Enlace e Integración</t>
  </si>
  <si>
    <t>Julio Alejandro</t>
  </si>
  <si>
    <t>Bracho</t>
  </si>
  <si>
    <t>Licenciatura en Ingeniería Industrial y de Sistemas</t>
  </si>
  <si>
    <t>Director General de Recursos Humanos</t>
  </si>
  <si>
    <t>Jesús Rusvelt</t>
  </si>
  <si>
    <t>Maestría en Desarrollo Organizacional y Talento Humano</t>
  </si>
  <si>
    <t>Coordinador/a de Servicios Especializados</t>
  </si>
  <si>
    <t>Coordinador de Servicios Especializados</t>
  </si>
  <si>
    <t>Brandon Noé</t>
  </si>
  <si>
    <t>Licenciatura como Médico Cirujano</t>
  </si>
  <si>
    <t>Karla Citlali</t>
  </si>
  <si>
    <t>Cahuantzi</t>
  </si>
  <si>
    <t>Caballero</t>
  </si>
  <si>
    <t>Licenciatura como Médico Cirujano y Partero</t>
  </si>
  <si>
    <t>María del Mar</t>
  </si>
  <si>
    <t>Vivar</t>
  </si>
  <si>
    <t>Abascal</t>
  </si>
  <si>
    <t>Licenciatura en Nutrición y Ciencia de los Alimentos</t>
  </si>
  <si>
    <t>Erika Janette</t>
  </si>
  <si>
    <t>Suárez</t>
  </si>
  <si>
    <t>Catalina</t>
  </si>
  <si>
    <t>Director de Reclutamiento, Selección y Seguimiento</t>
  </si>
  <si>
    <t>Subdirector de Reclutamiento, Selección y Seguimiento "1"</t>
  </si>
  <si>
    <t>Miguel Ángel Tadeo</t>
  </si>
  <si>
    <t>Pérez Grovas</t>
  </si>
  <si>
    <t>Ruiz Palacios</t>
  </si>
  <si>
    <t>Dirección de Reclutamiento, Selección y Seguimiento</t>
  </si>
  <si>
    <t>Maestría en Desarrollo Organizacional</t>
  </si>
  <si>
    <t>Ariadna</t>
  </si>
  <si>
    <t>Subdirección de Reclutamiento, Selección y Seguimiento "1"</t>
  </si>
  <si>
    <t>Ambriz</t>
  </si>
  <si>
    <t>Norberto Enrique</t>
  </si>
  <si>
    <t>Lucero</t>
  </si>
  <si>
    <t>Subdirector de Reclutamiento, Selección y Seguimiento "2"</t>
  </si>
  <si>
    <t>Licenciatura en Comunicación y Relaciones Públicas</t>
  </si>
  <si>
    <t>Director de Administración de Personal</t>
  </si>
  <si>
    <t>Albarrán</t>
  </si>
  <si>
    <t>Licenciatura en Ingeniería en Computación</t>
  </si>
  <si>
    <t>Subdirectora de Servicios al Personal "1"</t>
  </si>
  <si>
    <t>Maribel Irais</t>
  </si>
  <si>
    <t>Dirección de Administración de Personal</t>
  </si>
  <si>
    <t>Jonatan</t>
  </si>
  <si>
    <t>Subdirección de Servicios al Personal "1"</t>
  </si>
  <si>
    <t>Licenciatura en Administración de Negocios</t>
  </si>
  <si>
    <t>Subdirector de Servicios al Personal "2"</t>
  </si>
  <si>
    <t>Ricardo Felicimo</t>
  </si>
  <si>
    <t>Acedo</t>
  </si>
  <si>
    <t>Cazares</t>
  </si>
  <si>
    <t>Verónica Ruth</t>
  </si>
  <si>
    <t>Nieves</t>
  </si>
  <si>
    <t>Subdirección de Servicios al Personal "2"</t>
  </si>
  <si>
    <t>María Renée</t>
  </si>
  <si>
    <t>Díaz Roura</t>
  </si>
  <si>
    <t>Gerardo Daniel</t>
  </si>
  <si>
    <t>Subdirectora de Servicios al Personal "3"</t>
  </si>
  <si>
    <t>Gabriela Aideé</t>
  </si>
  <si>
    <t>Víctor Hugo</t>
  </si>
  <si>
    <t>Palafox</t>
  </si>
  <si>
    <t>Subdirección de Servicios al Personal "3"</t>
  </si>
  <si>
    <t>Ricardo Andrés</t>
  </si>
  <si>
    <t>Garduño</t>
  </si>
  <si>
    <t>Licenciatura en Mercadotecnia</t>
  </si>
  <si>
    <t>Subdirectora de Planeación, Normatividad y Desarrollo "1"</t>
  </si>
  <si>
    <t>Regina Irene</t>
  </si>
  <si>
    <t>Mayorga</t>
  </si>
  <si>
    <t>Dirección de Planeación, Normatividad y Desarrollo</t>
  </si>
  <si>
    <t>Tania Yanet</t>
  </si>
  <si>
    <t>Arriola</t>
  </si>
  <si>
    <t>Subdirección de Planeación, Normatividad y Desarrollo "1"</t>
  </si>
  <si>
    <t>Zazil</t>
  </si>
  <si>
    <t>Zárate</t>
  </si>
  <si>
    <t>Subdirección de Planeación, Normatividad y Desarrollo "2"</t>
  </si>
  <si>
    <t>Subdirectora de Planeación, Normatividad y Desarrollo "3"</t>
  </si>
  <si>
    <t>Jessica Virginia</t>
  </si>
  <si>
    <t>Reyna</t>
  </si>
  <si>
    <t>Subdirección de Planeación, Normatividad y Desarrollo "3"</t>
  </si>
  <si>
    <t>Director de Relaciones Laborales</t>
  </si>
  <si>
    <t>Joaquín</t>
  </si>
  <si>
    <t>Subdirectora de Relaciones Laborales "1"</t>
  </si>
  <si>
    <t>Midory Zabdi</t>
  </si>
  <si>
    <t>Dirección de Relaciones Laborales</t>
  </si>
  <si>
    <t>Alejandra Berenice</t>
  </si>
  <si>
    <t>Roselló</t>
  </si>
  <si>
    <t>Subdirección de Relaciones Laborales "1"</t>
  </si>
  <si>
    <t>Subdirector de Relaciones Laborales "2"</t>
  </si>
  <si>
    <t>Aldana</t>
  </si>
  <si>
    <t>Subdirección de Relaciones Laborales "2"</t>
  </si>
  <si>
    <t>Director General de Recursos Materiales y Servicios</t>
  </si>
  <si>
    <t>José Ignacio</t>
  </si>
  <si>
    <t>Dirección General de Recursos Materiales y Servicios</t>
  </si>
  <si>
    <t>Doctorado en Derecho de la Empresa - Terminado</t>
  </si>
  <si>
    <t>Héctor Enrique</t>
  </si>
  <si>
    <t>Elorriaga</t>
  </si>
  <si>
    <t>Daniel Jesús</t>
  </si>
  <si>
    <t>Sejen</t>
  </si>
  <si>
    <t>Lima</t>
  </si>
  <si>
    <t>Licenciatura en Comercio Internacional y Aduanas</t>
  </si>
  <si>
    <t>Director de Recursos Materiales</t>
  </si>
  <si>
    <t>Saúl Enrique</t>
  </si>
  <si>
    <t>Erika Marsela</t>
  </si>
  <si>
    <t>Diana Montserrat</t>
  </si>
  <si>
    <t>Dimas</t>
  </si>
  <si>
    <t>Dirección de Recursos Materiales</t>
  </si>
  <si>
    <t>Licenciatura en Ingeniería Informática</t>
  </si>
  <si>
    <t>Saúl Eduardo</t>
  </si>
  <si>
    <t>Subdirectora de Abastecimientos</t>
  </si>
  <si>
    <t>Erika Patricia</t>
  </si>
  <si>
    <t>Arciga</t>
  </si>
  <si>
    <t>Izaguirre</t>
  </si>
  <si>
    <t>Subdirección de Abastecimientos</t>
  </si>
  <si>
    <t>Jorge Javier</t>
  </si>
  <si>
    <t>Escarpita</t>
  </si>
  <si>
    <t>Subdirector de Administración de Documentos</t>
  </si>
  <si>
    <t>Sierra</t>
  </si>
  <si>
    <t>Borbolla</t>
  </si>
  <si>
    <t>Eric Antonio</t>
  </si>
  <si>
    <t>Monterde</t>
  </si>
  <si>
    <t>Subdirección de Administración de Documentos</t>
  </si>
  <si>
    <t>Doctorado en Alta Dirección - Terminado</t>
  </si>
  <si>
    <t>Eric</t>
  </si>
  <si>
    <t>Aquino</t>
  </si>
  <si>
    <t>Brenda Evelyn</t>
  </si>
  <si>
    <t>Directora de Servicios</t>
  </si>
  <si>
    <t>Paola</t>
  </si>
  <si>
    <t>Subdirector de Servicios Administrativos</t>
  </si>
  <si>
    <t>Dirección de Servicios</t>
  </si>
  <si>
    <t>Romeo Antonio</t>
  </si>
  <si>
    <t>Guillen</t>
  </si>
  <si>
    <t>Subdirección de Servicios Administrativos</t>
  </si>
  <si>
    <t>Licenciatura como Urbanista</t>
  </si>
  <si>
    <t>Subdirección de Seguridad y Protección Civil</t>
  </si>
  <si>
    <t>Licenciatura en Seguridad Pública</t>
  </si>
  <si>
    <t>Subdirector de Logística de Transportación</t>
  </si>
  <si>
    <t>Director de Infraestructura</t>
  </si>
  <si>
    <t>Josefina Concepción</t>
  </si>
  <si>
    <t>Perea</t>
  </si>
  <si>
    <t>Licenciatura como Ingeniero Electricista</t>
  </si>
  <si>
    <t>Sergio Eduardo</t>
  </si>
  <si>
    <t>Subdirector de Infraestructura</t>
  </si>
  <si>
    <t>Dirección de Infraestructura</t>
  </si>
  <si>
    <t>Godinez</t>
  </si>
  <si>
    <t>Subdirección de Infraestructura</t>
  </si>
  <si>
    <t>Licenciatura como Ingeniero en Control y Automatización</t>
  </si>
  <si>
    <t>José Javier</t>
  </si>
  <si>
    <t>Montenegro</t>
  </si>
  <si>
    <t>Zamorano</t>
  </si>
  <si>
    <t>Subdirector de Servicios Técnicos</t>
  </si>
  <si>
    <t>Gregorio</t>
  </si>
  <si>
    <t>Arce</t>
  </si>
  <si>
    <t>Maestría en Ingeniería en Vías Terrestres</t>
  </si>
  <si>
    <t>Luis Alfredo</t>
  </si>
  <si>
    <t>Olivos</t>
  </si>
  <si>
    <t>Subdirección de Servicios Técnicos</t>
  </si>
  <si>
    <t>Gabriel</t>
  </si>
  <si>
    <t>Brindiz</t>
  </si>
  <si>
    <t>Maestría en Política Criminal y Seguridad Pública - Terminado</t>
  </si>
  <si>
    <t>Subdirector de Contratos y Convenios</t>
  </si>
  <si>
    <t>Dirección de Contratos y Convenios</t>
  </si>
  <si>
    <t>Subdirectora Consultiva</t>
  </si>
  <si>
    <t>Noemi</t>
  </si>
  <si>
    <t>Lydia Elizabeth</t>
  </si>
  <si>
    <t>Director General de Recursos Financieros</t>
  </si>
  <si>
    <t>Isaac</t>
  </si>
  <si>
    <t>Dirección General de Recursos Financieros</t>
  </si>
  <si>
    <t>Maestría en Administración de Negocios con Orientación en Dirección de Talento (MBA)</t>
  </si>
  <si>
    <t>Director de Presupuesto y Control</t>
  </si>
  <si>
    <t>Mario Alberto</t>
  </si>
  <si>
    <t>Valdéz</t>
  </si>
  <si>
    <t>Licenciatura como Ingeniero en Comunicaciones y Electrónica</t>
  </si>
  <si>
    <t>Subdirector de Presupuesto</t>
  </si>
  <si>
    <t>Ricardo Jesús</t>
  </si>
  <si>
    <t>Dirección de Presupuesto y Control</t>
  </si>
  <si>
    <t>Licenciatura en Informática Administrativa</t>
  </si>
  <si>
    <t>Lileana</t>
  </si>
  <si>
    <t>Subdirección de Presupuesto</t>
  </si>
  <si>
    <t>Maya</t>
  </si>
  <si>
    <t>Licenciatura en Educación Primaria</t>
  </si>
  <si>
    <t>Subdirectora de Control de Pagos</t>
  </si>
  <si>
    <t>Liliana</t>
  </si>
  <si>
    <t>Ismael</t>
  </si>
  <si>
    <t>Rayo</t>
  </si>
  <si>
    <t>Subdirección de Control de Pagos</t>
  </si>
  <si>
    <t>Directora de Contabilidad y Finanzas</t>
  </si>
  <si>
    <t>Berenice Yazmín</t>
  </si>
  <si>
    <t>Maestría en Educación</t>
  </si>
  <si>
    <t>Sanvicente</t>
  </si>
  <si>
    <t>Subdirector de Contabilidad</t>
  </si>
  <si>
    <t>Sebastián Eduardo</t>
  </si>
  <si>
    <t>Eyssautier</t>
  </si>
  <si>
    <t>Sámano</t>
  </si>
  <si>
    <t>Dirección de Contabilidad y Finanzas</t>
  </si>
  <si>
    <t>Omar Yeudiel</t>
  </si>
  <si>
    <t>Subdirección de Contabilidad</t>
  </si>
  <si>
    <t>Subdirector de Tesorería</t>
  </si>
  <si>
    <t>José Alfredo</t>
  </si>
  <si>
    <t>Yail Susej</t>
  </si>
  <si>
    <t>Subdirección de Tesorería</t>
  </si>
  <si>
    <t>Subdirectora de Información Financiera</t>
  </si>
  <si>
    <t>Maestría en Administración de Negocios con Orientación en Hospitalidad</t>
  </si>
  <si>
    <t>Director de Desarrollo y Operación</t>
  </si>
  <si>
    <t>Subdirectora de Desarrollo y Operación</t>
  </si>
  <si>
    <t>María Sara</t>
  </si>
  <si>
    <t>Dirección de Desarrollo y Operación</t>
  </si>
  <si>
    <t>Director General de Sistemas</t>
  </si>
  <si>
    <t>Cueli</t>
  </si>
  <si>
    <t>Dirección General de Sistemas</t>
  </si>
  <si>
    <t>Roussett</t>
  </si>
  <si>
    <t>Maestría en Gobierno y Administración - Terminado</t>
  </si>
  <si>
    <t>Jorge Emilio</t>
  </si>
  <si>
    <t>Spíndola</t>
  </si>
  <si>
    <t>Pantoja</t>
  </si>
  <si>
    <t>Director de Desarrollo de Sistemas</t>
  </si>
  <si>
    <t>Barajas</t>
  </si>
  <si>
    <t>Subdirector de Desarrollo de Sistemas "A"</t>
  </si>
  <si>
    <t>Dirección de Desarrollo de Sistemas</t>
  </si>
  <si>
    <t>Subdirección de Desarrollo de Sistemas "A"</t>
  </si>
  <si>
    <t>Subdirectora de Desarrollo de Sistemas "B"</t>
  </si>
  <si>
    <t>Jazmín</t>
  </si>
  <si>
    <t>Mayra Elizeth</t>
  </si>
  <si>
    <t>San Martín</t>
  </si>
  <si>
    <t>del Ángel</t>
  </si>
  <si>
    <t>Subdirección de Desarrollo de Sistemas "B"</t>
  </si>
  <si>
    <t>Carrera</t>
  </si>
  <si>
    <t>Licenciatura en Sistemas Computacionales Administrativos</t>
  </si>
  <si>
    <t>Director de Infraestructura Tecnológica</t>
  </si>
  <si>
    <t>Armando</t>
  </si>
  <si>
    <t>Mota</t>
  </si>
  <si>
    <t>Subdirector de Servicios de Cómputo</t>
  </si>
  <si>
    <t>Dirección de Infraestructura Tecnológica</t>
  </si>
  <si>
    <t>Pablo Luis Gonzaga</t>
  </si>
  <si>
    <t>Subdirección de Servicios de Cómputo</t>
  </si>
  <si>
    <t>Maestría en Ciencias de la Información - Terminado</t>
  </si>
  <si>
    <t>Hermilo</t>
  </si>
  <si>
    <t>Subdirectora de Seguridad y Control de Riesgos</t>
  </si>
  <si>
    <t>Clara Erendira</t>
  </si>
  <si>
    <t>Venadero</t>
  </si>
  <si>
    <t>Subdirector de Telecomunicaciones</t>
  </si>
  <si>
    <t>Juan Jacobo</t>
  </si>
  <si>
    <t>Director de Operación de Sistemas</t>
  </si>
  <si>
    <t>Esoj</t>
  </si>
  <si>
    <t>Correa</t>
  </si>
  <si>
    <t>Maestría en Administración de Tecnologías de Información de Empresas</t>
  </si>
  <si>
    <t>Subdirectora de Soluciones Integrales</t>
  </si>
  <si>
    <t>Tavera</t>
  </si>
  <si>
    <t>Dirección de Operación de Sistemas</t>
  </si>
  <si>
    <t>Subdirección de Soluciones Integrales</t>
  </si>
  <si>
    <t>Licenciatura en Ingeniería Electrónica</t>
  </si>
  <si>
    <t>Subdirector de Control Operativo de Sistemas</t>
  </si>
  <si>
    <t>Salvador Antonio</t>
  </si>
  <si>
    <t>del Pozo</t>
  </si>
  <si>
    <t>Elizabeth del Carmen</t>
  </si>
  <si>
    <t>Ricci</t>
  </si>
  <si>
    <t>Subdirección de Control Operativo de Sistemas</t>
  </si>
  <si>
    <t>Director de Implementación Tecnológica</t>
  </si>
  <si>
    <t>Fidelmar Heriberto</t>
  </si>
  <si>
    <t>Director General del Instituto de Capacitación y Desarrollo en Fiscalización Superior</t>
  </si>
  <si>
    <t>Jorge Emanuel</t>
  </si>
  <si>
    <t>Pedrero</t>
  </si>
  <si>
    <t>Instituto de Capacitación y Desarrollo en Fiscalización Superior</t>
  </si>
  <si>
    <t>Isis Marlene</t>
  </si>
  <si>
    <t>Alcibar</t>
  </si>
  <si>
    <t>Maestría en Sociología</t>
  </si>
  <si>
    <t>Subdirector de Apoyo Didáctico</t>
  </si>
  <si>
    <t>Luis Hugo</t>
  </si>
  <si>
    <t>Maestría en Gestión Pública Aplicada</t>
  </si>
  <si>
    <t>Director de Capacitación</t>
  </si>
  <si>
    <t>Edgar Alberto</t>
  </si>
  <si>
    <t>Aurelio</t>
  </si>
  <si>
    <t>Angeles</t>
  </si>
  <si>
    <t>Subdirectora de Capacitación Institucional</t>
  </si>
  <si>
    <t>Dirección de Capacitación</t>
  </si>
  <si>
    <t>Subdirectora de Evaluación</t>
  </si>
  <si>
    <t>Nancy Amalia</t>
  </si>
  <si>
    <t>Sesmas</t>
  </si>
  <si>
    <t>Medrano</t>
  </si>
  <si>
    <t>Directora de Desarrollo</t>
  </si>
  <si>
    <t>Minerva</t>
  </si>
  <si>
    <t>Doctorado en Ciencias de lo Fiscal - Terminado</t>
  </si>
  <si>
    <t>Arrangóiz</t>
  </si>
  <si>
    <t>Oskar</t>
  </si>
  <si>
    <t>Subdirectora de Desarrollo de Competencias de Gestión</t>
  </si>
  <si>
    <t>Dirección de Desarrollo</t>
  </si>
  <si>
    <t>Subdirectora de Control e Informes</t>
  </si>
  <si>
    <t>Karla Magdalena</t>
  </si>
  <si>
    <t>Licenciatura Internacional en Administración de Empresas Turísticas</t>
  </si>
  <si>
    <t>Director de Innovación para el Conocimiento</t>
  </si>
  <si>
    <t>Eric Apolinar</t>
  </si>
  <si>
    <t>Dávalos</t>
  </si>
  <si>
    <t>José Roberto</t>
  </si>
  <si>
    <t>Maestría en Tecnologías de la Información - Terminado</t>
  </si>
  <si>
    <t>José Francisco</t>
  </si>
  <si>
    <t>Subdirector de Capacitación Compartida</t>
  </si>
  <si>
    <t>Cuapio</t>
  </si>
  <si>
    <t>Dirección de Innovación para el Conocimiento</t>
  </si>
  <si>
    <t>Octavio Alvaro</t>
  </si>
  <si>
    <t>Subdirección de Capacitación Compartida</t>
  </si>
  <si>
    <t>Subdirectora de Investigación Académica</t>
  </si>
  <si>
    <t>Itzia Carolina</t>
  </si>
  <si>
    <t>Subdirector del Centro de Documentación Institucional</t>
  </si>
  <si>
    <t>Angulo</t>
  </si>
  <si>
    <t>Titular de la Unidad de Enlace Legislativo, Planeación y Transparencia</t>
  </si>
  <si>
    <t>Bolaños Cacho</t>
  </si>
  <si>
    <t>Unidad de Normatividad y Enlace Legislativo</t>
  </si>
  <si>
    <t>Catalán</t>
  </si>
  <si>
    <t>Marco Fernando</t>
  </si>
  <si>
    <t>Mier</t>
  </si>
  <si>
    <t>Maestría en Evaluación de Políticas Públicas - Terminado</t>
  </si>
  <si>
    <t>Michelle</t>
  </si>
  <si>
    <t>Director de Homologación y Análisis Legislativo</t>
  </si>
  <si>
    <t>Carlos de Jesús</t>
  </si>
  <si>
    <t>Montemayor</t>
  </si>
  <si>
    <t>Payen</t>
  </si>
  <si>
    <t>Juan Jesús</t>
  </si>
  <si>
    <t>De Anda</t>
  </si>
  <si>
    <t>Director de Enlace Legislativo "A"</t>
  </si>
  <si>
    <t>Iñigo</t>
  </si>
  <si>
    <t>Arnaud</t>
  </si>
  <si>
    <t>Blum</t>
  </si>
  <si>
    <t>Janeth</t>
  </si>
  <si>
    <t>Manrique</t>
  </si>
  <si>
    <t>Escárcega</t>
  </si>
  <si>
    <t>Director de Enlace Legislativo "B"</t>
  </si>
  <si>
    <t>Otis</t>
  </si>
  <si>
    <t>Jones</t>
  </si>
  <si>
    <t>Rule</t>
  </si>
  <si>
    <t>Shamara</t>
  </si>
  <si>
    <t>Verónica Dolores</t>
  </si>
  <si>
    <t>Director de Enlace Legislativo "C"</t>
  </si>
  <si>
    <t>Dulce Anaid</t>
  </si>
  <si>
    <t>Villasana</t>
  </si>
  <si>
    <t>Maestría en Artes</t>
  </si>
  <si>
    <t>Nancy Janet</t>
  </si>
  <si>
    <t>Ruíz</t>
  </si>
  <si>
    <t>Directora General de Planeación</t>
  </si>
  <si>
    <t>Toscano</t>
  </si>
  <si>
    <t>Nicolás</t>
  </si>
  <si>
    <t>Dirección General de Planeación y Evaluación</t>
  </si>
  <si>
    <t>Maestría en Administración de Empresas</t>
  </si>
  <si>
    <t>Directora de Planeación y Programación de Auditorías</t>
  </si>
  <si>
    <t>Lizet</t>
  </si>
  <si>
    <t>Subdirector de Planeación y Programación de Auditorías "A"</t>
  </si>
  <si>
    <t>Gonzalo</t>
  </si>
  <si>
    <t>Dirección de Planeación y Programación de Auditorías</t>
  </si>
  <si>
    <t>Rebeca</t>
  </si>
  <si>
    <t>Subdirección de Planeación y Programación de Auditorías "A"</t>
  </si>
  <si>
    <t>Mireles</t>
  </si>
  <si>
    <t>Subdirector de Planeación y Programación de Auditorías "B"</t>
  </si>
  <si>
    <t>Lizardi</t>
  </si>
  <si>
    <t>Subdirectora de Planeación y Programación de Auditorías "C"</t>
  </si>
  <si>
    <t>Dulce Viridiana</t>
  </si>
  <si>
    <t>Roura</t>
  </si>
  <si>
    <t>Licenciatura en Ciencias y Técnicas de la Comunicación</t>
  </si>
  <si>
    <t>Miguel Angel</t>
  </si>
  <si>
    <t>Subdirección de Planeación y Programación de Auditorías "C"</t>
  </si>
  <si>
    <t>Licenciatura en Ingeniería Matemática</t>
  </si>
  <si>
    <t>Paulino</t>
  </si>
  <si>
    <t>Directora General de Transparencia</t>
  </si>
  <si>
    <t>Areli</t>
  </si>
  <si>
    <t>Guadiana</t>
  </si>
  <si>
    <t>Dirección General de Transparencia</t>
  </si>
  <si>
    <t>Escobedo</t>
  </si>
  <si>
    <t>Licenciatura en Ciencia Política</t>
  </si>
  <si>
    <t>Director de Transparencia, Acceso a la Información y Protección de Datos</t>
  </si>
  <si>
    <t>Chincoya</t>
  </si>
  <si>
    <t>Zambrano</t>
  </si>
  <si>
    <t>Subdirectora de Acceso a la Información</t>
  </si>
  <si>
    <t>Myrna</t>
  </si>
  <si>
    <t>Vigueras</t>
  </si>
  <si>
    <t>Dirección de Transparencia, Acceso a la Información y Protección de Datos</t>
  </si>
  <si>
    <t>Licenciatura en Planificación para el Desarrollo Agropecuario</t>
  </si>
  <si>
    <t>Sarai Rubí</t>
  </si>
  <si>
    <t>Aguilera</t>
  </si>
  <si>
    <t>Subdirección de Acceso a la Información</t>
  </si>
  <si>
    <t>Subdirector de Protección de Datos</t>
  </si>
  <si>
    <t>Omar Antonio</t>
  </si>
  <si>
    <t>Daisy Gloria</t>
  </si>
  <si>
    <t>Subdirección de Protección de Datos</t>
  </si>
  <si>
    <t>Director de Colaboración Institucional</t>
  </si>
  <si>
    <t>Subdirector de Vinculación con el Sistema Nacional de Transparencia</t>
  </si>
  <si>
    <t>Dirección de Colaboración Institucional y Vinculación con el Sistema Nacional de Transparencia</t>
  </si>
  <si>
    <t>Janeth Adela</t>
  </si>
  <si>
    <t>Subdirección de Vinculación con el Sistema Nacional de Transparencia</t>
  </si>
  <si>
    <t>Maestría en Litigación en Juicios Orales</t>
  </si>
  <si>
    <t>Titular de la Unidad de Igualdad de Género y Cultura de la Fiscalización</t>
  </si>
  <si>
    <t>Claudia Sofía</t>
  </si>
  <si>
    <t>Corichi</t>
  </si>
  <si>
    <t>Unidad de Igualdad de Género y Cultura de la Fiscalización</t>
  </si>
  <si>
    <t>Maestría en Comunicación Política</t>
  </si>
  <si>
    <t>Galia</t>
  </si>
  <si>
    <t>Licenciatura en Administración Pública</t>
  </si>
  <si>
    <t>De la Torre</t>
  </si>
  <si>
    <t>De la Sota Riva</t>
  </si>
  <si>
    <t>Fermín Edgardo</t>
  </si>
  <si>
    <t>Prats</t>
  </si>
  <si>
    <t>Piedras</t>
  </si>
  <si>
    <t>Especialidad en Análisis Político</t>
  </si>
  <si>
    <t>Netzahualcóyotl</t>
  </si>
  <si>
    <t>Santín</t>
  </si>
  <si>
    <t>Directora de Igualdad de Género y Cultura de la Fiscalización "A1"</t>
  </si>
  <si>
    <t>Dirección General de Igualdad de Género y Cultura de la Fiscalización "A"</t>
  </si>
  <si>
    <t>Blanca Biansy</t>
  </si>
  <si>
    <t>Ana Carolina</t>
  </si>
  <si>
    <t>03/2018</t>
  </si>
  <si>
    <t/>
  </si>
  <si>
    <t>Auditoría Superior de la Federación</t>
  </si>
  <si>
    <t>Auditoría: Gubernamental, interna y externa</t>
  </si>
  <si>
    <t>02/2014</t>
  </si>
  <si>
    <t>02/2015</t>
  </si>
  <si>
    <t>Tribunal Federal de Justicia Fiscal y Administrativa</t>
  </si>
  <si>
    <t>Contralor Interno</t>
  </si>
  <si>
    <t>Contraloría interna</t>
  </si>
  <si>
    <t>06/2012</t>
  </si>
  <si>
    <t>10/2013</t>
  </si>
  <si>
    <t>Auditor Especial de Gasto Federalizado</t>
  </si>
  <si>
    <t>Auditar gasto federal programable y no programable en entidades federativas y municipios</t>
  </si>
  <si>
    <t>04/2025</t>
  </si>
  <si>
    <t>Director General</t>
  </si>
  <si>
    <t>Desarrollar actividades que asigna el Auditor Superior de la Federación</t>
  </si>
  <si>
    <t>07/2022</t>
  </si>
  <si>
    <t>03/2025</t>
  </si>
  <si>
    <t>Planear, organizar y coordinar la fiscalización de recursos federales transferidos, de participaciones federales y fondos, y verificar su aplicación</t>
  </si>
  <si>
    <t>09/2020</t>
  </si>
  <si>
    <t>06/2022</t>
  </si>
  <si>
    <t>Procesos de planeación y desarrollo de auditorías, análisis de problemas, propuestas de solución, toma de decisiones y organización</t>
  </si>
  <si>
    <t>04/2018</t>
  </si>
  <si>
    <t>Manejo de la agenda del Auditor Superior, participación en logística de reuniones, análisis de documentación e información</t>
  </si>
  <si>
    <t>10/2016</t>
  </si>
  <si>
    <t>Autoridad Federal para el Desarrollo de Zonas Económicas Especiales</t>
  </si>
  <si>
    <t>Secretaria Particular</t>
  </si>
  <si>
    <t>Manejo de agenda del Titular de unidad, organización y logística de eventos estatales, análisis de información</t>
  </si>
  <si>
    <t>06/2014</t>
  </si>
  <si>
    <t>09/2016</t>
  </si>
  <si>
    <t>Auditora</t>
  </si>
  <si>
    <t>Auditorías a los estados, elaboración de papales de trabajo así como seguimiento de acciones</t>
  </si>
  <si>
    <t>11/2023</t>
  </si>
  <si>
    <t>Administrativo</t>
  </si>
  <si>
    <t>10/2022</t>
  </si>
  <si>
    <t>Coordinador Técnico de la OASF</t>
  </si>
  <si>
    <t>01/2022</t>
  </si>
  <si>
    <t>09/2022</t>
  </si>
  <si>
    <t>05/2024</t>
  </si>
  <si>
    <t>Administración general, control, seguimiento SiacGub y documentos recibidos en la OASF, atención telefónica, manejo del sistema Livelink</t>
  </si>
  <si>
    <t>05/2022</t>
  </si>
  <si>
    <t>04/2024</t>
  </si>
  <si>
    <t>Administración general, control y seguimiento sistema LiveLink y SiacGub</t>
  </si>
  <si>
    <t>02/1994</t>
  </si>
  <si>
    <t>11/2008</t>
  </si>
  <si>
    <t>Kimberly Clark de México, S.A. de C.V.</t>
  </si>
  <si>
    <t>Supervisor Crédito y Cobranzas Guadalajara, Monterrey y Cuidado de la Salud CDMX</t>
  </si>
  <si>
    <t>Administración, cobranza, finanzas</t>
  </si>
  <si>
    <t>04/2019</t>
  </si>
  <si>
    <t>Derecho, humanista, ética, asesoría técnica</t>
  </si>
  <si>
    <t>11/2016</t>
  </si>
  <si>
    <t>11/2018</t>
  </si>
  <si>
    <t>Secretaría de la Función Pública</t>
  </si>
  <si>
    <t>Subsecretario de la Función Pública</t>
  </si>
  <si>
    <t>Derecho, derecho internacional, derechos humanos, ética, políticas públicas</t>
  </si>
  <si>
    <t>04/2015</t>
  </si>
  <si>
    <t>Procuraduría General de la República (Hoy Fiscalía General de la República)</t>
  </si>
  <si>
    <t>Subprocurador de Derechos Humanos, Prevención del Delito y Servicios a la Comunidad</t>
  </si>
  <si>
    <t>Derecho, derecho internacional, derechos humanos, procuración de justicia</t>
  </si>
  <si>
    <t>06/2025</t>
  </si>
  <si>
    <t>Enlace Internacional de la ASF con la OLACEFS para la Coordinación, Implementación y Seguimiento de la Política de la CGDI</t>
  </si>
  <si>
    <t>09/2021</t>
  </si>
  <si>
    <t>Gobierno del Estado de Zacatecas</t>
  </si>
  <si>
    <t>Secretaría de Administración</t>
  </si>
  <si>
    <t>Innovación administrativa, regularización del patrimonio estatal, actualización de registros</t>
  </si>
  <si>
    <t>06/2021</t>
  </si>
  <si>
    <t>Director General Adjunto</t>
  </si>
  <si>
    <t>Vinculación Internacional para América Latina y el Caribe. Coordinación y seguimiento de los compromisos de la ASF en OLACEFS y OCCEFS .</t>
  </si>
  <si>
    <t>05/2019</t>
  </si>
  <si>
    <t>Derecho; análisis técnico; opiniones jurídicas; procuración de justicia; impartición de justicia.</t>
  </si>
  <si>
    <t>12/2016</t>
  </si>
  <si>
    <t>Directora General Adjunta</t>
  </si>
  <si>
    <t>Derecho; políticas públicas en materia de planeación y administración de la profesionalización de los recursos humanos.</t>
  </si>
  <si>
    <t>07/2015</t>
  </si>
  <si>
    <t>Derecho; procuración de justicia; análisis técnico; opinión jurídica.</t>
  </si>
  <si>
    <t>12/2021</t>
  </si>
  <si>
    <t>Aptitud de liderazgo, análisis de problemas, toma de decisiones, comunicación efectiva en la coordinación y supervisión del personal de investigación</t>
  </si>
  <si>
    <t>08/2019</t>
  </si>
  <si>
    <t>Aptitud de liderazgo, comunicación efectiva en la coordinación y supervisión de personal auditor jurídico</t>
  </si>
  <si>
    <t>11/2012</t>
  </si>
  <si>
    <t>07/2019</t>
  </si>
  <si>
    <t>Fiscalía General de la República Antes Procuraduría General de la República</t>
  </si>
  <si>
    <t>Fiscal Ejecutivo Asistente</t>
  </si>
  <si>
    <t>Planeación funcional, trabajo en equipo en la investigación de delitos federales</t>
  </si>
  <si>
    <t>Diseño de contenidos audiovisuales, coordinación de grabaciones y postproducción de videos, publicación y redacción de contenidos y campañas en RRSS</t>
  </si>
  <si>
    <t>01/2019</t>
  </si>
  <si>
    <t>05/2021</t>
  </si>
  <si>
    <t>Elaboración de contenidos audiovisuales e infografías para la página web institucional, redacción de textos solicitados por la dirección.</t>
  </si>
  <si>
    <t>05/2018</t>
  </si>
  <si>
    <t>12/2018</t>
  </si>
  <si>
    <t>Análisis de medios de comunicación, alimentación de base de datos de radio y tv, colaborar con información para el informe.</t>
  </si>
  <si>
    <t>Realizar y coordinar el contenido de los documentos en temas relacionados a la fiscalización, apoyo y presencia en los distintos comités.</t>
  </si>
  <si>
    <t>10/2020</t>
  </si>
  <si>
    <t>Comisión Nacional de los Derechos Humanos (CNDH)</t>
  </si>
  <si>
    <t>Orientación y atención a personas y/o victimas en relación a la mujer, la niñez y adolescentes, coadyuvar asesorías jurídicas.</t>
  </si>
  <si>
    <t>11/2019</t>
  </si>
  <si>
    <t>Subdirectora de Prestaciones y Servicios</t>
  </si>
  <si>
    <t>Control y gestión de las prestaciones que la institución ofrece, y la elaboración de lineamientos de dichas prestaciones.</t>
  </si>
  <si>
    <t>07/1999</t>
  </si>
  <si>
    <t>En áreas administrativas</t>
  </si>
  <si>
    <t>05/1996</t>
  </si>
  <si>
    <t>01/1999</t>
  </si>
  <si>
    <t>Comite de Planeación y Desarrollo del Estado de Tlaxcala</t>
  </si>
  <si>
    <t>Subdirector de Atención Municipal</t>
  </si>
  <si>
    <t>05/1993</t>
  </si>
  <si>
    <t>01/1996</t>
  </si>
  <si>
    <t>Subdirector de Administración</t>
  </si>
  <si>
    <t>Análisis de problemas jurídicos y enfoque de resultados.</t>
  </si>
  <si>
    <t>01/2021</t>
  </si>
  <si>
    <t>04/2022</t>
  </si>
  <si>
    <t>Comisión Nacional de los Derechos Humanos</t>
  </si>
  <si>
    <t>Visitador Adjunto</t>
  </si>
  <si>
    <t>Integración de expedientes de queja en materia de derechos humanos.</t>
  </si>
  <si>
    <t>Relaciones interinstitucionales internacionales, y análisis de información y documentos relacionados con la fiscalización superior.</t>
  </si>
  <si>
    <t>Relaciones interinstitucionales nacionales e internacionales, y coordinación de reuniones y eventos.</t>
  </si>
  <si>
    <t>Secretaria Particular "A"</t>
  </si>
  <si>
    <t>Organización y gestión de agenda, logística de reuniones y actividades del área.</t>
  </si>
  <si>
    <t>07/2010</t>
  </si>
  <si>
    <t>Revisión de procesos sustantivos, administrativos y financieros</t>
  </si>
  <si>
    <t>04/2009</t>
  </si>
  <si>
    <t>Actividad Profesional Independiente</t>
  </si>
  <si>
    <t>Socio</t>
  </si>
  <si>
    <t>Asesoría administrativa, fiscal y contable en sectores público y privado</t>
  </si>
  <si>
    <t>03/1999</t>
  </si>
  <si>
    <t>Restaurantes y Servicios Veracruzanos, S.A. de C.V.</t>
  </si>
  <si>
    <t>Gerente Administrativo</t>
  </si>
  <si>
    <t>Coordinación y supervisión administrativa, contable y fiscal de la empresa</t>
  </si>
  <si>
    <t>09/2013</t>
  </si>
  <si>
    <t>Supervisar integración del programa de actividades institucional e informes de seguimiento y datos estadísticos trimestrales</t>
  </si>
  <si>
    <t>08/2009</t>
  </si>
  <si>
    <t>Supervisar y coordinar auditores de fiscalización para desarrollar auditorías de desempeño, planeación y ejecución y seguimiento de recomendaciones</t>
  </si>
  <si>
    <t>08/2005</t>
  </si>
  <si>
    <t>07/2009</t>
  </si>
  <si>
    <t>Auditor de Fiscalización</t>
  </si>
  <si>
    <t>Análisis de información generar propuestas de auditoría; aplicar procedimientos de auditoría; integrar expedientes y dar seguimiento a recomendaciones</t>
  </si>
  <si>
    <t>Administrativa, contable</t>
  </si>
  <si>
    <t>Coordinador de Auditores Administrativos</t>
  </si>
  <si>
    <t>01/2017</t>
  </si>
  <si>
    <t>06/2019</t>
  </si>
  <si>
    <t>Control administrativo, estudio, análisis, asesoría jurídica, administración de archivos e inventarios, informes e indicadores y logística de eventos</t>
  </si>
  <si>
    <t>Control administrativo, estudio, análisis y asesoría jurídica.</t>
  </si>
  <si>
    <t>Tribunal Federal de Conciliación y Arbitraje</t>
  </si>
  <si>
    <t>Secretaria de Acuerdos Proyectista</t>
  </si>
  <si>
    <t>Elaboración de laudos y resoluciones intraprocesales</t>
  </si>
  <si>
    <t>08/2018</t>
  </si>
  <si>
    <t>Vinculación institucional y elaboración de documentos técnicos en relación con la operación del sistema nacional anticorrupción.</t>
  </si>
  <si>
    <t>01/2015</t>
  </si>
  <si>
    <t>07/2018</t>
  </si>
  <si>
    <t>Investigación y desarrollo de documentos técnicos en materia de auditoría gubernamental.</t>
  </si>
  <si>
    <t>11/2014</t>
  </si>
  <si>
    <t>Centro Clear-Cide</t>
  </si>
  <si>
    <t>Asesora Externa</t>
  </si>
  <si>
    <t>Evaluación de políticas públicas.</t>
  </si>
  <si>
    <t>Administración y gestión de proyectos, y vinculación institucional con el SNA</t>
  </si>
  <si>
    <t>Administración y gestión de proyectos vinculados con el SNA</t>
  </si>
  <si>
    <t>08/2016</t>
  </si>
  <si>
    <t>Coordinadora de Auditores Administrativos</t>
  </si>
  <si>
    <t>Administración y gestión de proyectos regionales</t>
  </si>
  <si>
    <t>Relaciones institucionales nacionales, administración pública, ciencia política, planificación estratégica, coordinar y operar decisiones</t>
  </si>
  <si>
    <t>Relaciones institucionales nacionales, administración pública, investigación y análisis político, generar, instrumentar y operar decisiones</t>
  </si>
  <si>
    <t>08/2013</t>
  </si>
  <si>
    <t>Relaciones institucionales nacionales, administración pública y análisis político</t>
  </si>
  <si>
    <t>02/2022</t>
  </si>
  <si>
    <t>Coordinar la elaboración y revisión de proyectos y documentos</t>
  </si>
  <si>
    <t>Relaciones internacionales e institucionales</t>
  </si>
  <si>
    <t>08/2017</t>
  </si>
  <si>
    <t>Secretaria Particular del Subsecretario de la Función Pública</t>
  </si>
  <si>
    <t>Gabinete de apoyo</t>
  </si>
  <si>
    <t>08/2022</t>
  </si>
  <si>
    <t>Relaciones Multilaterales</t>
  </si>
  <si>
    <t>03/2022</t>
  </si>
  <si>
    <t>Nivel 06 Honorarios</t>
  </si>
  <si>
    <t>Jurídico-Administrativa</t>
  </si>
  <si>
    <t>03/2021</t>
  </si>
  <si>
    <t>Comisión de Derechos Humanos de la Ciudad de México</t>
  </si>
  <si>
    <t>Defensa de los derechos humanos.</t>
  </si>
  <si>
    <t>Fiscalización superior, atención ciudadana, transparencia, institucionalismo mexicano</t>
  </si>
  <si>
    <t>02/2012</t>
  </si>
  <si>
    <t>Enlace de la Organización Latinoamericana y del Caribe de Entidades Fiscalizadoras Superiores</t>
  </si>
  <si>
    <t>Coordinación, seguimiento y desarrollo de proyectos</t>
  </si>
  <si>
    <t>04/2011</t>
  </si>
  <si>
    <t>Administración General de Aduana, Servicio de Administración Tributaria</t>
  </si>
  <si>
    <t>Asesora del Administrador General de Aduanas</t>
  </si>
  <si>
    <t>Desarrollo de líneas discursivas, seguimiento a proyectos</t>
  </si>
  <si>
    <t>01/2025</t>
  </si>
  <si>
    <t>Plantear los documentos y estrategias de la Política de Integridad, atender y proyectar denuncias; coordinar a las Personas Asesoras.</t>
  </si>
  <si>
    <t>Promoción y difusión de la Política de Integridad Institucional, orientación y asesoría; así como atención de denuncias por conductas contrarias.</t>
  </si>
  <si>
    <t>02/2020</t>
  </si>
  <si>
    <t>Atención de denuncias y conductas contrarias a la política de integridad de la ASF.</t>
  </si>
  <si>
    <t>Responsabilidades administrativas</t>
  </si>
  <si>
    <t>01/2020</t>
  </si>
  <si>
    <t>11/2017</t>
  </si>
  <si>
    <t>12/2019</t>
  </si>
  <si>
    <t>Defensora de Oficio</t>
  </si>
  <si>
    <t>06/2024</t>
  </si>
  <si>
    <t>Análisis y gestión de documentación e información, archivo, administración de documentos e información jurídica, de auditoría y administrativa.</t>
  </si>
  <si>
    <t>01/2024</t>
  </si>
  <si>
    <t>Defensa en materia de responsabilidades administrativas.</t>
  </si>
  <si>
    <t>08/2020</t>
  </si>
  <si>
    <t>Defensor de Oficio</t>
  </si>
  <si>
    <t>Defensa legal oral y escrita; desarrollo en argumentación jurídica.</t>
  </si>
  <si>
    <t>Derecho, responsabilidades administrativas de los servidores públicos</t>
  </si>
  <si>
    <t>03/2017</t>
  </si>
  <si>
    <t>Fiscalía General de la República</t>
  </si>
  <si>
    <t>Administración pública</t>
  </si>
  <si>
    <t>02/2016</t>
  </si>
  <si>
    <t>Subcoordinadora de Servicios</t>
  </si>
  <si>
    <t>Derechos humanos y administración pública</t>
  </si>
  <si>
    <t>02/2024</t>
  </si>
  <si>
    <t>Organización administrativa, orientación y asesoría jurídica en materia de responsabilidades administrativas graves.</t>
  </si>
  <si>
    <t>Homologo Subdirector de Área</t>
  </si>
  <si>
    <t>Defensa de oficio en procedimientos iniciados por la ASF, al amparo de la LGRA, por la presunta comisión de faltas administrativas graves.</t>
  </si>
  <si>
    <t>08/2021</t>
  </si>
  <si>
    <t>Servicios de Defensor de Oficio a la Secretaría de la Función Pública</t>
  </si>
  <si>
    <t>Patrocinio legal gratuito en procedimientos de responsabilidad administrativa iniciados por la SFP, al amparo de la LGRA.</t>
  </si>
  <si>
    <t>Análisis de procesos administrativos y sustantivos</t>
  </si>
  <si>
    <t>02/2018</t>
  </si>
  <si>
    <t>Análisis de procesos sustantivos y control interno</t>
  </si>
  <si>
    <t>01/2014</t>
  </si>
  <si>
    <t>01/2018</t>
  </si>
  <si>
    <t>Análisis de procesos administrativos, financieros y presupuestales</t>
  </si>
  <si>
    <t>Realizador de proyectos de mejora de proceso y flujo para Centros de Documentación.</t>
  </si>
  <si>
    <t>06/2020</t>
  </si>
  <si>
    <t>12/2020</t>
  </si>
  <si>
    <t>Supervisor de Área Administrativa</t>
  </si>
  <si>
    <t>Revisor y organizador delos distintos documentos dirigidos al área además de estructurar cronológicamente el historial documental.</t>
  </si>
  <si>
    <t>Universidad Iberoamericana, Ciudad de México</t>
  </si>
  <si>
    <t>Profesor investigador</t>
  </si>
  <si>
    <t>Asesorar e intervenir en la planeación, programación y organización de las Unidades Administrativas adscritas a la Subsecretaría.</t>
  </si>
  <si>
    <t>Análisis jurídico en materia constitucional, transparencia y acceso a la info.; procedimientos administrativos y elaboración de acta entrega-recepción</t>
  </si>
  <si>
    <t>Análisis jurídico en materia constitucional, transparencia y acceso a la información, y en la administración pública,</t>
  </si>
  <si>
    <t>10/2011</t>
  </si>
  <si>
    <t>Universidad del Istmo</t>
  </si>
  <si>
    <t>Profesor-Investigador de tiempo Completo en la Licenciatura en Derecho</t>
  </si>
  <si>
    <t>Docencia e investigación en materia constitucional, municipal, administración pública, electoral y ambiental</t>
  </si>
  <si>
    <t>Análisis, elaboración y revisión de documentos jurídico-administrativos y seguimiento de procedimientos jurídico-administrativos.</t>
  </si>
  <si>
    <t>11/2022</t>
  </si>
  <si>
    <t>08/2023</t>
  </si>
  <si>
    <t>Poder Judicial de la Federación</t>
  </si>
  <si>
    <t>Coordinador Técnico Administrativo y Oficial Judicial en Juzgado Noveno de Amparo Penal</t>
  </si>
  <si>
    <t>Gestiones como enlace del órgano jurisdiccional con áreas administrativas del CJF. Revisión y corrección de proyectos y acuerdos de trámite.</t>
  </si>
  <si>
    <t>Director de área en la Unidad para la Implementación de la Reforma en Materia de Justicia Laboral del Consejo de la Judicatura Federal</t>
  </si>
  <si>
    <t>Seguimiento y elaboración de proyectos de oficios, notas y puntos para acuerdo sobre formación de personal de Tribunales Laborales del PJF.</t>
  </si>
  <si>
    <t>06/2017</t>
  </si>
  <si>
    <t>Evaluación de programa de actividades, auditorías de calidad, control interno y fiscalización.</t>
  </si>
  <si>
    <t>Auditor Administrativo "A"</t>
  </si>
  <si>
    <t>Auditorías de calidad, control interno y fiscalización.</t>
  </si>
  <si>
    <t>05/2013</t>
  </si>
  <si>
    <t>Auditoría financiera, presupuestal, regulatoria y de cumplimiento.</t>
  </si>
  <si>
    <t>Coordinación para el desarrollo de las etapas relacionadas con las auditorías internas al Sistema de Gestión de Calidad de la ASF.</t>
  </si>
  <si>
    <t>07/2007</t>
  </si>
  <si>
    <t>Seguimiento de la gestión de la ASF, incluida auditoría al sistema de gestión de calidad.</t>
  </si>
  <si>
    <t>10/2001</t>
  </si>
  <si>
    <t>Dirección General de Recursos Financieros de la SHCP (Secretaría de Hacienda y Crédito Público de México).</t>
  </si>
  <si>
    <t>Analista</t>
  </si>
  <si>
    <t>Glosa de documentación comprobatoria y justificativa del presupuesto ejercido por la SHCP y otras entidades del sector</t>
  </si>
  <si>
    <t>Ejecución de auditorías internas de calidad, seguimiento de no conformidades. programación y seguimiento del programa anual de la ASF</t>
  </si>
  <si>
    <t>06/2003</t>
  </si>
  <si>
    <t>Centro de Cómputo Plaza, S.A. de C.V.</t>
  </si>
  <si>
    <t>Control y manejo de cuentas bancarias, pago a proveedores, elaboración de nómina.</t>
  </si>
  <si>
    <t>07/2002</t>
  </si>
  <si>
    <t>Servicio de Administración de Bienes Asegurados</t>
  </si>
  <si>
    <t>Auditor (OIC)</t>
  </si>
  <si>
    <t>Seguimiento de auditorías y participación en actos de entrega recepción de bienes asegurados</t>
  </si>
  <si>
    <t>Análisis y seguimiento de la gestión</t>
  </si>
  <si>
    <t>01/2007</t>
  </si>
  <si>
    <t>Planeación, ejecución, generación de informes y seguimiento de las auditorías internas al Sistema de Gestión de Calidad de la ASF.</t>
  </si>
  <si>
    <t>03/2015</t>
  </si>
  <si>
    <t>Planeación, ejecución, generación de informes y seguimiento de las auditorías internas al Sistema de Gestión de la Calidad de la ASF.</t>
  </si>
  <si>
    <t>Instituto Politécnico Nacional</t>
  </si>
  <si>
    <t>Analista del Sistema de Gestión de la Calidad de la Dirección de Educación Superior y las 25 Unidades Académicas de Nivel Superior</t>
  </si>
  <si>
    <t>Análisis de la información generada por la Dirección y las Unidades en materia del Sistema de Gestión de la Calidad.</t>
  </si>
  <si>
    <t>Derecho público, finanzas públicas, energía, desarrollo sustentable, derechos humanos y planeación estratégica.</t>
  </si>
  <si>
    <t>Instituto Nacional de Administración Pública</t>
  </si>
  <si>
    <t>Secretario del INAP</t>
  </si>
  <si>
    <t>Administración pública, políticas públicas, prospectiva, estudios de futuro y planeación estratégica.</t>
  </si>
  <si>
    <t>Secretario Ejecutivo y Director General de Planeación y Análisis.</t>
  </si>
  <si>
    <t>Derecho internacional de los derechos humanos; derecho constitucional; planeación y análisis.</t>
  </si>
  <si>
    <t>04/2017</t>
  </si>
  <si>
    <t>08/2011</t>
  </si>
  <si>
    <t>Prestador de Servicios Profesionales por Honorarios</t>
  </si>
  <si>
    <t>Seguimiento de acciones</t>
  </si>
  <si>
    <t>08/2025</t>
  </si>
  <si>
    <t>Analisis macroeconomico,analisis de riesgos globales, analisis y seguimiento de los factores economicos y financieros del pais</t>
  </si>
  <si>
    <t>09/2015</t>
  </si>
  <si>
    <t>Diputado Federal</t>
  </si>
  <si>
    <t>Aprobar las leyes fundamentales para la vida economica, politica y social de nuestro pais.</t>
  </si>
  <si>
    <t>10/2019</t>
  </si>
  <si>
    <t>Auditorías a recursos federalizados a entidades federativas, municipios, poderes legislativo y judicial</t>
  </si>
  <si>
    <t>05/2014</t>
  </si>
  <si>
    <t>01/2016</t>
  </si>
  <si>
    <t>Instituto Mexicano del Seguro Social</t>
  </si>
  <si>
    <t>Jefe de Servicios de Finanzas</t>
  </si>
  <si>
    <t>Presupuesto, contabilidad y tesorería y procesos bancarios</t>
  </si>
  <si>
    <t>12/2000</t>
  </si>
  <si>
    <t>Secretaría de Hacienda y Crédito Público</t>
  </si>
  <si>
    <t>Director de Deuda Pública de Entidades Federativas y Municipios</t>
  </si>
  <si>
    <t>Regulador bancario, regulador financiero, deuda pública federal y subnacional</t>
  </si>
  <si>
    <t>10/2024</t>
  </si>
  <si>
    <t>Supervisar y coordinar la realización de análisis en temas sobre economía, finanzas públicas y fiscalización superior.</t>
  </si>
  <si>
    <t>06/2010</t>
  </si>
  <si>
    <t>Coordinar y participar en auditorías a la sostenibilidad de las finanzas públicas y en análisis económicos.</t>
  </si>
  <si>
    <t>05/2008</t>
  </si>
  <si>
    <t>Coordinador de Auditores de Fiscalización</t>
  </si>
  <si>
    <t>Participar en auditorías en temas como estrategia 100x100 y sistema nacional de seguridad pública.</t>
  </si>
  <si>
    <t>02/2001</t>
  </si>
  <si>
    <t>04/2002</t>
  </si>
  <si>
    <t>09/2001</t>
  </si>
  <si>
    <t>Auditoría del gasto federalizado</t>
  </si>
  <si>
    <t>03/2001</t>
  </si>
  <si>
    <t>09/2012</t>
  </si>
  <si>
    <t>Super Tienda del Instituto de Seguridad y Servicios Sociales de los Trabajadores del Estado (SuperISSSTE)</t>
  </si>
  <si>
    <t>Facturación y cobranza</t>
  </si>
  <si>
    <t>Secretaría de Transportes y Vialidad del Distrito Federal</t>
  </si>
  <si>
    <t>Gestión para el cobro de infracciones vehiculares</t>
  </si>
  <si>
    <t>Auditoria financiera y de cumplimiento</t>
  </si>
  <si>
    <t>11/2010</t>
  </si>
  <si>
    <t>Auditor de Fiscalización "A"</t>
  </si>
  <si>
    <t>09/2008</t>
  </si>
  <si>
    <t>Promotores Administradores y Actuarios, S. A.</t>
  </si>
  <si>
    <t>Asignación y Seguimiento</t>
  </si>
  <si>
    <t>Servicios de asistencia.</t>
  </si>
  <si>
    <t>Análisis del gasto neto del sector público presupuestario.</t>
  </si>
  <si>
    <t>06/1998</t>
  </si>
  <si>
    <t>07/2005</t>
  </si>
  <si>
    <t>Contaduría Mayor de Hacienda</t>
  </si>
  <si>
    <t>Coordinador de Analistas/Auditor Jefe Supervisor "A"/Subjefe de Auditoría</t>
  </si>
  <si>
    <t>Auditorías a distintos entes como CONACULTA, seguridad pública, IMSS, NAFIN, SHCP, entre otras.</t>
  </si>
  <si>
    <t>01/1994</t>
  </si>
  <si>
    <t>12/1997</t>
  </si>
  <si>
    <t>Secretaría de Desarrollo Social</t>
  </si>
  <si>
    <t>Análisis de los resúmenes de las cuentas por liquidar certificadas, emitidas en las entidades federativas por la SEDESOL.</t>
  </si>
  <si>
    <t>11/2020</t>
  </si>
  <si>
    <t>Investigaciones sobre políticas públicas</t>
  </si>
  <si>
    <t>05/2020</t>
  </si>
  <si>
    <t>Municipio de Oaxaca</t>
  </si>
  <si>
    <t>Director de Planeación</t>
  </si>
  <si>
    <t>Pobreza urbana en Oaxaca de Juárez e impacto del gasto público</t>
  </si>
  <si>
    <t>06/2018</t>
  </si>
  <si>
    <t>Secretaría de Desarrollo Social del Estado de Oaxaca</t>
  </si>
  <si>
    <t>Energía solar y comedores comunitarios</t>
  </si>
  <si>
    <t>Investigador, en particular sobre desarrollo rural, macroeconomía, economía política, sector social.</t>
  </si>
  <si>
    <t>10/2018</t>
  </si>
  <si>
    <t>Asesor Especializado</t>
  </si>
  <si>
    <t>Análisis macroeconómico nacional e internacional.</t>
  </si>
  <si>
    <t>04/1999</t>
  </si>
  <si>
    <t>07/2004</t>
  </si>
  <si>
    <t>Banco Mundial</t>
  </si>
  <si>
    <t>Especialista en Sociedad Civil</t>
  </si>
  <si>
    <t>Seguimiento y evaluación de programas de desarrollo rural, social y ambiental.</t>
  </si>
  <si>
    <t>Estudios de fiscalización y legales</t>
  </si>
  <si>
    <t>08/2015</t>
  </si>
  <si>
    <t>03/2019</t>
  </si>
  <si>
    <t>Agregado Legal Adjunto</t>
  </si>
  <si>
    <t>Estudios legales</t>
  </si>
  <si>
    <t>08/2008</t>
  </si>
  <si>
    <t>Consejería Jurídica del Ejecutivo Federal</t>
  </si>
  <si>
    <t>10/2021</t>
  </si>
  <si>
    <t>fungir como enlace del centro de estudios con la unidad técnica para una mejor comunicación de los temas prioritarios.</t>
  </si>
  <si>
    <t>Subdirectora N4 por Honorarios</t>
  </si>
  <si>
    <t>Realizar análisis jurídico, elaboración de investigaciones de mercado, dar seguimiento a los contratos.</t>
  </si>
  <si>
    <t>Elaboración de investigación de las bases de convocatoria y análisis de toda la normativa.</t>
  </si>
  <si>
    <t>Análisis de documentos, elaboración de discursos</t>
  </si>
  <si>
    <t>Comunicación institucional e investigación</t>
  </si>
  <si>
    <t>Relaciones institucionales</t>
  </si>
  <si>
    <t>Ética: capacitación y análisis de controversias éticas</t>
  </si>
  <si>
    <t>09/2019</t>
  </si>
  <si>
    <t>11/2015</t>
  </si>
  <si>
    <t>Procuraduría General de la República</t>
  </si>
  <si>
    <t>Área ministerial: supervisión de personal ministerial, enlace con subprocuradurías y responsable de control de gestión</t>
  </si>
  <si>
    <t>Relaciones institucionales con congreso, gobierno federal y medios de comunicación</t>
  </si>
  <si>
    <t>Asamblea Legislativa del Distrito Federal</t>
  </si>
  <si>
    <t>Director General de Vinculación</t>
  </si>
  <si>
    <t>Relaciones institucionales con comité de televisión, al DF, gobierno CDMX y gobierno federal</t>
  </si>
  <si>
    <t>04/2014</t>
  </si>
  <si>
    <t>12/2015</t>
  </si>
  <si>
    <t>Tribunal Federal de Justicia Administrativa</t>
  </si>
  <si>
    <t>Secretario Operativo de Administración - Coordinador General de Asesores de Presidencia</t>
  </si>
  <si>
    <t>Administración, planeación estratégica, y relaciones medios de comunicación</t>
  </si>
  <si>
    <t>Enlace administrativo</t>
  </si>
  <si>
    <t>Grupo Gasolinero Hidrosina</t>
  </si>
  <si>
    <t>Gerente de Innovación y Nuevos Proyectos</t>
  </si>
  <si>
    <t>Administrativo, sistemas, manejo de personal</t>
  </si>
  <si>
    <t>Subdirector de Tecnologías de la Información</t>
  </si>
  <si>
    <t>Administrativo, sistemas, inventarios, presupuestos, requisiciones.</t>
  </si>
  <si>
    <t>Monitoreo, tendencias de información. Investigación de comportamiento de medios y audiencias. Revisión y generación para contenidos editoriales.</t>
  </si>
  <si>
    <t>20 años de experiencia laborando en una empresa privada dedicada al monitoreo y análisis de información</t>
  </si>
  <si>
    <t>Especialistas en Medios, SA de CV</t>
  </si>
  <si>
    <t>Coordinadora Comercial y Administrativa</t>
  </si>
  <si>
    <t>Control ventas con IP y gobierno administración documentación y contratos comunicación áreas operativas elaboración de servicios</t>
  </si>
  <si>
    <t>09/2018</t>
  </si>
  <si>
    <t>Gubernamental - relaciones institucionales - comunicación social</t>
  </si>
  <si>
    <t>10/2014</t>
  </si>
  <si>
    <t>Gubernamental - área internacional y relaciones institucionales - comunicación social</t>
  </si>
  <si>
    <t>02/2013</t>
  </si>
  <si>
    <t>Auditor Administrativo A</t>
  </si>
  <si>
    <t>Gubernamental - área internacional y relaciones institucionales</t>
  </si>
  <si>
    <t>Grabación de programas tv y radio, iluminación, audio posproducción</t>
  </si>
  <si>
    <t>Asamblea Legislativa</t>
  </si>
  <si>
    <t>Asesor de Producción</t>
  </si>
  <si>
    <t>Canal de la asamblea legislativa</t>
  </si>
  <si>
    <t>02/2005</t>
  </si>
  <si>
    <t>Expressarte</t>
  </si>
  <si>
    <t>Realiza videos corporativos, animación, páginas web, logos en 3D, grabaciones estudio</t>
  </si>
  <si>
    <t>Auditorías a Control Interno, analisis de información, realización de procedimientos de auditoría.</t>
  </si>
  <si>
    <t>09/2023</t>
  </si>
  <si>
    <t>Auditorias a Programas Presupuestarios, analisis de la información y realización de resultados para la conformacion del informe, y otros documentos.</t>
  </si>
  <si>
    <t>Auditoria Superior de la Federación</t>
  </si>
  <si>
    <t>Auditor de Fiscalización "B"</t>
  </si>
  <si>
    <t>Auditorias a Programas Presupuestarios, analisis de la información y realizacion de resultados para la integracion del informe, y otros documentos.</t>
  </si>
  <si>
    <t>Monitoreo de prensa, diseño gráfico, editorial, fotografía y video, edición y postproducción.</t>
  </si>
  <si>
    <t>07/2012</t>
  </si>
  <si>
    <t>04/2021</t>
  </si>
  <si>
    <t>01/2011</t>
  </si>
  <si>
    <t>Diseño gráfico, editorial fotografía y video.</t>
  </si>
  <si>
    <t>07/2025</t>
  </si>
  <si>
    <t>Producción y comunicación</t>
  </si>
  <si>
    <t>Honorarios Nivel 4</t>
  </si>
  <si>
    <t>Produccion y comunicación</t>
  </si>
  <si>
    <t>11/2021</t>
  </si>
  <si>
    <t>02/2025</t>
  </si>
  <si>
    <t>Profesionista independiente</t>
  </si>
  <si>
    <t>profesionista independiente</t>
  </si>
  <si>
    <t>Producción, diseño y comunicación</t>
  </si>
  <si>
    <t>Periodismo. atención a medios, elaboración de comunicados, reportes especiales para prensa.</t>
  </si>
  <si>
    <t>Jefe de Prensa</t>
  </si>
  <si>
    <t>La atención de medios de comunicación, la síntesis informativa.</t>
  </si>
  <si>
    <t>05/2015</t>
  </si>
  <si>
    <t>05/2016</t>
  </si>
  <si>
    <t>Portal de Noticias en la Mira de Lourdes Mendoza</t>
  </si>
  <si>
    <t>Reportera de Economía y Finanzas</t>
  </si>
  <si>
    <t>Elaboración de notas informativas de diferentes sectores.</t>
  </si>
  <si>
    <t>Investigación y análisis de información para su difusión</t>
  </si>
  <si>
    <t>Independiente</t>
  </si>
  <si>
    <t>Analista y Redactora</t>
  </si>
  <si>
    <t>Investigación, análisis y redacción de información para publicar en revistas y periódicos</t>
  </si>
  <si>
    <t>05/2017</t>
  </si>
  <si>
    <t>Comisión Federal de Competencia Económica (COFECE)</t>
  </si>
  <si>
    <t>Subdirectora de Contenidos</t>
  </si>
  <si>
    <t>Análisis de información con enfoque en competencia económica</t>
  </si>
  <si>
    <t>Análisis de información y comunicación social</t>
  </si>
  <si>
    <t>11/2013</t>
  </si>
  <si>
    <t>12/2014</t>
  </si>
  <si>
    <t>Jefe de Departamento de Información</t>
  </si>
  <si>
    <t>05/2025</t>
  </si>
  <si>
    <t>Auditor Especial</t>
  </si>
  <si>
    <t>Supervisar y coordinar las auditorías a los recursos públicos federales que ejercen los tres ordenes de gobierno, entre otros.</t>
  </si>
  <si>
    <t>Práctica de revisiones en las entidades fiscalizadas</t>
  </si>
  <si>
    <t>Planeación, coordinación y dar seguimiento de auditorías a recursos públicos federales</t>
  </si>
  <si>
    <t>Integración del PAAF; revisión técnica y jurídica de informes de auditoría; juicio de amparo; responsabilidades administrativas</t>
  </si>
  <si>
    <t>Auditoría de obra pública</t>
  </si>
  <si>
    <t>Cumplir con las funciones que correspondan al puesto de conformidad con la normativa.</t>
  </si>
  <si>
    <t>08/2024</t>
  </si>
  <si>
    <t>Aplicar los procedimientos de auditoría conforme al plan de trabajo.</t>
  </si>
  <si>
    <t>Auditora de Fiscalización B</t>
  </si>
  <si>
    <t>Realizar y revisar papeles de trabajo derivadas del analisis a los procedimientos de auditoría</t>
  </si>
  <si>
    <t>Supervisar,coordinar y participar en las actividades de fiscalización correspondientes a ingresos, gasto, deuda y subsidios del gobierno federal.</t>
  </si>
  <si>
    <t>06/2023</t>
  </si>
  <si>
    <t>Supervisar, coordinar y participar en las actividades de fiscalización de las auditorías asignadas principalmente a programas sociales.</t>
  </si>
  <si>
    <t>04/2012</t>
  </si>
  <si>
    <t>05/2023</t>
  </si>
  <si>
    <t>Supervisar, coordinar y participar en las actividades de fiscalización correspondientes al sector salud y educación.</t>
  </si>
  <si>
    <t>Manejo de personal, análisis de información, auditoria</t>
  </si>
  <si>
    <t>02/2019</t>
  </si>
  <si>
    <t>Análisis de información, apoyo en actividades administrativas, manejo de datos de auditoria</t>
  </si>
  <si>
    <t>H. Ayuntamiento de Valle de Chalco</t>
  </si>
  <si>
    <t>Planeación, manejo de base datos.</t>
  </si>
  <si>
    <t>Planear, coordinar, supervisar y dirigir al personal para las auditorías del Sector Salud, Educación y Cultura.</t>
  </si>
  <si>
    <t>01/2008</t>
  </si>
  <si>
    <t>07/2024</t>
  </si>
  <si>
    <t>Planear, coordinar y supervisar las auditorías de las entidades CFE, PEMEX E ISSSTE.</t>
  </si>
  <si>
    <t>12/2007</t>
  </si>
  <si>
    <t>Revisión del "Nuevo" régimen fiscal de Pemex Exploración y Producción en el rubro de costos y gastos de exploración y extracción de hidrocarburos.</t>
  </si>
  <si>
    <t>Auditorías de Gestión Financiera a las Dependencias y Entidades del Gobierno Federal</t>
  </si>
  <si>
    <t>Subdirector Nivel 4</t>
  </si>
  <si>
    <t>Auditorías a Dependencias y Entidades del Gobierno Federal, que se incluyen en el PAAF Superior de las Cuentas Públicas</t>
  </si>
  <si>
    <t>12/2023</t>
  </si>
  <si>
    <t>Subdirector de Auditoría por Honorarios</t>
  </si>
  <si>
    <t>Auditorías a la Operación Regional por los actos de fiscalización en materia de recursos que la Federación transfirió a los Estados.</t>
  </si>
  <si>
    <t>04/2023</t>
  </si>
  <si>
    <t>Planeación, ejecución y revisión de auditorías, revisión de cedulas de resultados e informes</t>
  </si>
  <si>
    <t>Planeación y ejecución de auditorías, elaboración de cedulas de resultados e informes</t>
  </si>
  <si>
    <t>Subdirector de Auditoría</t>
  </si>
  <si>
    <t>Auditoría gubernamental, sus operaciones, su contabilidad, el cumplimiento de metas y objetivos, aplicación, registro y presentación de los recursos.</t>
  </si>
  <si>
    <t>10/2015</t>
  </si>
  <si>
    <t>Auditor Habilitado (Jefe de Departamento)</t>
  </si>
  <si>
    <t>07/2013</t>
  </si>
  <si>
    <t>Auditor Habilitado (Coordinador de Auditores de Fiscalización)</t>
  </si>
  <si>
    <t>02/2017</t>
  </si>
  <si>
    <t>Planeación y ejecución de auditorías, elaborar informes de auditoría.</t>
  </si>
  <si>
    <t>Coordinar la planeación y ejecución de auditorías, elaborar proyecto de informe</t>
  </si>
  <si>
    <t>08/2014</t>
  </si>
  <si>
    <t>Auditor de Fiscalización A</t>
  </si>
  <si>
    <t>Planeación y ejecución de auditorías, elaborar proyecto de informe</t>
  </si>
  <si>
    <t>Revisión de informes de auditoría, supervisión de equipos, elaboración de solicitudes de información, administración de personal.</t>
  </si>
  <si>
    <t>09/2011</t>
  </si>
  <si>
    <t>Estudio y elaboración de propuestas de auditoría, elaboración de informes, integración y archivo de expedientes</t>
  </si>
  <si>
    <t>07/2011</t>
  </si>
  <si>
    <t>Clínica de Integración Médica Especializada, Clínica Cime S.A. de C.V.</t>
  </si>
  <si>
    <t>Auxiliar Contable</t>
  </si>
  <si>
    <t>Relación y comprobación de gastos, conciliación de pagos, manejo de caja chica, control y envío de mensajería</t>
  </si>
  <si>
    <t>Auditoría</t>
  </si>
  <si>
    <t>Auditora Habilitada nivel 4</t>
  </si>
  <si>
    <t>07/2014</t>
  </si>
  <si>
    <t>Auditora Habilitada nivel 6</t>
  </si>
  <si>
    <t>Supervisión y verificación de las cédulas contra la documentación soporte e informe y la integración de los expedientes de las auditorías</t>
  </si>
  <si>
    <t>07/2023</t>
  </si>
  <si>
    <t>Auditor habilitado nivel 6</t>
  </si>
  <si>
    <t>Elaboración de fichas básicas de programación, cronogramas de actividades, guías de auditoría, cédulas de alcance</t>
  </si>
  <si>
    <t>Auditor habilitado nivel 10</t>
  </si>
  <si>
    <t>Elaboración de cédulas analíticas e integración de papales de trabajo</t>
  </si>
  <si>
    <t>Auditoría gubernamental, administración y contabilidad</t>
  </si>
  <si>
    <t>03/2014</t>
  </si>
  <si>
    <t>Auditoria gubernamental, administración y contabilidad</t>
  </si>
  <si>
    <t>10/2000</t>
  </si>
  <si>
    <t>Realización de auditorías, supervisar y coordinar a los equipos de trabajo, análisis, identificación y solución de problemas, control de información.</t>
  </si>
  <si>
    <t>11/1998</t>
  </si>
  <si>
    <t>Instituto de Investigaciones Económicas de la Universidad Nacional Autónoma de México</t>
  </si>
  <si>
    <t>Becaria</t>
  </si>
  <si>
    <t>Investigación de temas en diversas fuentes, organización de seminarios, lecturas, estadísticas, análisis de información y su clasificación.</t>
  </si>
  <si>
    <t>03/1994</t>
  </si>
  <si>
    <t>Analista en la Unidad de Programación y Control de Pagos de la Tesorería General</t>
  </si>
  <si>
    <t>Registro y control del gasto de fondos fijos y revolventes, reportes, asignación de actividades del personal de becarios y servicio social.</t>
  </si>
  <si>
    <t>Supervisión al proceso de planeación, ejecución, elaboración de informes y seguimiento de acciones.</t>
  </si>
  <si>
    <t>Coordinadora de Auditores de Fiscalización</t>
  </si>
  <si>
    <t>Coordinación en las actividades de planeación de auditorías relacionadas con la fiscalización</t>
  </si>
  <si>
    <t>08/2012</t>
  </si>
  <si>
    <t>Auditor de Fiscalización “A”</t>
  </si>
  <si>
    <t>Planeación, ejecución de auditorías a petróleos mexicanos, en sus organismos subsidiarios y seguimiento de acciones</t>
  </si>
  <si>
    <t>Supervisar auditorías y expedientes, dar seguimiento a recomendaciones, detectar necesidades de capacitación del personal.</t>
  </si>
  <si>
    <t>09/2024</t>
  </si>
  <si>
    <t>Coordinar equipos de trabajo, elaboración, desarrollo y ejecución de auditorías.</t>
  </si>
  <si>
    <t>01/2009</t>
  </si>
  <si>
    <t>Participación en diversas auditorías como: INE; CONAGUA; SFP; CFE; BANXICO; SEPOMEX; PGR, IPAB</t>
  </si>
  <si>
    <t>Coordinación, análisis y supervisión en el proceso de la auditoría, elaboración del informe, emisiones de acciones e integración de los expedientes.</t>
  </si>
  <si>
    <t>Coordinar y participar en cada etapa del proceso de auditoría, elaborar papeles de trabajo y del proyecto del informe y seguimiento de las acciones.</t>
  </si>
  <si>
    <t>Auditora de Fiscalización "A"</t>
  </si>
  <si>
    <t>Participar en cada etapa del proceso de auditoría, elaborar papeles de trabajo, el proyecto del informe y seguimiento de las acciones.</t>
  </si>
  <si>
    <t>Dirigir los trabajos de planeación y ejecución; celebrar reuniones para dar a conocer los resultados; elaborar informes, acciones y recomendaciones.</t>
  </si>
  <si>
    <t>Coordinación y supervisión en los trabajos de planeación, ejecución y elaboración de informes de auditoría de cumplimiento financiero</t>
  </si>
  <si>
    <t>09/2010</t>
  </si>
  <si>
    <t>Auditorías financieras y de cumplimiento</t>
  </si>
  <si>
    <t>09/2025</t>
  </si>
  <si>
    <t>Auditoría financiera</t>
  </si>
  <si>
    <t>12/2017</t>
  </si>
  <si>
    <t>Auditoría gubernamental, contabilidad, fiscal, nómina, análisis de bases de datos y marcos normativos, entre otros.</t>
  </si>
  <si>
    <t>Supervisión de auditorías al sector hacendario, tales como aprovechamientos y derechos, fideicomisos y figuras análogas.</t>
  </si>
  <si>
    <t>08/1999</t>
  </si>
  <si>
    <t>Participe en auditorías financieras al sector energético, como PEMEX y CFE, en revisiones de deuda pública y proyectos Pidiregas.</t>
  </si>
  <si>
    <t>01/1998</t>
  </si>
  <si>
    <t>Casa de Moneda de México</t>
  </si>
  <si>
    <t>Presupuesto de informes a la SHCP, integración de la información para cuenta pública, preparación y programación de ingresos y egresos de la entidad.</t>
  </si>
  <si>
    <t>Auditorías de PAAF cumplimiento financiero, CP 2007 a 2021, a PEMEX, fondos, fideicomisos y mandatos, SCT (PPS y APP) y gestión financiera INFOTEC</t>
  </si>
  <si>
    <t>Auditorías de PAAF cumplimiento financiero, CP 2007 a 2021, a PEMEX, fondos, mandatos y fideicomiso, SCT (PPS y APP) y gestión financiera INFOTEC</t>
  </si>
  <si>
    <t>Auditorías de PAAF cumplimiento financiero, CP 2007 a 2021, a PEMEX, fondo, mandatos y fideicomisos, SCT (PPS y APP) y gestión financiera INFOTEC</t>
  </si>
  <si>
    <t>10/2023</t>
  </si>
  <si>
    <t>Dirigir equipos de trabajo, Auditoría Gubernamental, Control interno, Registros contables, Análisis de riesgos, Planeación. Presupuesto.</t>
  </si>
  <si>
    <t>Dirigiendo equipos de trabajo, Informes, Papeles de trabajo Cumplimiento, Universo y Muestra, Evaluación del Control interno.</t>
  </si>
  <si>
    <t>Informes de auditoría, Universo y muestra, Evaluación del control interno, Análisis financiero, Procedimientos de contratación.</t>
  </si>
  <si>
    <t>Planear, programar, coordinar y supervisar las actividades de la Dirección en las etapas de planeación, ejecución y elaboración de los informes</t>
  </si>
  <si>
    <t>Supervisar y coordinar los trabajos y actividades que desarrolla el personal en las etapas de Planeación, ejecución, y en la formulación del Informe</t>
  </si>
  <si>
    <t>Supervisar, coordinar y realizar las auditorías, visitas domiciliarias y elaboración del proyecto del informe del resultado</t>
  </si>
  <si>
    <t>Auditoría gubernamental</t>
  </si>
  <si>
    <t>Fiscalización superior a los egresos efectuados por las dependencias y entidades de la Administración Pública Federal.</t>
  </si>
  <si>
    <t>Fiscalización superior a los egresos efectuados por las dependencias y entidades que conforman la Administración Pública Federal.</t>
  </si>
  <si>
    <t>Fiscalización del presupuesto ejercido en dependencias y entidades de la Administración Pública Federal.</t>
  </si>
  <si>
    <t>Supervisión y organización de las actividades del personal a mi cargo, revisión y corrección de las cédulas de trabajo.</t>
  </si>
  <si>
    <t>Análisis de la documentación remitida por las entidades fiscalizadas, desarrollo y ejecución de procedimientos de auditoría.</t>
  </si>
  <si>
    <t>Desarrollo y ejecución de procedimientos de auditoría, elaboración de cédulas de trabajo e integración de expedientes.</t>
  </si>
  <si>
    <t>Coordinación y supervisión de los resultados de las auditorías financieras y de cumplimiento asignadas a la Subdirección de Auditoría A4.2</t>
  </si>
  <si>
    <t>Coordinación y supervisión de los trabajos de ejecución de las auditorías financieras y de cumplimiento.</t>
  </si>
  <si>
    <t>05/2006</t>
  </si>
  <si>
    <t>05/2007</t>
  </si>
  <si>
    <t>ITESM CCM - Instituto de Estudios Superiores de Monterrey Campus Ciudad de México</t>
  </si>
  <si>
    <t>Coordinador de Control Presupuestal</t>
  </si>
  <si>
    <t>Revisión de registros presupuestales de los ingresos del campus y su conciliación con registros contables.</t>
  </si>
  <si>
    <t>Auditorías de cumplimiento financiero, planeación, desarrollo, elaboración del informe, supervisión del equipo de trabajo y presentación de avances.</t>
  </si>
  <si>
    <t>Auditorías de cumplimiento financiero, planeación, desarrollo, elaboración del informe de auditoría y coordinación del equipo de trabajo de auditoría.</t>
  </si>
  <si>
    <t>05/2009</t>
  </si>
  <si>
    <t>Auditorías de cumplimiento financiero, planeación, desarrollo y elaboración del proyecto de informe de auditoría.</t>
  </si>
  <si>
    <t>08/2007</t>
  </si>
  <si>
    <t>Auditorías financieras y de cumplimiento al sector público, revisión de la cuenta pública e información financiera.</t>
  </si>
  <si>
    <t>09/2004</t>
  </si>
  <si>
    <t>“Hlb Lebrija Alvarez y Cia S.C.”</t>
  </si>
  <si>
    <t>Semi encargada de Auditoría</t>
  </si>
  <si>
    <t>Auditorías de estados financieros del sector privado</t>
  </si>
  <si>
    <t>02/2004</t>
  </si>
  <si>
    <t>“Azses Corona y Asociados S.C.”</t>
  </si>
  <si>
    <t>Auxiliar de Auditoría</t>
  </si>
  <si>
    <t>Auditorías a entidades que ejercen los recursos públicos, estando a cargo de 160 personas divididas en 3 direcciones de área y 9 subdirecciones</t>
  </si>
  <si>
    <t>Auditorías a entidades que ejercen recursos públicos, estando a cargo de 170 personas en 4 direcciones de área y 10 subdirecciones</t>
  </si>
  <si>
    <t>Auditorías a entidades que administran recursos públicos, estando a cargo de 45 personas en 3 subdirecciones y 5 jefaturas de depto.</t>
  </si>
  <si>
    <t>Apoyo al Director General en auditoría, contrataciones, TI, oficios y planeación de revisión de la cuenta pública.</t>
  </si>
  <si>
    <t>Secretaría Anticorrupción y Buen Gobierno</t>
  </si>
  <si>
    <t>Coordinador de Auditorías</t>
  </si>
  <si>
    <t>Apoyo en propuestas normativas, coordinación y supervisión de la fiscalización regional de recursos federales.</t>
  </si>
  <si>
    <t>12/2024</t>
  </si>
  <si>
    <t>Director de Auditoría a la Operación Regional "C" y Asesor Externo</t>
  </si>
  <si>
    <t>Comunicar, coordinar y supervisar actos de fiscalización regional, informes, auditorías y seguimiento de observaciones.</t>
  </si>
  <si>
    <t>Supervisar la ejecución de auditorías y la elaboración de los papeles de trabajo, revisar los proyectos de informes y apoyar en la planeación.</t>
  </si>
  <si>
    <t>Coordinar al equipo auditor, realizar auditorías, visitas domiciliarias, elaborar papeles de trabajo, cédulas de resultados y proyecto de informe.</t>
  </si>
  <si>
    <t>03/2020</t>
  </si>
  <si>
    <t>Realizar auditorías con enfoque forense.</t>
  </si>
  <si>
    <t>Coordinación y planeación de auditorías, en terminos generales ficalización conforme a leyes y normativa que corresponda.</t>
  </si>
  <si>
    <t>Revisar informes y documentos. Dar atención a solicitudes de áreas investigadoras, seguimiento y de transparencia; y otras actividades de la DGAFFA.</t>
  </si>
  <si>
    <t>Dirigir, supervisar y ejecutar el desarrollo de las actividades programadas de las auditorías de la ASF.</t>
  </si>
  <si>
    <t>Auditoría Gubernamental, procesos de Planeación, Ejecución, Informe y Seguimiento.</t>
  </si>
  <si>
    <t>Auditoría Financiera y de Cumplimiento.</t>
  </si>
  <si>
    <t>11/2004</t>
  </si>
  <si>
    <t>Galaz, Yamazaky, Ruíz Urquiza, S.C. (Deloitte)</t>
  </si>
  <si>
    <t>Senior de Auditoría</t>
  </si>
  <si>
    <t>Auditoría de Estados Financieros, Dictamen Financiero, Prospectos de Colocación.</t>
  </si>
  <si>
    <t>Elaboración de proyectos de informes de auditoría, registro de informes de auditoria en el Sistema de Control y Seguimiento de Auditorías (SICSA)</t>
  </si>
  <si>
    <t>Elaboración de proyectos de informes de resultados y su registro en el SICSA. Planeación y ejecución de auditorías</t>
  </si>
  <si>
    <t>03/2008</t>
  </si>
  <si>
    <t>Practica de auditorias</t>
  </si>
  <si>
    <t>08/2006</t>
  </si>
  <si>
    <t>05/2000</t>
  </si>
  <si>
    <t>07/2006</t>
  </si>
  <si>
    <t>Subjefe de Auditoría</t>
  </si>
  <si>
    <t>Participación en la planeación, ejecución y desarrollo de auditorias.</t>
  </si>
  <si>
    <t>Participación en la planeación, ejecución y desarrolo de auditorias.</t>
  </si>
  <si>
    <t>06/2016</t>
  </si>
  <si>
    <t>03/2024</t>
  </si>
  <si>
    <t>Contaduría Mayor de Hacienda / Auditoría Superior de la Federación</t>
  </si>
  <si>
    <t>Subjefe de Auditoría/coordinador de Auditores de Fiscalización</t>
  </si>
  <si>
    <t>03/2023</t>
  </si>
  <si>
    <t>Auditoría a los distintos entes de Sector Público.</t>
  </si>
  <si>
    <t>Coordinadora de Auditores</t>
  </si>
  <si>
    <t>Coordinar las actividades de la Auditoría de la Cuenta Pública 2021 del Programa Sembrando Vida, realizada a través de Buzón Digital.</t>
  </si>
  <si>
    <t>Autoridad Educativa Federal de la Ciudad de México. Centro de Desarrollo Informático Arturo Rosenblueth. CDIAR</t>
  </si>
  <si>
    <t>Supervisor de Auditoría</t>
  </si>
  <si>
    <t>Auditoría Interna del Centro informático, así como atención a las Auditorías realizadas por los entes fiscalizadores.</t>
  </si>
  <si>
    <t>Auditoría Gubernamental</t>
  </si>
  <si>
    <t>Banco Nacional del Ejército, Fuerza Aérea y Armada, S.N.C.</t>
  </si>
  <si>
    <t>Técnico Especializado en el OIC</t>
  </si>
  <si>
    <t>Auditoría Interna</t>
  </si>
  <si>
    <t>Auditoría Superior de la Ciudad de México</t>
  </si>
  <si>
    <t>Planeación y Análisis de auditorías, elaboración de cédulas de resultados e informe, supervisión y apoyo al personal auditor.</t>
  </si>
  <si>
    <t>Coordinador de auditores de Fiscalización</t>
  </si>
  <si>
    <t>Análisis de procedimientos y seguimientos, elaboración de cédulas de auditoria y papeles de trabajo.</t>
  </si>
  <si>
    <t>Elaboración de céd. de auditoría y expedientes de seguimientos, análisis de procedimientos.</t>
  </si>
  <si>
    <t>Toma de decisiones respecto a la planeación y ejecución de auditorías y del seguimiento de las acciones emitidas.</t>
  </si>
  <si>
    <t>04/2016</t>
  </si>
  <si>
    <t>Supervisar la planeación y ejecución de auditorías y el seguimiento de las acciones emitidas</t>
  </si>
  <si>
    <t>05/2005</t>
  </si>
  <si>
    <t>Coordinar la planeación y ejecución de auditorías y del seguimiento de las acciones emitidas.</t>
  </si>
  <si>
    <t>Fiscalización superior</t>
  </si>
  <si>
    <t>Planeación y ejecución de auditorías a SHCP, SAT y CNPSS; seguimiento; supervisión, informe</t>
  </si>
  <si>
    <t>Planeación, ejecución y seguimiento de auditorías a INE, INM, SENASICA, PF, SEGOB, SHCP y CENAPRECE; PRAS, PO</t>
  </si>
  <si>
    <t>Planeación, ejecución y seguimiento de auditorías a SE, PGR, SCT, SHCP, SEGOB; PRAS; PO</t>
  </si>
  <si>
    <t>Auditorías de cumplimiento financiero a las secretarías de economía, relaciones exteriores, desarrollo social y policía federal</t>
  </si>
  <si>
    <t>06/2001</t>
  </si>
  <si>
    <t>Estudios Churubusco Azteca, S.A.</t>
  </si>
  <si>
    <t>Auditor</t>
  </si>
  <si>
    <t>Auditorías al capítulo 1000, 2000, 3000, 5000 y 6000</t>
  </si>
  <si>
    <t>Keep On English, KOE Mexicana, S.A. de C.V.</t>
  </si>
  <si>
    <t>Realizar y capturar pólizas contables (ingresos y egresos), estados de situación financiera, informes mensuales, conciliaciones bancarias, entre otros</t>
  </si>
  <si>
    <t>Auditorías de cumplimiento financiero a las dependencias y entidades de la Administración Pública Federal.</t>
  </si>
  <si>
    <t>11/2000</t>
  </si>
  <si>
    <t>Auditoria gubernamental</t>
  </si>
  <si>
    <t>10/1999</t>
  </si>
  <si>
    <t>01/2000</t>
  </si>
  <si>
    <t>Consultores Ortega &amp; Padrón, S.C.</t>
  </si>
  <si>
    <t>Contabilidad</t>
  </si>
  <si>
    <t>09/1998</t>
  </si>
  <si>
    <t>09/1999</t>
  </si>
  <si>
    <t>Residentes Condominio Tesmic, A.C.</t>
  </si>
  <si>
    <t>10/2012</t>
  </si>
  <si>
    <t>Estudios Churubusco Azteca, S.A. de C.V.</t>
  </si>
  <si>
    <t>02/2011</t>
  </si>
  <si>
    <t>Omnisur Integra S.A. de C.V.</t>
  </si>
  <si>
    <t>Analista de Nóminas</t>
  </si>
  <si>
    <t>Administración de personal y nominas</t>
  </si>
  <si>
    <t>04/2010</t>
  </si>
  <si>
    <t>Auditoría Gubernamental.</t>
  </si>
  <si>
    <t>04/2020</t>
  </si>
  <si>
    <t>05/2011</t>
  </si>
  <si>
    <t>07/2008</t>
  </si>
  <si>
    <t>Auditorias al sector gubernamental a diversas entidades gubernamentales</t>
  </si>
  <si>
    <t>Auditoría a diferentes dependencias gubermanentales y elaboración de expedientes y dictamenes de seguimiento.</t>
  </si>
  <si>
    <t>01/2006</t>
  </si>
  <si>
    <t>04/2007</t>
  </si>
  <si>
    <t>Hospital Santa Fe, S.A. de C.V.</t>
  </si>
  <si>
    <t>Auditor Interno</t>
  </si>
  <si>
    <t>Auditoria interna, cuentas por cobrar y contabilidad</t>
  </si>
  <si>
    <t>Coordinador de Asesores de Fiscalización</t>
  </si>
  <si>
    <t>04/1994</t>
  </si>
  <si>
    <t>08/1992</t>
  </si>
  <si>
    <t>07/1993</t>
  </si>
  <si>
    <t>Distribuidora de Artículos Modernos, S.A. de C.V.</t>
  </si>
  <si>
    <t>Encargado del Área de Cuentas por Pagar</t>
  </si>
  <si>
    <t>Crédito y cobranza</t>
  </si>
  <si>
    <t>11/1991</t>
  </si>
  <si>
    <t>07/1992</t>
  </si>
  <si>
    <t>Despacho Sixto Agramonte y Asociados, S.C.</t>
  </si>
  <si>
    <t>Supervisor de Auditores</t>
  </si>
  <si>
    <t>Expresión de estados financieros</t>
  </si>
  <si>
    <t>Auditorías de Gestión Financiera Elaboración de informes de auditoría Desarrollo de resultados de auditoría Integración de papeles de trabajo</t>
  </si>
  <si>
    <t>Desarrollo de resultados de auditoría Determinación de resultados de auditoría Elaboración de papeles de trabajo Integración de expedientes</t>
  </si>
  <si>
    <t>Auditora fe Fiscalización "A"</t>
  </si>
  <si>
    <t>Análisis de información Visitas domiciliarias Solicitudes de información</t>
  </si>
  <si>
    <t>08/2004</t>
  </si>
  <si>
    <t>Órgano Interno de Control en la Secretaría de Salud</t>
  </si>
  <si>
    <t>Auditor de Enlace "C"</t>
  </si>
  <si>
    <t>09/1997</t>
  </si>
  <si>
    <t>12/1998</t>
  </si>
  <si>
    <t>Despacho Lumbreras Islas y Asociados A.C.</t>
  </si>
  <si>
    <t>Contabilidad e impuestos</t>
  </si>
  <si>
    <t>09/2007</t>
  </si>
  <si>
    <t>09/2003</t>
  </si>
  <si>
    <t>Secretaría del Medio Ambiente y Recursos Naturales</t>
  </si>
  <si>
    <t>Profesional Ejecutivo de Servicios Especializados</t>
  </si>
  <si>
    <t>Supervisar al equipo auditor las actividades relacionadas con la planeación, desarrollo e integración del Informe de Resultados</t>
  </si>
  <si>
    <t>Coordinar y desarrollar con el equipo auditor las actividades relacionadas con la planeación, desarrollo e integración del Informe de Resultados</t>
  </si>
  <si>
    <t>Auditor de Fiscalizacaión A</t>
  </si>
  <si>
    <t>Desarrollar las actividades relacionadas con la planeación, desarrollo e integración del Informe de Resultados</t>
  </si>
  <si>
    <t>03/2006</t>
  </si>
  <si>
    <t>06/2007</t>
  </si>
  <si>
    <t>Asesores Corporativos Fiscalistas, S.C.</t>
  </si>
  <si>
    <t>Contador</t>
  </si>
  <si>
    <t>Auditoría financiera y fiscalista</t>
  </si>
  <si>
    <t>Supervisión y coordinación de las tareas y responsabilidades; determinación y alcance de los procedimientos de auditoría y elaboración de informes.</t>
  </si>
  <si>
    <t>Elaboración de entrevistas, inspecciones y verificaciones y cédulas de análisis de información.</t>
  </si>
  <si>
    <t>03/2007</t>
  </si>
  <si>
    <t>Auditoria</t>
  </si>
  <si>
    <t>Subjefe</t>
  </si>
  <si>
    <t>Despacho Paredes Consultores, S.C.</t>
  </si>
  <si>
    <t>Auxiliar en Contabilidad</t>
  </si>
  <si>
    <t>Auditorías de cumplimiento financiero.</t>
  </si>
  <si>
    <t>Secretaría de Finanzas y Administración del Estado de Guerrero.</t>
  </si>
  <si>
    <t>Subsecretario de Ingresos</t>
  </si>
  <si>
    <t>Administración tributaria a contribuyentes federales y estatales.</t>
  </si>
  <si>
    <t>03/2013</t>
  </si>
  <si>
    <t>Servicio de Administración Tributaria (SAT)</t>
  </si>
  <si>
    <t>Administrador Local de Recaudación</t>
  </si>
  <si>
    <t>Recuperación de la cartera de créditos y vigilancia de cumplimiento de obligaciones fiscales.</t>
  </si>
  <si>
    <t>Atención de actividades admisnistrativas y gestión con las área auditoras. Enlace con las áreas de la ASF para atender requerimientos.</t>
  </si>
  <si>
    <t>Auditor Habilitado Nivel 10</t>
  </si>
  <si>
    <t>Planeación y ejecución de las auditorías; análisis jurídico y técnico de informes de auditoría.</t>
  </si>
  <si>
    <t>02/2021</t>
  </si>
  <si>
    <t>Guerrero R Abogados</t>
  </si>
  <si>
    <t>Abogado</t>
  </si>
  <si>
    <t>Derecho financiero, administrativo, corporativo y protección de datos personales, realizando sistemas de gestión de datos, consultas e inspecciones.</t>
  </si>
  <si>
    <t>Auditoría, Presupuesto, Finanzas, Fiscal</t>
  </si>
  <si>
    <t>Servicio de Administración Tributaria</t>
  </si>
  <si>
    <t>Administradora Desconcentrada de Auditoría Fiscal de Oaxaca "1"</t>
  </si>
  <si>
    <t>Auditoría, Fiscal, Administración</t>
  </si>
  <si>
    <t>03/2016</t>
  </si>
  <si>
    <t>Secretaría de Finanzas del Gobierno del Estado de Oaxaca</t>
  </si>
  <si>
    <t>Coordinadora de Gestión Presupuestaria</t>
  </si>
  <si>
    <t>Presupuesto</t>
  </si>
  <si>
    <t>Revisión, análisis y evaluación de información incluida en la cuenta pública</t>
  </si>
  <si>
    <t>09/2014</t>
  </si>
  <si>
    <t>05/1991</t>
  </si>
  <si>
    <t>07/1989</t>
  </si>
  <si>
    <t>04/1991</t>
  </si>
  <si>
    <t>Auditor Jefe Supervisor</t>
  </si>
  <si>
    <t>Supervisión de auditorías</t>
  </si>
  <si>
    <t>01/1988</t>
  </si>
  <si>
    <t>06/1989</t>
  </si>
  <si>
    <t>Auditor Especializado</t>
  </si>
  <si>
    <t>Fiscalización a entidades y organismos descentralizados</t>
  </si>
  <si>
    <t>01/2004</t>
  </si>
  <si>
    <t>06/2004</t>
  </si>
  <si>
    <t>Delegación Benito Juárez</t>
  </si>
  <si>
    <t>Asesora de la Directora de Finanzas</t>
  </si>
  <si>
    <t>Atención a organismos fiscalizadores</t>
  </si>
  <si>
    <t>01/2001</t>
  </si>
  <si>
    <t>Delegación Álvaro Obregón</t>
  </si>
  <si>
    <t>Jefe de Departamento de Almacenes e Inventarios; Directora de Recursos Humanos</t>
  </si>
  <si>
    <t>Control y administración de materiales y bienes y recursos humanos</t>
  </si>
  <si>
    <t>Planeación, ejecución y supervisión de auditorías financieras y de cumplimiento, y seguimiento a la atención de las acciones generadas</t>
  </si>
  <si>
    <t>05/2012</t>
  </si>
  <si>
    <t>Planeación y ejecución de auditorías financieras y de cumplimiento, y seguimiento a la atención de las acciones generadas</t>
  </si>
  <si>
    <t>03/2010</t>
  </si>
  <si>
    <t>12/2011</t>
  </si>
  <si>
    <t>Contraloría Interna de la Secretaría de Obras y Servicios del Distrito Federal</t>
  </si>
  <si>
    <t>Auditor Encargado</t>
  </si>
  <si>
    <t>Planeación, ejecución y supervisión de auditorías en las áreas de recursos humanos, almacenes e inventarios, adquisiciones y contratación de servicios</t>
  </si>
  <si>
    <t>Fiscalización de recursos públicos en el ámbito relacionado con las Entidades Paraestatales de la Administración Pública Federal</t>
  </si>
  <si>
    <t>Auditoría a entidades y dependencias del gobierno federal</t>
  </si>
  <si>
    <t>03/2009</t>
  </si>
  <si>
    <t>02/2009</t>
  </si>
  <si>
    <t>10/2004</t>
  </si>
  <si>
    <t>Visitador - Auditor</t>
  </si>
  <si>
    <t>02/1993</t>
  </si>
  <si>
    <t>01/2010</t>
  </si>
  <si>
    <t>07/2021</t>
  </si>
  <si>
    <t>03/2012</t>
  </si>
  <si>
    <t>Muñohierro y Asociados S.C.</t>
  </si>
  <si>
    <t>Encargado de Auditoría y Contabilidad</t>
  </si>
  <si>
    <t>Auditoría, contabilidad, impuestos, nóminas, tesorería.</t>
  </si>
  <si>
    <t>Elaboración de propuestas de auditoría, ejecución, redacción de informes y seguimiento de acciones.</t>
  </si>
  <si>
    <t>Elaboración de propuestas de auditoría, ejecución, informes y seguimiento de acciones.</t>
  </si>
  <si>
    <t>Elaboración de propuestas de auditorías, ejecución, informe y seguimiento.</t>
  </si>
  <si>
    <t>Auditoría de Cumplimiento Financiero</t>
  </si>
  <si>
    <t>Secretaría de Finanzas y Administración del Estado de Guerrero</t>
  </si>
  <si>
    <t>Director General de Política Fiscal</t>
  </si>
  <si>
    <t>Diseño e instrumentación de política fiscal y auditoría interna de verificación a efecto de que se cumpliera la normatividad.</t>
  </si>
  <si>
    <t>Elaboración de informes de auditoría, reportes varios, oficios, coordinación de equipos de trabajo</t>
  </si>
  <si>
    <t>Elaboración de cédulas de trabajo de planeación y ejecución de auditorías, integración de seguimientos, apoyo y coordinación de equipos de trabajo</t>
  </si>
  <si>
    <t>Elaboración de papeles de trabajo de auditorías de planeación, ejecución y seguimientos</t>
  </si>
  <si>
    <t>Monitoreo de los trabajos de auditoría, integración de información para la toma de decisiones, trabajo en equipo.</t>
  </si>
  <si>
    <t>Coordinar las auditorias asignadas, verificar que los recursos públicos sean aplicados conforme a los objetivos establecidos.</t>
  </si>
  <si>
    <t>Verificar que los recursos públicos sean aplicados conforme a los objetivos establecidos.</t>
  </si>
  <si>
    <t>Revisión de propuestas de auditoría; supervisión de trabajos de planeación, desarrollo, elaboración de informes y seguimiento de acciones.</t>
  </si>
  <si>
    <t>12/2005</t>
  </si>
  <si>
    <t>Elaboración y propuestas de auditoría; coordinación y desarrollo de auditorías; elaboración de informes y seguimiento de acciones.</t>
  </si>
  <si>
    <t>06/1992</t>
  </si>
  <si>
    <t>11/2005</t>
  </si>
  <si>
    <t>Trabajos de planeación y ejecución de objetivos de auditoría elaboración de informes y seguimiento y atención de acciones promovidas.</t>
  </si>
  <si>
    <t>Supervisión en planeación, ejecución y seguimiento de auditorías</t>
  </si>
  <si>
    <t>09/2000</t>
  </si>
  <si>
    <t>Supervisión de auditorías financieras en entidades del sector energía, en tema de hidrocarburos</t>
  </si>
  <si>
    <t>06/1999</t>
  </si>
  <si>
    <t>Ejecución de auditorías a las diversas entidades del sector paraestatal</t>
  </si>
  <si>
    <t>Auditoría gubernamental y de estados financieros, finanzas, contabilidad, presupuestos, administración y otros relacionados.</t>
  </si>
  <si>
    <t>Procesos relacionados con la fiscalización y rendición de cuentas (Planeación y ejecución de auditorías; integración de informe)</t>
  </si>
  <si>
    <t>Russell Bedford México</t>
  </si>
  <si>
    <t>Encargado Fiscal</t>
  </si>
  <si>
    <t>Determinación de impuestos; atención de requerimientos y trámites ante la autoridad fiscal; elaboración de auditorías fiscales</t>
  </si>
  <si>
    <t>10/2010</t>
  </si>
  <si>
    <t>Hotel Camino Real</t>
  </si>
  <si>
    <t>Asistente Fiscal</t>
  </si>
  <si>
    <t>Determinación de impuestos; elaboración de auditorías internas.</t>
  </si>
  <si>
    <t>Supervisión de auditorías financieras y de cumplimiento.</t>
  </si>
  <si>
    <t>Supervisión del personal auditor para la planeación, ejecución y seguimiento de auditorías, elaboración de informes, reportes, propuestas, etc...</t>
  </si>
  <si>
    <t>Elaboración de propuestas de auditoría, supervisión del personal auditor, elaboración de informes, seguimiento de acciones.</t>
  </si>
  <si>
    <t>Ejecución de auditorías del sector público, desde la etapa de planeación, ejecución y elaboración de seguimientos.</t>
  </si>
  <si>
    <t>Ejecución de auditorías del sector público, desde la etapa de planeación, ejecución y seguimiento de acciones.</t>
  </si>
  <si>
    <t>Captación de inversiones, análisis financiero y de bases de datos, elaboración de estudios técnicos y fundamentales y atención a clientes y ventas.</t>
  </si>
  <si>
    <t>Planeación, ejecución y supervisión de auditorías financieras y de cumplimiento, y seguimiento a la atención de las acciones generadas.</t>
  </si>
  <si>
    <t>Auditor y Coordinador de Auditores Habilitado</t>
  </si>
  <si>
    <t>Ejecución de auditorías financieras y de cumplimiento, y seguimiento a la atención de las acciones generadas.</t>
  </si>
  <si>
    <t>11/2006</t>
  </si>
  <si>
    <t>Policía Bancaria e Industrial (PBI)</t>
  </si>
  <si>
    <t>Jefe de Oficina</t>
  </si>
  <si>
    <t>Auditorías para certificación ISO 9000, supervisión de facturación y cobranza, revisión de nómina operativa y atención a empresas adscritas al sector.</t>
  </si>
  <si>
    <t>Planear, dirigir, coordinar y revisar la ejecución de las auditorías asignadas a la jefatura de departamento y autorizadas en el PAAF.</t>
  </si>
  <si>
    <t>Planeación, ejecución, seguimiento y elaboración de informes de auditorías financieras y de cumplimiento en el sector paraestatal de gobierno federal.</t>
  </si>
  <si>
    <t>01/2002</t>
  </si>
  <si>
    <t>Soporte Administrativo D</t>
  </si>
  <si>
    <t>Planeación, coordinación y ejecución de auditorías financieras, especiales e integrales a las unidades de la secretaría de salud central y estatal.</t>
  </si>
  <si>
    <t>11/1999</t>
  </si>
  <si>
    <t>Planeación, ejecución y supervisión de auditorías, elab. de informes, seguimiento de observ.. Programación de las actividades de la subdirección.</t>
  </si>
  <si>
    <t>05/1999</t>
  </si>
  <si>
    <t>Hospital General de México</t>
  </si>
  <si>
    <t>Ejecución de auditoría, elaboración de informes y seguimiento de observaciones.</t>
  </si>
  <si>
    <t>06/1996</t>
  </si>
  <si>
    <t>Contaduría Mayor de Hacienda de la Asamblea Legislativa del Distrito Federal</t>
  </si>
  <si>
    <t>Analista Auditor</t>
  </si>
  <si>
    <t>Planeación y ejecución de los programas de auditoría, elaboración de informes y seguimiento de observaciones</t>
  </si>
  <si>
    <t>Supervisar las auditorías de cumplimiento.</t>
  </si>
  <si>
    <t>02/2023</t>
  </si>
  <si>
    <t>Dirección General de Fiscalización del Estado de Guerrero.</t>
  </si>
  <si>
    <t>Encargada de la Dirección de Gestión y Control de Auditorías.</t>
  </si>
  <si>
    <t>Supervisar la programación de los actos de fiscalización de impuesto internos y de impuestos estatales.</t>
  </si>
  <si>
    <t>10/1996</t>
  </si>
  <si>
    <t>Administración Desconcentrada de Auditoria Fiscal de Guerrero "2" (Iguala)</t>
  </si>
  <si>
    <t>Subadministrador de devoluciones y compensaciones</t>
  </si>
  <si>
    <t>Supervisar y resolver las solicitudes de devoluciones de saldos a favor.</t>
  </si>
  <si>
    <t>Dirigí la elaboración de acciones y de expedientes de ejecución de la C.P. 2022. Revisé la elaboración de cinco propuesta para la Cuenta Pública 2023.</t>
  </si>
  <si>
    <t>C.P. 2021 y 2022 coordiné 2 auditorias con un PO, 11 PRAS y 9 RECO y laboré 5 propuestas de auditoria y coordine 3 auditorias.</t>
  </si>
  <si>
    <t>Llevé a cabo una auditoria la cual obtuvo dos PO por 54,362.1 miles de pesos, 3 PRAS y 7 Recomentaciones.</t>
  </si>
  <si>
    <t>Planeación, desarrollo de auditorías e integración de informes, así como seguimiento de acciones promovidas en auditorías a entidades.</t>
  </si>
  <si>
    <t>Instituto Nacional de Bellas Artes y Literatura</t>
  </si>
  <si>
    <t>Titular del Área de Auditoría Interna en el Órgano Interno de Control</t>
  </si>
  <si>
    <t>Coordinación del programa anual de trabajo, elaboración de informes y reportes. representación del OIC en comités.</t>
  </si>
  <si>
    <t>01/1993</t>
  </si>
  <si>
    <t>08/1998</t>
  </si>
  <si>
    <t>Jefe de Departamento de Auditoría</t>
  </si>
  <si>
    <t>Supervisión de auditorías de adquisiciones, recursos humanos, presupuesto, obra pública, de seguimiento e integrales.</t>
  </si>
  <si>
    <t>Coordinación y supervisión de auditorías a entidades paraestatales</t>
  </si>
  <si>
    <t>Auditoría a entidades paraestatales</t>
  </si>
  <si>
    <t>09/2005</t>
  </si>
  <si>
    <t>Auditor de Fiscalización B</t>
  </si>
  <si>
    <t>Planeación, ejecución y supervisión de auditorías de cumplimiento.</t>
  </si>
  <si>
    <t>Planeación y ejecución de auditorías de cumplimiento.</t>
  </si>
  <si>
    <t>Planeación y ejecución de audiorías de cumplimiento.</t>
  </si>
  <si>
    <t>Líder de Proyecto</t>
  </si>
  <si>
    <t>Honorarios</t>
  </si>
  <si>
    <t>Auditorías a Entes Públicos</t>
  </si>
  <si>
    <t>04/2008</t>
  </si>
  <si>
    <t>04/2013</t>
  </si>
  <si>
    <t>Coordinación de la ejecución de auditorías de obras públicas federales.</t>
  </si>
  <si>
    <t>Auditor Habilitado Nivel 7</t>
  </si>
  <si>
    <t>Auditor Habilitado Nivel 6</t>
  </si>
  <si>
    <t>Ejecución de auditorías de obras públicas federales.</t>
  </si>
  <si>
    <t>Planeación, desarrollo y elaboración de los proyectos de informes de resultados de las auditorías de la revisión de la cuenta pública.</t>
  </si>
  <si>
    <t>11/2001</t>
  </si>
  <si>
    <t>Zacme, S.A. de C.V.</t>
  </si>
  <si>
    <t>Gestor Técnico</t>
  </si>
  <si>
    <t>Apoyo y asesoramiento al ciudadano y a las empresas para la realización de trámites para obtener licencias de construcción.</t>
  </si>
  <si>
    <t>06/2000</t>
  </si>
  <si>
    <t>Dielem, S.A. de C.V.</t>
  </si>
  <si>
    <t>Jefe de Supervisión Externa</t>
  </si>
  <si>
    <t>Vigilar la adecuada ejecución de los trabajos y transmitir al contratista en forma apropiada y oportuna las órdenes de la residencia de obra.</t>
  </si>
  <si>
    <t>08/1988</t>
  </si>
  <si>
    <t>Supervisar, orientar, planificación, ejecución, seguimiento y conclusión en los procesos del desarrollo de las auditorias, trabajo en equipo.</t>
  </si>
  <si>
    <t>08/1986</t>
  </si>
  <si>
    <t>Grupo Interamericano de Construcción, S.A. de C.V.</t>
  </si>
  <si>
    <t>Residente General en Obras Públicas y Privadas Edificación.</t>
  </si>
  <si>
    <t>Dirección de proy. y obras particulares y públicas para vivienda, edificios, inmuebles, comercios y remodelación, reestructuración y rehabilitación.</t>
  </si>
  <si>
    <t>01/1984</t>
  </si>
  <si>
    <t>12/1985</t>
  </si>
  <si>
    <t>Proyectos Marinos, S.A. de C.V.</t>
  </si>
  <si>
    <t>Residente de Obra y Dibujante</t>
  </si>
  <si>
    <t>Proyectos de ampliación del aeropuerto internacional de la ciudad de México.</t>
  </si>
  <si>
    <t>Auditoría de obra pública, supervisión y control de personal, elaboración de expedientes.</t>
  </si>
  <si>
    <t>Ditapsa Consultores S.A. de C.V.</t>
  </si>
  <si>
    <t>Supervisor de Obra</t>
  </si>
  <si>
    <t>Supervisión y control de obra, estimaciones y generadores.</t>
  </si>
  <si>
    <t>02/2008</t>
  </si>
  <si>
    <t>12/2009</t>
  </si>
  <si>
    <t>Thechnopro S.A. de C.V.</t>
  </si>
  <si>
    <t>Residente de Obra</t>
  </si>
  <si>
    <t>Elaboración de proyectos de cámaras de refrigeración industrial, control de obra, elaboración de estimaciones y control de personal.</t>
  </si>
  <si>
    <t>Auditoria de obra a entidades federales, licitaciones, contrataciones y ejecución de obra en las cuentas públicas de 2017 a la fecha.</t>
  </si>
  <si>
    <t>Auditor de obra a entidades federales, pagos, licitaciones y visitas de obra en la fiscalización de las cuentas públicas 2016, 2017 y 2018</t>
  </si>
  <si>
    <t>06/2015</t>
  </si>
  <si>
    <t>Constructora Rial del Valle S.A. de C.V.</t>
  </si>
  <si>
    <t>Supervisor de obra (En estructura, obra negra, control de obra, acabados, urbanización)</t>
  </si>
  <si>
    <t>Supervisión de auditorias de obra pública</t>
  </si>
  <si>
    <t>Coordinar la ejecución de auditorias de obra pública</t>
  </si>
  <si>
    <t>Ejecución de auditorias a obra pública</t>
  </si>
  <si>
    <t>Auditoría de obra pública.</t>
  </si>
  <si>
    <t>Auditor Habilitado Homologado a Jefe de Departamento</t>
  </si>
  <si>
    <t>Controlar y decidir sobre las auditorías de inversiones físicas que se realizan en el Departamento de la Subdirección "D1.4" en la DGAIFF</t>
  </si>
  <si>
    <t>Coordinar las auditorías de inversiones físicas que se realizan en el Departamento "D1.4.1" de la DGAIFF</t>
  </si>
  <si>
    <t>Realizar las auditorías de inversiones físicas que se realizan en la Coordinación del Departamento "D1.4.1" de la DGAIFF</t>
  </si>
  <si>
    <t>Residencia, supervisión y diseño de obra civil; y coordinación, supervisión y seguimiento de auditorías de inversiones físicas a diversas entidades.</t>
  </si>
  <si>
    <t>Residencia, supervisión y diseño de obra civil; y coordinación de auditorías de inversiones físicas (Planeación, ejecución y seguimiento).</t>
  </si>
  <si>
    <t>Residencia, supervisión y diseño de obra civil; y supervisión de auditorías de inversiones físicas (Planeación, ejecución y seguimiento).</t>
  </si>
  <si>
    <t>Auditoría a inversiones físicas federales (SCT, PEMEX, Secretaria de Salud, Gob. Edo. Tamaulipas, de México)</t>
  </si>
  <si>
    <t>01/2012</t>
  </si>
  <si>
    <t>Auditoría a inversiones físicas federales (SCT, PEMEX, Secretaria de Salud, Gob. Edo. de Baja Calif.)</t>
  </si>
  <si>
    <t>Coordinador de Auditores (Contrato por Honorarios)</t>
  </si>
  <si>
    <t>Auditoría a inversiones físicas federales (SCT)</t>
  </si>
  <si>
    <t>Cordinación, elaboración y seguimiento de auditorías, visitas de verificación y cierre de auditorías</t>
  </si>
  <si>
    <t>Auditor habilitado homologo a jefe de departamento</t>
  </si>
  <si>
    <t>Auditor de obra pública clasificación "A"</t>
  </si>
  <si>
    <t>Supervisión, elaboración, seguimiento y cierre de auditorías</t>
  </si>
  <si>
    <t>Auditoría de obras públicas (DGAIFF)</t>
  </si>
  <si>
    <t>10/2006</t>
  </si>
  <si>
    <t>09/2006</t>
  </si>
  <si>
    <t>Auditorías de inversiones físicas</t>
  </si>
  <si>
    <t>10/2007</t>
  </si>
  <si>
    <t>Auditorías de inversiones físicas federales</t>
  </si>
  <si>
    <t>Auditor Habilitado</t>
  </si>
  <si>
    <t>02/2010</t>
  </si>
  <si>
    <t>Dirección General de Servicios Urbanos</t>
  </si>
  <si>
    <t>Responsable de Almacén</t>
  </si>
  <si>
    <t>Obra pública</t>
  </si>
  <si>
    <t>08/2003</t>
  </si>
  <si>
    <t>10/2002</t>
  </si>
  <si>
    <t>03/2000</t>
  </si>
  <si>
    <t>Auditoría a obra pública</t>
  </si>
  <si>
    <t>Auditor de Fiscalización "B", Auditor de Fiscalización "A" y como Coordinador de Auditores/as de Fiscalización</t>
  </si>
  <si>
    <t>Auditor de Honorarios</t>
  </si>
  <si>
    <t>Ejecución de auditorías en el área de obra pública en el área de inversiones físicas</t>
  </si>
  <si>
    <t>KB/TEL Telecomunicaciones, Grupo Condumex</t>
  </si>
  <si>
    <t>De Ing. Junior a Residente de Obra</t>
  </si>
  <si>
    <t>Diseño y Supervisión en la Construcción de subestaciones eléctricas y líneas de transmisión urbanas y troncales</t>
  </si>
  <si>
    <t>Auditoría de inversiones físicas federales</t>
  </si>
  <si>
    <t>02/2006</t>
  </si>
  <si>
    <t>Auditoría en obra pública</t>
  </si>
  <si>
    <t>Prestador de Servicios Profesionales</t>
  </si>
  <si>
    <t>Plan.;análisis doc.;supervisión de auditorías;coordinación interinst; transparencia; capacitación; toma de desciciones; conocimiento jurídico</t>
  </si>
  <si>
    <t>Planeación de auditoría; administración de recursos humanos y materiales; revisión e integración de expedientes de auditoría; proyectos de informes.</t>
  </si>
  <si>
    <t>Auditor Habilitado (Honorarios Asimilados, Nivel 6)</t>
  </si>
  <si>
    <t>Planeación de auditoría; administración de recursos humanos y materiales; revisión e integración de expedientes; proyectos de informes.</t>
  </si>
  <si>
    <t>Elaboración de informes, oficios, actas de cualquier índole derivado del trabajo que desarrollamos en inversiones físicas federales</t>
  </si>
  <si>
    <t>06/2002</t>
  </si>
  <si>
    <t>12/2003</t>
  </si>
  <si>
    <t>Supervisión de auditorías realizadas por las áreas que integran la institución, elaboración y seguimiento de informes y acciones emitidas.</t>
  </si>
  <si>
    <t>33 años de experiencia en el ramo de la construcción y 11 años como auditor habilitado, 4 con empresas externas y 7 en la ASF</t>
  </si>
  <si>
    <t>Auditor por Honorarios Nivel 4 (Subdirector de Área)</t>
  </si>
  <si>
    <t>7 años en la ASF como auditor, coordinador, jefe de departamento y subdirector</t>
  </si>
  <si>
    <t>Compañía Contratistas y Proveedores, S.A. de C.V.</t>
  </si>
  <si>
    <t>Coordinador de Auditoría de Obra Pública</t>
  </si>
  <si>
    <t>Auditor habilitado como coordinador de diversas auditorías practicadas para la ASF y la SFP.</t>
  </si>
  <si>
    <t>Fiscalización de los recursos federales ejercidos en programas y proyectos de inversión</t>
  </si>
  <si>
    <t>Con 23 años de experiencia en la ASF, en los últimos 9 como subdirector, practicando cerca de 70 auditorías</t>
  </si>
  <si>
    <t>Auditoría de obra pública (Encargado de subdirección de auditoría)</t>
  </si>
  <si>
    <t>Auditorías de inversiones físicas a PEMEX</t>
  </si>
  <si>
    <t>Auditorías de inversiones físicas a SCT y PEMEX</t>
  </si>
  <si>
    <t>Auditorías de inversiones físicas a SCT, SEP, gobiernos de los estados y PEMEX.</t>
  </si>
  <si>
    <t>Planeación y ejecución de auditorías en PEMEX transformación industrial y PEMEX exploración y producción.</t>
  </si>
  <si>
    <t>Planeación y ejecución de auditorías en PEMEX exploración y producción y PEMEX transformación industrial.</t>
  </si>
  <si>
    <t>Planeación y ejecución de auditorías en PEMEX logística y PEMEX exploración y producción.</t>
  </si>
  <si>
    <t>Al mes de abril de 2017, un año con 10 meses de experiencia como subdirector de área, auditando diversas dependencias y entidades.</t>
  </si>
  <si>
    <t>Dos años y un mes de experiencia como jefe de departamento auditando diversas dependencias y entidades.</t>
  </si>
  <si>
    <t>Seis años y un mes de experiencia como coordinador de auditores de fiscalización, auditando diversas dependencias y entidades.</t>
  </si>
  <si>
    <t>Vías terrestres, geotecnia, auditoría, generadores, reglamentos, control de obra, Autocad y procedimientos constructivos.</t>
  </si>
  <si>
    <t>Coordinador</t>
  </si>
  <si>
    <t>10/2017</t>
  </si>
  <si>
    <t>Vías terrestres, geotecnia, generadores, reglamentos, control de obra, Autocad y procedimientos constructivos</t>
  </si>
  <si>
    <t>05/1986</t>
  </si>
  <si>
    <t>Auditoria.</t>
  </si>
  <si>
    <t>01/1980</t>
  </si>
  <si>
    <t>08/1984</t>
  </si>
  <si>
    <t>Centro de Lenguas Extranjeras del Instituto Politécnico Nacional</t>
  </si>
  <si>
    <t>Auxiliar Técnico en la Academia del Idioma Japones.</t>
  </si>
  <si>
    <t>Elaboración de material de apoyo del idioma Japones.</t>
  </si>
  <si>
    <t>Auditor Habilitado con Funciones de Jefe de Departamento</t>
  </si>
  <si>
    <t>Auditor B, y Especialista en Costos</t>
  </si>
  <si>
    <t>Apoyo a las auditorías en ingeniería de costos, auditoría a obra pública, asistente particular en la DGA de auditoría en la UCAOP</t>
  </si>
  <si>
    <t>07/1991</t>
  </si>
  <si>
    <t>12/2006</t>
  </si>
  <si>
    <t>Apoyo Administrativo del Área de Supervisión y Control de Obra</t>
  </si>
  <si>
    <t>Supervisión y control de obra en hospitales</t>
  </si>
  <si>
    <t>03/2004</t>
  </si>
  <si>
    <t>05/2004</t>
  </si>
  <si>
    <t>Dames and Moore de México</t>
  </si>
  <si>
    <t>Ingeniera de Proyecto</t>
  </si>
  <si>
    <t>Auxiliar de supervisión</t>
  </si>
  <si>
    <t>11/2011</t>
  </si>
  <si>
    <t>Auditoría de oba pública</t>
  </si>
  <si>
    <t>21 años en ejecución y supervisión de auditorías de inversiones físicas.</t>
  </si>
  <si>
    <t>19 años en ejecución, supervisión y seguimiento de auditorías de inversiones físicas.</t>
  </si>
  <si>
    <t>Coordinador de Auditores (Habilitado)</t>
  </si>
  <si>
    <t>Sector comunicaciones y transportes: secretaría de comunicaciones y transportes (SCT)</t>
  </si>
  <si>
    <t>06/2013</t>
  </si>
  <si>
    <t>Sector salud: secretaría de salud (SSA), IMSS e ISSSTE, sector energía: PGPB, PR, CONADE estados: Chiapas y al GDF</t>
  </si>
  <si>
    <t>01/2013</t>
  </si>
  <si>
    <t>Auditor de Honorarios Nivel 7 (Asimilado a Coordinador de Auditores de Fiscalización)</t>
  </si>
  <si>
    <t>Sector comunicaciones y transportes: secretaría de comunicaciones y transportes (SCT); sector gobierno: Secretaría de Seguridad Pública (SSP)</t>
  </si>
  <si>
    <t>Auditoría a obra pública a GACM, el CANAGAS y la SEDENA</t>
  </si>
  <si>
    <t>Auditoría a obra pública a entidades como GACM, el GCDMX y la SCT</t>
  </si>
  <si>
    <t>Auditoría a obra pública a la CONAGUA, SECTUR y la SCT</t>
  </si>
  <si>
    <t>Jefe de Departamento Nivel 6</t>
  </si>
  <si>
    <t>Planeación; requerimiento de información; análisis; presentación de resultados; dictaminación; informe de auditoría.</t>
  </si>
  <si>
    <t>Coordinador de Auditores</t>
  </si>
  <si>
    <t>Requerimiento de la información; análisis de la información; presentación de resultados; dictaminación; elaboración de informe de auditoría.</t>
  </si>
  <si>
    <t>Requerimiento de información; análisis de la información; presentación de resultados; dictaminación.</t>
  </si>
  <si>
    <t>Fiscalización superior de recursos públicos: auditorías forenses</t>
  </si>
  <si>
    <t>Despacho Henestrosa Consultores de Negocios S.C.</t>
  </si>
  <si>
    <t>Socio Director</t>
  </si>
  <si>
    <t>Consultor externo en materia de servicios gubernamentales: fiscalización de recursos públicos y evaluación de recursos federales.</t>
  </si>
  <si>
    <t>Auditoría Superior del Estado de Oaxaca</t>
  </si>
  <si>
    <t>Auditora Superior del Estado</t>
  </si>
  <si>
    <t>Fiscalización de recursos públicos (Federal, estatal y municipal)</t>
  </si>
  <si>
    <t>Gestión de asuntos con las áreas de recursos humanos y financieros; apoyo administrativo y de gestión a la dirección general y áreas auditoras</t>
  </si>
  <si>
    <t>Organismo Nacional de Mujeres Priistas (ONMPRI)</t>
  </si>
  <si>
    <t>Subsecretario de Capacitación</t>
  </si>
  <si>
    <t>Planeación, organización y supervisión de talleres, seminarios y diplomados nacionales. Informes basados en la ley de fiscalización del INE</t>
  </si>
  <si>
    <t>Municipio de Oaxaca de Juárez, Oax.</t>
  </si>
  <si>
    <t>Coordinador del Programa Equidad: el Respeto Es la Ruta</t>
  </si>
  <si>
    <t>Coordinación e impartición de talleres de prevención de la violencia en escuelas secundarias del municipio</t>
  </si>
  <si>
    <t>Coordinación, supervisión e implementación de disposiciones oficiales a servidores públicos</t>
  </si>
  <si>
    <t>Instituto Nacional de Ciencias Penales</t>
  </si>
  <si>
    <t>Catedrático</t>
  </si>
  <si>
    <t>Capacitación, actualización y docencia de servidores públicos federales y estatales</t>
  </si>
  <si>
    <t>Academia Regional de Seguridad Pública del Sureste</t>
  </si>
  <si>
    <t>Instructor</t>
  </si>
  <si>
    <t>Actualización y capacitación de servidores públicos estatales</t>
  </si>
  <si>
    <t>Auditoría Forense de Cumplimiento Financiero</t>
  </si>
  <si>
    <t>Auditoría forense</t>
  </si>
  <si>
    <t>Instituto Nacional Electoral</t>
  </si>
  <si>
    <t>Jefa de Departamento de Programación y Operación de Programas</t>
  </si>
  <si>
    <t>Elaboración, seguimiento y control presupuestal y ejecución de programas</t>
  </si>
  <si>
    <t>Ejecución de auditorías en la Administración Pública Federal.</t>
  </si>
  <si>
    <t>Supervisión de Auditorías</t>
  </si>
  <si>
    <t>Coordinador de Auditoría</t>
  </si>
  <si>
    <t>Realizar,supervisar y dar seguimiento a las auditorías.</t>
  </si>
  <si>
    <t>Instituto de Seguridad y Servicios Sociales de los Trabajadores del Estado, ISSSTE</t>
  </si>
  <si>
    <t>Representante del ISSSTE en los Contratos bajo la Modalidad de Asociación Pública Privada</t>
  </si>
  <si>
    <t>Representar al ISSSTE ante las Empresas Desarrolladoras de los Hospitales APP, supervisar el cumplimiento de los contratos.</t>
  </si>
  <si>
    <t>Consejo de la Judicatura del Federal</t>
  </si>
  <si>
    <t>Coordinador de auditorías</t>
  </si>
  <si>
    <t>Integrar el programa anual de auditorias en materia de obra y dar seguimiento a las mismas.</t>
  </si>
  <si>
    <t>Manejo de personal, elaboración, supervisión y entrega guías, procesos, resultados, seguimiento, acciones, dictámenes e informes de auditoría.</t>
  </si>
  <si>
    <t>Nivel 4 (Honorarios)</t>
  </si>
  <si>
    <t>Análisis datos, Apertura de auditorías, aplicación de procesos, elaboración y entrega de resultados, seguimiento.</t>
  </si>
  <si>
    <t>Análisis de datos, Apertura de auditorías, aplicación de procesos, elaboración y entrega de resultados, seguimiento.</t>
  </si>
  <si>
    <t>Auditoría: Coordinar la revisión, análisis y evaluación de la información en la etapa de planeación, y ejecución de las auditorías</t>
  </si>
  <si>
    <t>Auditoría: Revisar, analizar y evaluar la información solicitada a las entidades fiscalizadas, en la etapa de planeación y ejecución de auditoría</t>
  </si>
  <si>
    <t>Auditoría: Elaboración de cédulas de trabajo del análisis a la documentación remitida por las entidades fiscalizadas de las irregularidades detectadas</t>
  </si>
  <si>
    <t>Auditoría financiera, fiscal, forense, entre otra.</t>
  </si>
  <si>
    <t>Contabilidad general; auditoría financiera; forense; entre otras.</t>
  </si>
  <si>
    <t>Planeación, programación, ejecución e integración de los informes de auditorías.</t>
  </si>
  <si>
    <t>Fiscalización Superior y Auditoría Gubernamental</t>
  </si>
  <si>
    <t>Fiscalización, rendición de cuentas, quejas y denuncias, responsabilidades servidores públicos, mejora de la gestión institucional, control interno.</t>
  </si>
  <si>
    <t>Instituto Nacional de Ciencias Médicas y Nutrición Salvador Zubiran</t>
  </si>
  <si>
    <t>Titular del Órgano Interno de Control</t>
  </si>
  <si>
    <t>Fiscalización, rendición de cuentas, quejas y denuncias, responsabilidades servidores públicos, control interno, mejora de la gestión.</t>
  </si>
  <si>
    <t>OTH Praxis Estratégica, SC</t>
  </si>
  <si>
    <t>Consultor Independiente</t>
  </si>
  <si>
    <t>Sistema nacional anticorrupción, contrataciones públicas</t>
  </si>
  <si>
    <t>Secretaria de Educación Pública</t>
  </si>
  <si>
    <t>Subdirector</t>
  </si>
  <si>
    <t>Fiscalización de la Cuenta Pública</t>
  </si>
  <si>
    <t>Análisis económico y fiscalización de la cuenta pública</t>
  </si>
  <si>
    <t>Coordinar y ejecutar las actividades, asignar responsabilidades, emitir órdenes e instrucciones para su ejecución y supervisar su debido cumplimiento.</t>
  </si>
  <si>
    <t>Coordinar a Auditores, elaboración de cédulas de análisis y resultados, análisis de información financiera, presupuestal y contable.</t>
  </si>
  <si>
    <t>Auditor Habilitado nivel 7</t>
  </si>
  <si>
    <t>Elaboración de cédulas de análisis, revisión de estados de cuenta de proveedores, preparación de expedientes resarcitorios y denuncias.</t>
  </si>
  <si>
    <t>Planeación y ejecución de auditorías, revisión de expedientes e informes</t>
  </si>
  <si>
    <t>Coordinar actividades para la ejecución de planeación y desarrollo de auditorías e integración de expedientes de auditoría y seguimientos.</t>
  </si>
  <si>
    <t>Ejecución de planeación y desarrollo de auditorías e integración de expedientes de auditoría y seguimientos</t>
  </si>
  <si>
    <t>Finanzas, presupuesto, tesorería, contabilidad, ejecución del gasto</t>
  </si>
  <si>
    <t>Secretaria de Comunicaciones y Transporte</t>
  </si>
  <si>
    <t>Coordinar y supervisar el ejercicio del presupuesto, seguimiento y análisis financiero de las concesiones de transporte</t>
  </si>
  <si>
    <t>Capacitación, negociaciones internacionales y seguimiento de programas, en materia de transporte.</t>
  </si>
  <si>
    <t>Auditoría gubernamental, fiscalización de la cuenta pública</t>
  </si>
  <si>
    <t>Auditoría gubernamental, fiscalización de la cuenta pública.</t>
  </si>
  <si>
    <t>Auditora de Fiscalización "B"</t>
  </si>
  <si>
    <t>Auditoría, Contabilidad Gubernamental</t>
  </si>
  <si>
    <t>Servicio de Administración Tributaría</t>
  </si>
  <si>
    <t>Auditoría, Fiscal</t>
  </si>
  <si>
    <t>Auditor (Enlace)</t>
  </si>
  <si>
    <t>Planeación, ejecución de auditorías, elaboración de DTDH, elaboración informes y cédulas de resultados finales</t>
  </si>
  <si>
    <t>Formulación de dictámenes e informes, coordinación y participación en la revisión y ejecución de auditorías.</t>
  </si>
  <si>
    <t>Secretariado Ejecutivo del Sistema Estatal de Seguridad Pública de Nayarit</t>
  </si>
  <si>
    <t>Directora General del Centro Estatal de Información</t>
  </si>
  <si>
    <t>Integración, administración y suministro de la información estatal sobre seguridad pública, así como el sistema plataforma México.</t>
  </si>
  <si>
    <t>Auditoría gubernamental, contabilidad gubenamental, aplicación de procedimientos y técnicas de auditoría con base en normas internaciones.</t>
  </si>
  <si>
    <t>Auditoría gubenamental, contabilidad gubernamental, aplicación de procedimientos y técnicas de auditoría con base en normas internacionales.</t>
  </si>
  <si>
    <t>Auditoría gubernamental, contabilidad gubernamental, aplicación de procedimientos y técnicas de auditoría con base en normas internacionales.</t>
  </si>
  <si>
    <t>Auditoría de tecnologías de información y comunicaciones</t>
  </si>
  <si>
    <t>Auditoría de tecnologías de la información y comunicaciones</t>
  </si>
  <si>
    <t>Evaluación técnica y normativa de informes de auditoría gubernamental y estudios de control interno</t>
  </si>
  <si>
    <t>Jefe de Departamento en la Dirección General de Normatividad y Evaluación Técnica</t>
  </si>
  <si>
    <t>Evaluación técnica y normativa de informes de auditoría gubernamental, análisis estadístico</t>
  </si>
  <si>
    <t>12/2002</t>
  </si>
  <si>
    <t>Coordinador de Auditores de Fiscalización en la Dirección General de Planeación y Normatividad Técnica</t>
  </si>
  <si>
    <t>Planeación y seguimiento de auditorías, ejecución de auditorías, MAAGTIC-SI, identificación de, riesgos y controles internos</t>
  </si>
  <si>
    <t>10/2008</t>
  </si>
  <si>
    <t>GoNet</t>
  </si>
  <si>
    <t>Programador Analista</t>
  </si>
  <si>
    <t>Administrador de base de datos, análisis, diseño, desarrollo e implementación y seguimiento de proyectos, tester</t>
  </si>
  <si>
    <t>Administración pública relacionada con la auditoría de tecnologías de información y comunicaciones</t>
  </si>
  <si>
    <t>Iniciativa Privada</t>
  </si>
  <si>
    <t>Gerente de Auditoría</t>
  </si>
  <si>
    <t>Auditoría en Sistemas de Información, en Seguridad de la Información, en Ciberseguridad, en Controles de Cómputo en la Nube</t>
  </si>
  <si>
    <t>Auditorías y revisiones en materia de Tecnologías de Información y Comunicaciones, Elaboración e integración de expedientes técnicos</t>
  </si>
  <si>
    <t>Órgano Interno de Control en el Servicio de Administración Tributaria</t>
  </si>
  <si>
    <t>Auditorías en materia de control enla entrada y salida de mercancías, generar observaciones en aspectos de TIC en el SAT</t>
  </si>
  <si>
    <t>Auditorias relacionadas con la fiscalziación de la cuenta pública y las tecnologías de información y comunicaciones.</t>
  </si>
  <si>
    <t>Auditorías relacionadas con las tecnologías de información y comunicaciones</t>
  </si>
  <si>
    <t>Auditoría financiera y de tecnologías de información. Fiscalización de procesos de contratación.</t>
  </si>
  <si>
    <t>Auditor de Fiscalización "B</t>
  </si>
  <si>
    <t>Auditoría financiera y de cumplimiento</t>
  </si>
  <si>
    <t>Administración pública, Tecnologías de lnformación y Comunicaciones y Contabilidad</t>
  </si>
  <si>
    <t>Administración pública, Tecnologías de Información y Comunicaciones y Contabilidad</t>
  </si>
  <si>
    <t>Auditoría de sistemas, redes y ciberseguridad; evaluación de proyectos TI y cumplimiento normativo de TI.</t>
  </si>
  <si>
    <t>Auditoría de sistemas informáticos, evaluación de infraestructura de TI, análisis de información y verificación normativa de proyectos de tecnología.</t>
  </si>
  <si>
    <t>Auditoría de sistemas informáticos, evaluación de documentación técnica, análisis de información y verificación de las contratación de TI.</t>
  </si>
  <si>
    <t>Revisión de contratos de TIC, gestión financiera y presupuesto</t>
  </si>
  <si>
    <t>Jefe de Departamento (Honorarios)</t>
  </si>
  <si>
    <t>Revisión de contratación, gestión financiera y presupuesto</t>
  </si>
  <si>
    <t>Auditoría de la Cuenta Pública, de contratos de TICs, seguridad de la información, ciberseguridad, gobierno de TI, continuidad y centro de datos.</t>
  </si>
  <si>
    <t>Auditoría de tecnologías de la información y comunicaciones, seguridad de la información y ciberseguridad.</t>
  </si>
  <si>
    <t>Walmart de México y Centroamérica</t>
  </si>
  <si>
    <t>Líder de Proyectos</t>
  </si>
  <si>
    <t>Seguridad de la información. PCI DSS, auditoría SOX, ISO/IEC 27002:2013 y ley federal de protección de datos personales en posesión de particulares.</t>
  </si>
  <si>
    <t>Ejecución de Auditorías Externas de Procesos de Tecnologías de Información y Comunicaciones a entidades gubernamentales y revisión contratos de TICs</t>
  </si>
  <si>
    <t>Desarrollo en Cuatro Consultores, S.C. (MetLife México, S.A.)</t>
  </si>
  <si>
    <t>Auditor IT en el área de InfoSecurity (Seguros MetLife México).</t>
  </si>
  <si>
    <t>Revisión, seguimiento y enlace de auditorías internas y externas de TI en la compañía MetLife México.</t>
  </si>
  <si>
    <t>Auditoría de entidades públicas o privadas que hayan captado, recaudado, administrado, manejado o ejercido recursos públicos federales</t>
  </si>
  <si>
    <t>Auditoría de entidades públicas o privadas que hayan captado, recaudado, administrado, manejado o ejercido recursos públicos federales.</t>
  </si>
  <si>
    <t>Auditorías de Tecnologías de la Información y Comunicaciones</t>
  </si>
  <si>
    <t>Supervisión, planeación y ejecución de Auditorías de Tecnologías de Información</t>
  </si>
  <si>
    <t>Auditoría de tecnologías de la información, seguridad</t>
  </si>
  <si>
    <t>Planeación y fiscalización de tecnologías de la información</t>
  </si>
  <si>
    <t>Fiscalización del quehacer gubernamental para conocer si las políticas públicas operan bajo los principios de eficacia, eficiencia y economía</t>
  </si>
  <si>
    <t>Consejo de la Judicatura Federal</t>
  </si>
  <si>
    <t>Contralora</t>
  </si>
  <si>
    <t>Control y fiscalización del cumplimiento de las normas de funcionamiento administrativo, control interno y responsabilidades administrativas</t>
  </si>
  <si>
    <t>Secretaria de Estado</t>
  </si>
  <si>
    <t>Coordinación y supervición del control interno, planeación, presupuestación, patrimonio y recursos humanos</t>
  </si>
  <si>
    <t>Coordinación, supervisión y seguimiento de asuntos</t>
  </si>
  <si>
    <t>Contraloría del Consejo de la Judicatura Federal</t>
  </si>
  <si>
    <t>Secretario Técnico A</t>
  </si>
  <si>
    <t>Coordinador de Asesores</t>
  </si>
  <si>
    <t>Coordinar estudios y asesorías técnicas, así como el seguimiento de asuntos</t>
  </si>
  <si>
    <t>Directora General</t>
  </si>
  <si>
    <t>Auditoría de Desempeño. Consultor jurídico en distintas dependencias de la Administración Pública Federal.</t>
  </si>
  <si>
    <t>Director. Titular del Organo Interno de Control en el INIFAP</t>
  </si>
  <si>
    <t>Fiscalización, control interno, investigación de responsabilidades administrativas, sanciones.</t>
  </si>
  <si>
    <t>Administración pública, auditoría al sector público, auditoría de desempeño, normativa internacional de auditoría de desempeño.</t>
  </si>
  <si>
    <t>Subdirector de área</t>
  </si>
  <si>
    <t>Jurídico Administrativo</t>
  </si>
  <si>
    <t>Secretaria de la Función Pública</t>
  </si>
  <si>
    <t>Área de investigación</t>
  </si>
  <si>
    <t>Titular del Área de Quejas, Denuncias e Investigaciones del Órgano Interno de Control en la Secretaría de Turismo</t>
  </si>
  <si>
    <t>Servicio de Administración y Enajenación de Bienes (Hoy INDEP)</t>
  </si>
  <si>
    <t>Directora Corporativa Jurídica</t>
  </si>
  <si>
    <t>Análisis y tramitación de diversos procedimientos jurídicos, así como elaboración de dictámenes técnicos jurídicos</t>
  </si>
  <si>
    <t>11/2024</t>
  </si>
  <si>
    <t>Actividades administrativas; seguimiento de acuerdos; analizar e integrar documentos; control interno y emitir opiniones.</t>
  </si>
  <si>
    <t>Actividades administrativas; realizar el seguimiento de acuerdos; analizar e integrar documentos; y emitir opiniones.</t>
  </si>
  <si>
    <t>Dictaminador</t>
  </si>
  <si>
    <t>Enlace Recursos Humanos; actualización normativa-administrativa; trámite y seguimiento de puntos informativos; informes.</t>
  </si>
  <si>
    <t>Auditorías de desempeño al desarrollo económico</t>
  </si>
  <si>
    <t>Capacitación y desarrollo de competencias</t>
  </si>
  <si>
    <t>Distressed Assets y Compliance</t>
  </si>
  <si>
    <t>Consultor Sr.</t>
  </si>
  <si>
    <t>Sistemas y desarrollo tecnológico</t>
  </si>
  <si>
    <t>Administración, auditoría y presupuesto</t>
  </si>
  <si>
    <t>Instituto Nacional para la Evaluación de la Educación</t>
  </si>
  <si>
    <t>Auditoría, finanzas y administración</t>
  </si>
  <si>
    <t>Secretaria de Hacienda y Crédito Público</t>
  </si>
  <si>
    <t>Administración, presupuesto y finanzas</t>
  </si>
  <si>
    <t>Auditorías de desempeño a los sectores energía; ciencia y tecnología; agropecuario; turismo, y economía.</t>
  </si>
  <si>
    <t>07/2016</t>
  </si>
  <si>
    <t>Auditorías de desempeño y evaluaciones de políticas públicas a los sectores educación y salud</t>
  </si>
  <si>
    <t>12/2012</t>
  </si>
  <si>
    <t>Auditorías de desempeño y evaluaciones de políticas públicas al sector asistencia social</t>
  </si>
  <si>
    <t>Auditoría, control y administración</t>
  </si>
  <si>
    <t>01/2005</t>
  </si>
  <si>
    <t>Auditorías de desempeño a centros de investigación.</t>
  </si>
  <si>
    <t>Auditorías de desempeño en temas de electricidad, regulación energética, turismo, comunicaciones y transportes y ganadería.</t>
  </si>
  <si>
    <t>09/2017</t>
  </si>
  <si>
    <t>Auditorías de desempeño en temas de electricidad y gas natural.</t>
  </si>
  <si>
    <t>Auditorías de desempeño en temas de turismo, ganadería y comunicaciones y transportes.</t>
  </si>
  <si>
    <t>Auditorías de desempeño en temas de electricidad, gas natural y regulación energética.</t>
  </si>
  <si>
    <t>Auditorías de desempeño en medio ambiente, seguridad pública y derechos humanos.</t>
  </si>
  <si>
    <t>Planeación y Ejecución de Auditorías de Desempeño.</t>
  </si>
  <si>
    <t>Experiencia en auditorías de desempeño en las áreas de fondos y subsidios.</t>
  </si>
  <si>
    <t>Experiencia en la planeación de auditorías al desempeño en el área de competencia económica y en la ejecución al sector ciencia y tecnologia.</t>
  </si>
  <si>
    <t>Ejecución de auditorías de desempeño al desarrollo económico, en diversos temas.</t>
  </si>
  <si>
    <t>Ejecución de auditorías de desempeño en temas de telecomunicaciones y prestación de servicios públicos como correos.</t>
  </si>
  <si>
    <t>Ejecución de auditorías de desempeño a los temas de electricidad, agrícola, economía, así como en la integración de expedientes de auditoría.</t>
  </si>
  <si>
    <t>Auditoría de desempeño en temas de energía, agricultura y economía.</t>
  </si>
  <si>
    <t>Auditoría de desempeño en temas de hidrocarburos y energía</t>
  </si>
  <si>
    <t>Auditoría de desempeño en el tema de hidrocarburos</t>
  </si>
  <si>
    <t>Planeación y ejecución de auditorías de desempeño.</t>
  </si>
  <si>
    <t>Auditoría de desempeño en temas de justicia laboral; telecomunicaciones y radiodifusión; ciencia y tecnología; energía; agropecuario y economía.</t>
  </si>
  <si>
    <t>Auditoría de desempeño en temas de telecomunicaciones y radiodifusión; ciencia, tecnología e innovación; energía; agropecuario y economía.</t>
  </si>
  <si>
    <t>Auditoría de desempeño en temas de ciencia, tecnología e innovación.</t>
  </si>
  <si>
    <t>Participación en la elaboración del informe de auditoría relacionado con el tratamiento de aguas residuales</t>
  </si>
  <si>
    <t>Participación en la elaboración de la planeación del informa de auditoría de desempeño relacionada con el tratamiento de aguas residuales</t>
  </si>
  <si>
    <t>Elaboración de Informe de Auditoría de Desempeño relacionado con el sector hídrico y la Tasa Social de Descuento</t>
  </si>
  <si>
    <t>Auditorías de desempeño. Políticas públicas. Programación y presupuestación.</t>
  </si>
  <si>
    <t>Auditorías de desempeño. Análisis económico y financiero.</t>
  </si>
  <si>
    <t>Ciudad Modelo (Organismo Público Descentralizado)</t>
  </si>
  <si>
    <t>Coordinador de Recursos Materiales y Factor Humano</t>
  </si>
  <si>
    <t>Programación y presupuestación. Compras públicas. Gestión de recursos humanos.</t>
  </si>
  <si>
    <t>Auditorías de desempeño</t>
  </si>
  <si>
    <t>03/2011</t>
  </si>
  <si>
    <t>Auditorías al desempeño al desarrollo social y a programas presupuestarios</t>
  </si>
  <si>
    <t>Secretaría de Economía</t>
  </si>
  <si>
    <t>Servicio Social</t>
  </si>
  <si>
    <t>Apoyar en el análisis y elaboración de estadísticas sobre la inversión extranjera directa en México</t>
  </si>
  <si>
    <t>Farmacias San Pablo</t>
  </si>
  <si>
    <t>Atención Telefónica</t>
  </si>
  <si>
    <t>Atención de llamadas para capturar los pedidos de los clientes, así como para aclarar dudas</t>
  </si>
  <si>
    <t>Funciones de planeacion, revisión y supervisión en la ejecución de auditorías de desempeño y del seguimiento de las acciones emitidas.</t>
  </si>
  <si>
    <t>Funciones de planeación, revisión y supervisión en la elaboración de auditorías de desempeño a programas presupuestarios del gobierno federal.</t>
  </si>
  <si>
    <t>07/2017</t>
  </si>
  <si>
    <t>Facultad Latinoamericana de Ciencias Sociales (Flacso), México</t>
  </si>
  <si>
    <t>Asesor Externo en el Diplomado Superior de Política y Gestión Educativa</t>
  </si>
  <si>
    <t>Asesoramiento en las actividades de aprendizaje en línea, así como evaluar y realizar propuestas de mejora en las actividades de aprendizaje.</t>
  </si>
  <si>
    <t>Auditoría, elaboración de informes, análisis de información, fiscalización de los sectores, energético, agropecuario, así como ciencia y tecnología.</t>
  </si>
  <si>
    <t>Investigación; análisis de información; revisión, supervisión y elaboración de informes de auditorías de desempeño al sector agropecuario y energético</t>
  </si>
  <si>
    <t>Investigación; análisis de información y apoyo en la elaboración de informes de auditorías de desempeño al sector energético,</t>
  </si>
  <si>
    <t>Planeación, ejecución y seguimiento de auditorías de desempeño y evaluación de políticas públicas.</t>
  </si>
  <si>
    <t>Evaluación de políticas públicas de la función desarrollo económico</t>
  </si>
  <si>
    <t>Auditorias al sector comunicaciones</t>
  </si>
  <si>
    <t>12/2010</t>
  </si>
  <si>
    <t>Jefe de Departamento por Honorarios</t>
  </si>
  <si>
    <t>Auditorias de desempeño al sector medio ambiente</t>
  </si>
  <si>
    <t>Fiscalización del desempeño de la regulación y supervisión de la operación de la Red Federal Carretera.</t>
  </si>
  <si>
    <t>Fiscalización del desempeño en el desarrollo del Programa para el Desarrollo del Istmo de Tehuantepec.</t>
  </si>
  <si>
    <t>Evaluación de política pública en materia de Banca de Desarrollo, programas de subsidios, mejora regulatoria, competencia económica y financiamiento.</t>
  </si>
  <si>
    <t>Revisión y redacción de informes en materia del sector agrícola y del sector infraestructura comunicaciones y transportes.</t>
  </si>
  <si>
    <t>Análisis y redacción de informes en materia de política energética, agroalimentaria, turística y comunicaciones.</t>
  </si>
  <si>
    <t>Análisis y redacción de informes en materia de política turística, minera e hídrica.</t>
  </si>
  <si>
    <t>Auditoría de Desempeño al Desarrollo Económico</t>
  </si>
  <si>
    <t>Actualización de la metodología de auditorías de desempeño y control de la calidad de los productos de auditoría</t>
  </si>
  <si>
    <t>05/2010</t>
  </si>
  <si>
    <t>Subdirector en la Dirección General de Auditoría de Desempeño al Desarrollo Social</t>
  </si>
  <si>
    <t>Auditorías de desempeño en materia de vivienda, programas de agua potable y saneamiento.</t>
  </si>
  <si>
    <t>Elaboración y supervisión de auditorías de desempeño y evaluación de políticas públicas</t>
  </si>
  <si>
    <t>We Seek Global</t>
  </si>
  <si>
    <t>Socio Fundador</t>
  </si>
  <si>
    <t>Administración, contabilidad y finanzas</t>
  </si>
  <si>
    <t>Auditorías especiales de desempeño en temas de desarrollo social</t>
  </si>
  <si>
    <t>Auditorías especiales de desempeño en temas de gobierno y finanzas</t>
  </si>
  <si>
    <t>Auditorías de desempeño al sector energético.</t>
  </si>
  <si>
    <t>Auditorías de desempeño al sector energía, ganadería y turismo.</t>
  </si>
  <si>
    <t>Seguimiento de acciones y recomendaciones al desempeño. Integración de informes de auditoría. Evaluación de políticas públicas.</t>
  </si>
  <si>
    <t>Planeación, supervisión, revisión a trabajos de auditoría. Efectuar seguimiento permanente y continuo al trabajo de auditoría.</t>
  </si>
  <si>
    <t>Secretaría de la Función Pública.</t>
  </si>
  <si>
    <t>Auditor B.</t>
  </si>
  <si>
    <t>Diseño, elaboración, instrumentación y seguimiento de Auditorías de Adquisiciones públicas. Elaboración de informes de Resultados, cédulas.</t>
  </si>
  <si>
    <t>01/2023</t>
  </si>
  <si>
    <t>Auditoría Superior de la Federación.</t>
  </si>
  <si>
    <t>Auditor Jurídico</t>
  </si>
  <si>
    <t>Investigación y análisis documental. Instrumentación de EPRAs y denuncias penales.</t>
  </si>
  <si>
    <t>Elaborar los proyectos de estudios previos, cédulas de resultados, recomendaciones y acciones, actas e informes de auditoría.</t>
  </si>
  <si>
    <t>Coordinar las actividades de planeación, desarrollo e integración del expediente de auditoría.</t>
  </si>
  <si>
    <t>Participación en las actividades de planeación, desarrollo e integración del expediente de auditoría.</t>
  </si>
  <si>
    <t>08/2010</t>
  </si>
  <si>
    <t>05/1988</t>
  </si>
  <si>
    <t>Suprema Corte de Justicia de la Nación</t>
  </si>
  <si>
    <t>Coordinar y supervisar la práctica de auditorías, estudios, evaluaciones y dictámenes.</t>
  </si>
  <si>
    <t>Supervisar, coordinar y participar en la planeación y ejecución de auditorías de desempeño, visitas e inspecciones.</t>
  </si>
  <si>
    <t>Ejecutar y coordinar auditorías de desempeño, visitas e inspecciones</t>
  </si>
  <si>
    <t>Evaluación de políticas públicas</t>
  </si>
  <si>
    <t>Auditoría de desempeño.</t>
  </si>
  <si>
    <t>05/2002</t>
  </si>
  <si>
    <t>Planeación y control de los recursos disponibles en el cumplimiento de las metas y programas establecidos.</t>
  </si>
  <si>
    <t>Caja de Previsión de la Policía Preventiva del D.F.</t>
  </si>
  <si>
    <t>Auxiliar Administrativo</t>
  </si>
  <si>
    <t>Coordinar y ejecutar el desarrollo de auditorías en la DGADDS de la AED, con base en la normativa y generar proyectos de informes de las mismas.</t>
  </si>
  <si>
    <t>Realizar auditorías en la DGADDS de la AED; coordinar las actividades de los auditores del equipo de trabajo.</t>
  </si>
  <si>
    <t>Realizar auditorías en la DGADDS de la AED, en modalidad presencial y revisar información y documentación proporcionada por el ente fiscalizado.</t>
  </si>
  <si>
    <t>Planear y programar las actividades correspondientes a la subdirección; supervisar la realización de auditorías de desempeño a programas de gobierno</t>
  </si>
  <si>
    <t>Elaboración de auditorías de desempeño y evaluación de políticas públicas en materia de seguridad pública</t>
  </si>
  <si>
    <t>Coordinar los trabajos de auditoría</t>
  </si>
  <si>
    <t>Educación pública</t>
  </si>
  <si>
    <t>Energía</t>
  </si>
  <si>
    <t>Educación pública, seguridad pública y medio ambiente</t>
  </si>
  <si>
    <t>Finanzas públicas, economía y energía</t>
  </si>
  <si>
    <t>Auditoria de desempeño</t>
  </si>
  <si>
    <t>06/2005</t>
  </si>
  <si>
    <t>Ejecutar y coordinar auditorías de desempeño, visitas domiciliarias e inspección.</t>
  </si>
  <si>
    <t>Realizar auditorías y visitas domiciliarias, investigar actor u omisiones de irregularidades y levantar actas circunstanciadas.</t>
  </si>
  <si>
    <t>04/2001</t>
  </si>
  <si>
    <t>08/2001</t>
  </si>
  <si>
    <t>Auditor Jefe Supervisor "A"</t>
  </si>
  <si>
    <t>Realizar auditorías y visitas domiciliarias, investigar actos u omisiones de irregularidades y levantar actas circunstanciadas.</t>
  </si>
  <si>
    <t>Auditoría de desempeño y evaluación de políticas públicas</t>
  </si>
  <si>
    <t>Auditoría de desempeño</t>
  </si>
  <si>
    <t>Elaboración de auditorías de desempeño</t>
  </si>
  <si>
    <t>Auditora de Fiscalización A</t>
  </si>
  <si>
    <t>Dirección y supervisión de auditorías de desempeño y evaluaciones de políticas públicas</t>
  </si>
  <si>
    <t>Auditorías de desempeño al sector de hidrocarburos</t>
  </si>
  <si>
    <t>Auditorías de desempeño al sector de ciencia y tecnología, y al sector educativo</t>
  </si>
  <si>
    <t>Auditorías de desempeño en desarrollo económico, actividades en el proceso de planeación, desarrollo e informes de auditoría.</t>
  </si>
  <si>
    <t>Subdirectora de Evaluación Institucional</t>
  </si>
  <si>
    <t>Auditorías de desempeño, diagnóstico, revisión de control en el sector educativo.</t>
  </si>
  <si>
    <t>Auditoría de desempeño, sector energía (Hidrocarburos), actividades en el proceso de planeación, desarrollo, informes de auditoría y seguimiento.</t>
  </si>
  <si>
    <t>12/2013</t>
  </si>
  <si>
    <t>Coordinación del personal encargado de la ejecución de las auditorías dentro de la auditoría especial de desempeño.</t>
  </si>
  <si>
    <t>Participación en los procesos de fiscalización superior dentro de la auditoría especial de desempeño.</t>
  </si>
  <si>
    <t>Participación de los procesos de planeación, programación, ejecución e integración del informe de auditoría.</t>
  </si>
  <si>
    <t>Auditoría gubernamental y evaluación de políticas públicas</t>
  </si>
  <si>
    <t>Subdirector de Evaluación de Trámites y Servicios</t>
  </si>
  <si>
    <t>Atención a quejas y denuncias de presuntos actos de corrupción en el servicio público</t>
  </si>
  <si>
    <t>Cámara de Diputados del H. Congreso de la Unión</t>
  </si>
  <si>
    <t>Asesor de Diputado Federal</t>
  </si>
  <si>
    <t>Juicio de garantías y proceso legislativo</t>
  </si>
  <si>
    <t>Auditoría de desempeño en temas ambientales</t>
  </si>
  <si>
    <t>10/2005</t>
  </si>
  <si>
    <t>Auditorías de desempeño en desarrollo económico, actividades en el proceso de planeación, desarrollo e informes de auditoría</t>
  </si>
  <si>
    <t>Auditorías de desempeño, diagnósticos, revisiones de control en el sector educativo.</t>
  </si>
  <si>
    <t>Despacho Zesati Contadores, A.C.</t>
  </si>
  <si>
    <t>Auditora Financiera Externa</t>
  </si>
  <si>
    <t>Auditorías financieras en el sector privado: empresas del sector comercial, manufacturero y entidades no lucrativas.</t>
  </si>
  <si>
    <t>Supervisión y elaboración de evaluaciones de políticas públicas.</t>
  </si>
  <si>
    <t>Elaboración e integración de informes de auditoría de desempeño y evaluaciones de políticas públicas.</t>
  </si>
  <si>
    <t>Planeación, ejecución y seguimiento de auditorías de desempeño y evaluación de políticas públicas en materia de educación y grupos vulnerables.</t>
  </si>
  <si>
    <t>Administración y gestión de procesos directivos</t>
  </si>
  <si>
    <t>Directora de Área AESII</t>
  </si>
  <si>
    <t>Proceso de planeación y administrativos</t>
  </si>
  <si>
    <t>Proceso de planeación</t>
  </si>
  <si>
    <t>Apoyo en actividades adjetivas y sustantivas</t>
  </si>
  <si>
    <t>Apoyo en labores adjetivas y sustantivas</t>
  </si>
  <si>
    <t>Supervisión de la elaboración de informes de auditoría de desempeño.</t>
  </si>
  <si>
    <t>Elaboración de informes de auditoría de desempeño sobre el sector energético (CFE, PEMEX y CRE) y en materia regulatoria (CONAMER)</t>
  </si>
  <si>
    <t>Elaboración de informes de auditorías de desempeño sobre el sector energético (PEMEX y CFE).</t>
  </si>
  <si>
    <t>Coordinar, supervisar y participar en la planeación, programación y ejecución de las auditorías de desempeño.</t>
  </si>
  <si>
    <t>Planeación, programación y ejecución de auditorías de desempeño, supervisar la aplicación de los lineamientos institucionales.</t>
  </si>
  <si>
    <t>Planeación y ejecución de auditorías de desempeño, otorgar asesoría al personal auditor para la ejecución de las auditorías.</t>
  </si>
  <si>
    <t>Planeación y desarrollo de las auditorías de desempeño sobre proyectos de inversión (análisis costo beneficio o casos de negocio).</t>
  </si>
  <si>
    <t>Planeación y desarrollo de auditorías de desempeño en materia de comunicaciones (telecomunicaciones) y transportes (marítimo, aeroportuario).</t>
  </si>
  <si>
    <t>Planeación, desarrollo y seguimiento de auditorías de desempeño en materia de transporte (carreteras, aeropuertos).</t>
  </si>
  <si>
    <t>Planeación, ejecución y seguimiento de auditorías de desempeño a las entidades y dependencias de la administración pública federal.</t>
  </si>
  <si>
    <t>Gobierno del Distrito Federal</t>
  </si>
  <si>
    <t>Analista Técnico</t>
  </si>
  <si>
    <t>11/1997</t>
  </si>
  <si>
    <t>10/1998</t>
  </si>
  <si>
    <t>Gargotto y Asociados, A.C.</t>
  </si>
  <si>
    <t>Consulta Mitofsky</t>
  </si>
  <si>
    <t>Supervisor</t>
  </si>
  <si>
    <t>Planear, programar, supervisar y participar en el desarrollo de las auditorías derivadas del programa anual de auditorías.</t>
  </si>
  <si>
    <t>Análisis del cumplimiento de los objetivos y metas de las entidades y dependencias de la APF y organismos autónomos.</t>
  </si>
  <si>
    <t>Análisis del cumplimiento de los objetivos y metas de las entidades y dependencias de la APF en el sector de entidades no coordinadas.</t>
  </si>
  <si>
    <t>Dirigir al equipo auditor en los procesos de auditoría, revisar que los productos de auditoría sean con calidad.</t>
  </si>
  <si>
    <t>Coordinar al equipo auditor para la entrega de productos de auditoría.</t>
  </si>
  <si>
    <t>Participar en la planeación y desarrollo de auditorías.</t>
  </si>
  <si>
    <t>03/1993</t>
  </si>
  <si>
    <t>Banco Unión</t>
  </si>
  <si>
    <t>Auditor Senior</t>
  </si>
  <si>
    <t>Auditoría interna</t>
  </si>
  <si>
    <t>07/1990</t>
  </si>
  <si>
    <t>12/1992</t>
  </si>
  <si>
    <t>Factoraje Mexicano Somex</t>
  </si>
  <si>
    <t>Analista de Crédito</t>
  </si>
  <si>
    <t>Evaluación de operaciones de factoraje</t>
  </si>
  <si>
    <t>Auditoría de desempeño a la política de seguridad pública enfocada a la persecución de los delitos federales.</t>
  </si>
  <si>
    <t>Auditoría de desempeño a la política de seguridad pública enfocada al sistema penitenciario y al cumplimiento de los tratados internacionales.</t>
  </si>
  <si>
    <t>Elaboración de auditorías al desempeño</t>
  </si>
  <si>
    <t>Participación en la elaboración de auditorías al desempeño</t>
  </si>
  <si>
    <t>06/2006</t>
  </si>
  <si>
    <t>Instituto Federal Electoral</t>
  </si>
  <si>
    <t>Coordinador de Proyecto "BM"</t>
  </si>
  <si>
    <t>Participación en la realización de auditorías a partidos políticos y asociaciones políticas nacionales</t>
  </si>
  <si>
    <t>Planeación de auditorías; revisión de objetivos y metas en sectores salud, educación y gobierno, y seguimiento de acciones.</t>
  </si>
  <si>
    <t>Auditorías de desempeño a nivel administración pública/gobierno</t>
  </si>
  <si>
    <t>Auditorías de desempeño a nivel de administración pública/gobierno</t>
  </si>
  <si>
    <t>Fiscalización</t>
  </si>
  <si>
    <t>Órgano Interno de Control en la Secretaría de Comunicaciones y Transportes</t>
  </si>
  <si>
    <t>Defensa jurídica</t>
  </si>
  <si>
    <t>Enlace</t>
  </si>
  <si>
    <t>Instauración de procedimientos disciplinarios</t>
  </si>
  <si>
    <t>Asesorar en la planeación, implementación y cumplimiento del plan estratégico institucional y el programa anual de actividades</t>
  </si>
  <si>
    <t>Coordinación de proyectos y equipos de trabajo multidisciplinarios.</t>
  </si>
  <si>
    <t>Instituto de Seguridad y Servicios Sociales de los Trabajadores del Estado (ISSSTE)</t>
  </si>
  <si>
    <t>Subdirectora</t>
  </si>
  <si>
    <t>Asesorar, formular programas y/o proyectos.</t>
  </si>
  <si>
    <t>Auditorías de desempeño y evaluación de políticas públicas vinculadas con temas de la finalidad gobierno</t>
  </si>
  <si>
    <t>Auditorías de desempeño vinculadas con temas de la finalidad desarrollo económico</t>
  </si>
  <si>
    <t>04/2005</t>
  </si>
  <si>
    <t>Fiscalización de los Contribuyentes.</t>
  </si>
  <si>
    <t>Investigación y persecución de delitos, Mitigación de impacto ambiental, Acceso a la información y protección de datos y Planeación demográfica.</t>
  </si>
  <si>
    <t>Organización de procesos electorales, Presupuesto basado en Resultados-Sistema de Evaluación del Desempeño y Banca de Desarrollo.</t>
  </si>
  <si>
    <t>Auditorías de desempeño en materia de sistema financiero y pensiones</t>
  </si>
  <si>
    <t>Auditorías de desempeño en materia de investigación científica y en pensiones.</t>
  </si>
  <si>
    <t>Auditorías de desempeño en materia de medio ambiente.</t>
  </si>
  <si>
    <t>Auditorías de desempeño al sistema financiero de fomento</t>
  </si>
  <si>
    <t>Auditorías de desempeño a la banca de desarrollo</t>
  </si>
  <si>
    <t>Auditorías de desempeño a los ingresos al sector público presupuestario</t>
  </si>
  <si>
    <t>Auditorías de desempeño a gobierno y finanzas</t>
  </si>
  <si>
    <t>Auditorías de desempeño a desarrollo social</t>
  </si>
  <si>
    <t>Revisión, ejecución e integración de informes de auditorías.</t>
  </si>
  <si>
    <t>Ejecución e integración de informes de auditorías.</t>
  </si>
  <si>
    <t>Fincomun, Servicios Financieros Comunitarios, S.A. de C.V.</t>
  </si>
  <si>
    <t>Analista Financiero</t>
  </si>
  <si>
    <t>Créditos financieros</t>
  </si>
  <si>
    <t>Auditoría de desempeño en materia de ingresos tributarios y no tributarios, y de sistema de evaluación del desempeño</t>
  </si>
  <si>
    <t>Auditoría de desempeño en materia de igualdad de género y de no discriminación.</t>
  </si>
  <si>
    <t>Auditoría de desempeño en materia de derechos humanos, combate a la corrupción, igualdad de género e información estadística y geográfica.</t>
  </si>
  <si>
    <t>Auditoría de desempeño a gobierno y finanzas</t>
  </si>
  <si>
    <t>Auditoría Superior de la Federación / Dirección General de Auditoría de Desempeño al Desarrollo Económico, DGADDE</t>
  </si>
  <si>
    <t>Auditoría de desempeño a desarrollo económico</t>
  </si>
  <si>
    <t>Auditoría Superior de la Federación / Dirección General de Auditoría de Desempeño a Gobierno y Finanzas, DGADGF</t>
  </si>
  <si>
    <t>Auditorías de desempeño en materia de sistema financiero</t>
  </si>
  <si>
    <t>Auditorías de desempeño en materia de política alimentaria</t>
  </si>
  <si>
    <t>Planear y programar las actividades correspondientes a la dirección general; y dar seguimiento a los avances de los programas de actividades.</t>
  </si>
  <si>
    <t>Coordinar y supervisar las auditorías de desempeño y evaluaciones de políticas públicas para verificar el cumplimiento de objetivos y metas.</t>
  </si>
  <si>
    <t>Apoyar en el análisis de los documentos generados en los procesos de planeación y desarrollo de las auditorías y evaluaciones de políticas públicas.</t>
  </si>
  <si>
    <t>Gestionar los trámites administrativos requeridos, así como coadyuvar técnicamente en el desarrollo de los trabajos de auditoría.</t>
  </si>
  <si>
    <t>Subdirector de Área (por Honorarios Nivel 4 Pn)</t>
  </si>
  <si>
    <t>Atender los asuntos en materia de transparencia y protección de datos personales, así como revisar jurídicamente documentos de auditoría.</t>
  </si>
  <si>
    <t>Comisión Federal de Electricidad</t>
  </si>
  <si>
    <t>Profesionista</t>
  </si>
  <si>
    <t>Brindar asesoría y apoyo técnico para la atención de los asuntos asignados por el Titular de la Dirección Corporativa de Administración.</t>
  </si>
  <si>
    <t>Evaluaciones a políticas públicas y auditorías a PP</t>
  </si>
  <si>
    <t>Directora de Análisis y Seguimiento a Evaluaciones</t>
  </si>
  <si>
    <t>Implementación de resultados de evaluaciones en el marco del PbR-SED en la APF e implementación del PbR-SED en gobiernos subnacionales</t>
  </si>
  <si>
    <t>Directora de Implementación de Presupuesto Basado en Resultados en las Entidades Federativas (Prestador de Servicios)</t>
  </si>
  <si>
    <t>Capacitación en los aspectos técnicos y metodológicos de la implementación del PbR-SED en gobiernos subnacionales</t>
  </si>
  <si>
    <t>Planeación y ejecución de auditorías de desempeño, seguimiento de recomendaciones emitidas, y elaboración de evaluaciones de políticas públicas</t>
  </si>
  <si>
    <t>Consejo Nacional de Ciencia y Tecnología</t>
  </si>
  <si>
    <t>Ayudante de Investigador en el Sistema Nacional de Investigadores</t>
  </si>
  <si>
    <t>Investigación científica y apoyo en la impartición de clases de metodología en la facultad de ciencias políticas y sociales</t>
  </si>
  <si>
    <t>Auditor de Fiscalización a y B</t>
  </si>
  <si>
    <t>Elaboración de auditorías de desempeño en materia de cultura, educación, así como en el tema de trabajo y previsión social.</t>
  </si>
  <si>
    <t>Elaboración de desempeño en materia de cultura, salud, educación, así como trabajo y previsión social.</t>
  </si>
  <si>
    <t>Elaboración de auditorías de desempeño en diversas materias como derechos humanos, procuración de justicia, soberanía nacional y recursos hídricos.</t>
  </si>
  <si>
    <t>Planeación y ejecución de auditorías de desempeño; elaboración e integración de informes de resultados, y seguimiento de recomendaciones.</t>
  </si>
  <si>
    <t>Coordinación de actividades de planeación de auditorías, así como de seguimiento, control y atención de las observaciones-acciones promovidas.</t>
  </si>
  <si>
    <t>Apoyo en la planeación, desarrollo de auditorías e integración del proyecto de informe, así como en el seguimiento de las observaciones promovidas.</t>
  </si>
  <si>
    <t>Coordinación del grupo auditor para analizar información para la planeación y desarrollo de auditorías de desempeño y revisión de productos.</t>
  </si>
  <si>
    <t>Análisis de información para la planeación, desarrollo y seguimiento de las auditorías de desempeño.</t>
  </si>
  <si>
    <t>Auditorías de desempeño en el sector educativo</t>
  </si>
  <si>
    <t>Jefe de Departamento "B2"</t>
  </si>
  <si>
    <t>Auditorías de desempeño en el sector de seguridad social y en el educativo</t>
  </si>
  <si>
    <t>Auditorías de desempeño en el sector de asistencia social</t>
  </si>
  <si>
    <t>Auditorías de desempeño y evaluación de políticas públicas; específicamente en temas de educación, vivienda, energía y transporte.</t>
  </si>
  <si>
    <t>Auditorías de desempeño y evaluación de políticas públicas en temas relacionados con educación, vivienda, energía y transporte.</t>
  </si>
  <si>
    <t>Experiencia en auditorías de desempeño y evaluación de políticas públicas en temas de educación y vivienda.</t>
  </si>
  <si>
    <t>Se Tiene experiencia en auditorías de desempeño al sector energético, al sector ciencia y tecnología, así como medio ambiente y recursos naturales</t>
  </si>
  <si>
    <t>Se realizaron auditorías de desempeño a la SECTUR, INADEM e INAES con motivo de la revisión de la cuenta pública 2015</t>
  </si>
  <si>
    <t>Se realizaron auditorías de desempeño al CONACYT, INECC y al IMP con motivo de la revisión de la cuenta pública 2014</t>
  </si>
  <si>
    <t>Realizar auditorías de desempeño; Supervisar equipos de trabajo, planear y organizar actividades para la entrega de productos.</t>
  </si>
  <si>
    <t>06/2009</t>
  </si>
  <si>
    <t>Auditorías de Desempeño</t>
  </si>
  <si>
    <t>Planeación, ejecución y elaboración de informes; verificación del cumplimiento de la normativa, presentación de los resultados finales</t>
  </si>
  <si>
    <t>Universidad Nacional Autónoma de México</t>
  </si>
  <si>
    <t>Profesor Adjunto de Asignatura en la Facultad de Ciencias Políticas y Sociales</t>
  </si>
  <si>
    <t>Impartición de las materias de políticas económicas en México y teoría general del estado</t>
  </si>
  <si>
    <t>Directora de Auditoría al Desempeño de la Gestión Gubernamental</t>
  </si>
  <si>
    <t>Dirigir, coordinar y supervisar auditorías de desempeño, visitas e inspecciones</t>
  </si>
  <si>
    <t>Subdirector de Auditoría de Desempeño al Desarrollo Social</t>
  </si>
  <si>
    <t>Supervisar, coordinar y participar en la planeación y ejecución de auditorías de desempeño, visitas e inspecciones</t>
  </si>
  <si>
    <t>Jefe del Departamento de Auditoría de Desempeño al Desarrollo Social</t>
  </si>
  <si>
    <t>Elaboración, supervisión y seguimiento en el desarrollo de las auditorías de desempeño.</t>
  </si>
  <si>
    <t>Tramitación, atención y seguimiento de los juicios en el tribunal federal de justicia administrativa, recursos y juicios de amparo</t>
  </si>
  <si>
    <t>Secretario de Estudio y Cuenta</t>
  </si>
  <si>
    <t>Elaboración de acuerdos, sentencias interlocutorias, definitivas y cumplimientos a ejecutorias</t>
  </si>
  <si>
    <t>Auditoría de desempeño, liderazgo, trabajo en equipo, ciencias exactas y de la computación, supervisión, análisis de información</t>
  </si>
  <si>
    <t>Auditoría de desempeño, trabajo en equipo, ciencias exactas y de la computación, análisis de información</t>
  </si>
  <si>
    <t>10/2009</t>
  </si>
  <si>
    <t>Elaboración y revisión de estudio previo, cédulas de resultados, Informe de Auditoría asi como diversos formatos y oficios necesarios.</t>
  </si>
  <si>
    <t>Elaboración del estudio previo, las cédulas de resultados y el Informe de Auditoría</t>
  </si>
  <si>
    <t>Elaboración del Estudio previo, las cédulas de resultados y el Informe de Auditoría.</t>
  </si>
  <si>
    <t>Realización de auditorías de desempeño a programas presupuestarios con enfoque en cambio climático</t>
  </si>
  <si>
    <t>Realización de auditorías de desempeño a programas presupuestarios en materia de alimentación, migración y vivienda.</t>
  </si>
  <si>
    <t>Realización de auditorías de desempeño en materia de salud.</t>
  </si>
  <si>
    <t>Auditorías especiales y de desempeño, procesos de planeación, desarrollo, integración de informes de auditoría y seguimiento de acciones emitidas.</t>
  </si>
  <si>
    <t>06/2008</t>
  </si>
  <si>
    <t>Auditoría de desempeño gubernamental</t>
  </si>
  <si>
    <t>Formular y supervisar los trabajos para la planeación y el desarrollo de auditorías de desempeño.</t>
  </si>
  <si>
    <t>Coordinar, supervisar y ejecutar la planeación y el desarrollo de auditorías de desempeño.</t>
  </si>
  <si>
    <t>Revisar y evaluar la información para ejecutar auditorías.</t>
  </si>
  <si>
    <t>Evaluación del desempeño de programas presupuestarios de desarrollo social y desarrollo económico</t>
  </si>
  <si>
    <t>10/1994</t>
  </si>
  <si>
    <t>08/1997</t>
  </si>
  <si>
    <t>Evaluación de programas a cargo del distrito federal</t>
  </si>
  <si>
    <t>09/1994</t>
  </si>
  <si>
    <t>Evaluación de programas a cargo del sector comercio y fomento industrial</t>
  </si>
  <si>
    <t>Coordinación, planeación, ejecución y formulación de informes de auditorías de desempeño.</t>
  </si>
  <si>
    <t>Planeación, ejecución y elaboración de informes de auditorías de desempeño.</t>
  </si>
  <si>
    <t>Coordinación y ejecución de auditorías de desempeño a programas presupuestarios y formulación de informes.</t>
  </si>
  <si>
    <t>Recabar y revisar información para la eleboración de informes de auditoría de desempeño.</t>
  </si>
  <si>
    <t>Recabar y revisar información para la elaboración de informes de auditoría de desempeño.</t>
  </si>
  <si>
    <t>Auditoría gubernamental, auditoría de desempeño, planeación, informes de resultados, seguimiento</t>
  </si>
  <si>
    <t>Auditoría gubernamental, auditoría de desempeño, planeación, informes de resultado, seguimiento</t>
  </si>
  <si>
    <t>Auditorías de desempeño y evaluación de políticas públicas</t>
  </si>
  <si>
    <t>11/1995</t>
  </si>
  <si>
    <t>Realización y apoyo a las actividades de auditoria, coordinación y supervisión de auditorías de desempeño, análisis de bases de datos.</t>
  </si>
  <si>
    <t>Nivel 4 PN (Homólogo a Subdirector) / Prestador de Servicios Profesionales</t>
  </si>
  <si>
    <t>Realización y apoyo a las actividades de auditoría, coordinación y supervisión de auditorías de desempeño, análisis de bases de datos.</t>
  </si>
  <si>
    <t>Jefe de Proyecto D</t>
  </si>
  <si>
    <t>Diseño de muestras para la realización de evaluaciones, automatización de formatos, apoyo cuantitativo para la realización de los trabajos de la UIFCE</t>
  </si>
  <si>
    <t>Auditorías gubernamentales federales en materia de desempeño.</t>
  </si>
  <si>
    <t>Elaboración de auditorías de desempeño a programas presupuestarios</t>
  </si>
  <si>
    <t>Elaboración de auditorías de desempeño en materia de transportes e hidrocarburos</t>
  </si>
  <si>
    <t>Elaboración de auditorías de desempeño en materia de desarrollo rural e hidrocarburos</t>
  </si>
  <si>
    <t>Auditoría de desempeño a programas presupuestarios</t>
  </si>
  <si>
    <t>Evaluación de políticas públicas (SAGARPA)</t>
  </si>
  <si>
    <t>Auditorías especiales y de desempeño, evaluación de política pública</t>
  </si>
  <si>
    <t>Realización de auditorías de desempeño, con estricta observancia de la normativa en materia de fiscalización superior.</t>
  </si>
  <si>
    <t>Coordinación y supervisión de los procesos de planeación, desarrollo e integración de informes de auditorías de desempeño.</t>
  </si>
  <si>
    <t>Planeación, desarrollo y supervisión de auditorías de desempeño.</t>
  </si>
  <si>
    <t>Elaboración y seguimiento de auditorías de desempeño y afines a la labor auditora</t>
  </si>
  <si>
    <t>Participar, revisar, coordinar y ejecutar el desarrollo de auditorías de desempeño.</t>
  </si>
  <si>
    <t>Evaluar la información de auditorías, así como realizar y coordinar auditorías de desempeño.</t>
  </si>
  <si>
    <t>Recopilar la información y realizar auditorías de desempeño.</t>
  </si>
  <si>
    <t>09/2009</t>
  </si>
  <si>
    <t>Participación en los procesos de planeación y desarrollo del informe de resultados y su seguimiento.</t>
  </si>
  <si>
    <t>Alejandro Barrón y Asociados, S.C.</t>
  </si>
  <si>
    <t>Análisis de información mensual de la universidad de Londres para su codificación en el sistema CONTPAQI.</t>
  </si>
  <si>
    <t>I Diseño, S.A. de C.V.</t>
  </si>
  <si>
    <t>Codificación de contabilidad general en programas COI.</t>
  </si>
  <si>
    <t>Coordinar y supervisar las auditorías, revisiones, estudios, evaluaciones, etc. en las entidades fiscalizadas en materia de control interno.</t>
  </si>
  <si>
    <t>Auxiliar al Titular del instituto de capacitación y desarrollo en fiscalización superior en el desempeño de sus funciones.</t>
  </si>
  <si>
    <t>Consejo de la Judicatura Federal del Poder Judicial de la Federación</t>
  </si>
  <si>
    <t>Directora de Área en la Dirección General de Substanciación, Registro y Seguimiento de la Evolución Patrimonial, de la Contraloría del PJF</t>
  </si>
  <si>
    <t>Integración y substanciación de expedientes en procedimientos patrimoniales</t>
  </si>
  <si>
    <t>Control Interno, Administración de Riesgos, MML, Desarrollo Institucional, Políticas Públicas, Evaluación, Diseño de Indicadores.</t>
  </si>
  <si>
    <t>12/2022</t>
  </si>
  <si>
    <t>No aplica</t>
  </si>
  <si>
    <t>Consultora Independiente</t>
  </si>
  <si>
    <t>Proceso de políticas públicas, diseño de indicadores, desarrollo institucional.</t>
  </si>
  <si>
    <t>Instituto Nacional de Geriatría</t>
  </si>
  <si>
    <t>Subdirectora de Planeación y Vinculación</t>
  </si>
  <si>
    <t>Planificación Estratégica, Programa Quinquenal y PAT, Junta de Gobierno, Control Interno, Desarrollo Institucional, Vinculación Institucional.</t>
  </si>
  <si>
    <t>Diagnósticos, análisis, revisión de cuenta pública, desempeño y control interno a entidades públicas de los tres órdenes de gobierno</t>
  </si>
  <si>
    <t>Instituto Mexicano del Seguro Social para el Bienestar (IMSS-BIENESTAR)</t>
  </si>
  <si>
    <t>Titular de División de Convenios con entidades de la APF</t>
  </si>
  <si>
    <t>Elaboración y dictaminación de Convenios de colaboración y coordinación</t>
  </si>
  <si>
    <t>Secretaría Ejecutiva del Sistema Anticorrupción del Estado de México</t>
  </si>
  <si>
    <t>Titular de la Unidad de Asuntos Jurídicos, IGualdad de Género y Transparencia</t>
  </si>
  <si>
    <t>Representación legal del organismo, atención de asuntos legales, Igualdad de Género y Transparencia</t>
  </si>
  <si>
    <t>Auditorías en las entidades, en cumplimiento de las disposiciones normativas en materia de control interno y de los elementos de gobernanza.</t>
  </si>
  <si>
    <t>Consejo Nacional de Ciencia y Tecnología/Leader Hunters</t>
  </si>
  <si>
    <t>Asesor Jurídico</t>
  </si>
  <si>
    <t>Asesor Jurídico para los 36 Fideicomisos de la Dirección Adjunta de Desarrollo Regional.</t>
  </si>
  <si>
    <t>Soluciones Jurídicas</t>
  </si>
  <si>
    <t>Gestionar juicios familiares, mercantiles y civiles.</t>
  </si>
  <si>
    <t>Fiscalización de la deuda pública subnacional en los procesos de planeación, desarrollo, elaboración del informe y seguimiento de las observaciones.</t>
  </si>
  <si>
    <t>Grupo Martí</t>
  </si>
  <si>
    <t>Coordinador de Planeación Financiera</t>
  </si>
  <si>
    <t>Presentación al director general de estados financieros comparativos mensuales real vs presupuesto.</t>
  </si>
  <si>
    <t>Auditorías, estudios y evaluaciones a los Sistema de Control Interno de los Entes Públicos</t>
  </si>
  <si>
    <t>Promocion, Evaluación y Fortalecimiento del Sistema de Control Interno Institucional</t>
  </si>
  <si>
    <t>Implementación del Sistema de Control Interno Institucional y del Comité de Control Interno</t>
  </si>
  <si>
    <t>Auditorías de cumplimiento en materia de Control Interno y Gobernanza al Sector Público.</t>
  </si>
  <si>
    <t>Auditorías de cumplimiento en materia de Control Interno y Gobernanza al sector público.</t>
  </si>
  <si>
    <t>Auditorías financieras y de cumplimiento al sector público.</t>
  </si>
  <si>
    <t>Auditoría de desempeño y de cumplimiento y Transparencia</t>
  </si>
  <si>
    <t>Director de Consulta, Supervisión y Promoción de la Ética Pública</t>
  </si>
  <si>
    <t>Control Interno, Ética e integridad Pública, Transparencia y Consultoría Jurídica.</t>
  </si>
  <si>
    <t>Asesor de la Jefa de Oficina de la Secretaría de la Función Pública</t>
  </si>
  <si>
    <t>Consultoría y Asesoría jurídica en Derecho Administrativo, Derechos Humanos y Transparencia.</t>
  </si>
  <si>
    <t>Fiscalización de la gobernanza y control interno de la administración pública federal y deuda pública subnacional respecto a la normativa aplicable.</t>
  </si>
  <si>
    <t>Mancera S.C. (Ernst &amp; Young) Senior</t>
  </si>
  <si>
    <t>Encargado de Auditorías Financieras de Compañías.</t>
  </si>
  <si>
    <t>Elaboración y revisión de estados financieros, dictámenes fiscales y análisis financieros.</t>
  </si>
  <si>
    <t>Despacho de Contadores Públicos, S.C.</t>
  </si>
  <si>
    <t>Auxiliar de Contabilidad</t>
  </si>
  <si>
    <t>Manejo de contabilidades de personas físicas y morales; la determinación de contribuciones; y elaboración de reportes y depuración de cuentas</t>
  </si>
  <si>
    <t>Fiscalización de la gobernanza y de los sistemas de control interno mediante los procesos de planeación, desarrollo y elaboración del informe.</t>
  </si>
  <si>
    <t>Fiscalización de la deuda subnacional mediante los procesos de planeación, desarrollo, elaboración del informe y seguimiento.</t>
  </si>
  <si>
    <t>Fiscalización de la cuenta pública mediante los procesos de planeación, desarrollo, elaboración del informe y seguimiento.</t>
  </si>
  <si>
    <t>Fiscalización de la deuda pública subnacional con los procesos de planeación, desarrollo, elaboración del informe y seguimiento de las observaciones.</t>
  </si>
  <si>
    <t>Pili Plast SA de CV</t>
  </si>
  <si>
    <t>Contadora General</t>
  </si>
  <si>
    <t>Determinación de impuestos federales y estatales, presentación de declaraciones anuales e informativas. atención a auditorías internas y externas.</t>
  </si>
  <si>
    <t>Auditorías combinadas de desempeño y cumplimiento, de control interno y gobernanza de un Ente Público, de una Política Pública o un asunto de interés.</t>
  </si>
  <si>
    <t>Auditoría gubernamental, control interno y gobernanza.</t>
  </si>
  <si>
    <t>Firma Internacional EY México, Mancera S.C.</t>
  </si>
  <si>
    <t>Auditoría sector privado financiera y fiscal, normas de información financiera mexicanas e internacionales.</t>
  </si>
  <si>
    <t>Elaboración de auditorías en materia de control interno y gobernanza</t>
  </si>
  <si>
    <t>Elaboración de estudios, evaluaciones y auditorías en materia de control interno y gobernanza</t>
  </si>
  <si>
    <t>KPMG México</t>
  </si>
  <si>
    <t>Elaboración de auditorías a instituciones del sistema financiero mexicano</t>
  </si>
  <si>
    <t>Auditorías de Control Interno y Gobernanza, actas de reunión de inicio y cierre de auditorías e Informes de Auditoría con recomendaciones.</t>
  </si>
  <si>
    <t>3 años de Coordinador de Auditores de Fiscalización y 2 años 5 meses de Auditor Habilitado</t>
  </si>
  <si>
    <t>Auditorías de Control Interno y Gobernanza y de Cumplimiento Financiero, oficios, cédulas analíticas y resultados de auditoría con recomendaciones.</t>
  </si>
  <si>
    <t>Firma Internacional EY (Mancera, S.C.)</t>
  </si>
  <si>
    <t>Auditorías de Estados Financieros Dictaminados, Declaración Anual de Personas Físicas y Morales y determinación de Impuestos (ISR e IVA).</t>
  </si>
  <si>
    <t>Seguimiento, informes e investigación en materia de auditoría</t>
  </si>
  <si>
    <t>Planeación, dirección y gestión estratégica</t>
  </si>
  <si>
    <t>Crear, dirigir y coordinar procesos estratégicos para la gestión de organizaciones.</t>
  </si>
  <si>
    <t>Elaborar anteproyecto de presupuesto, Secretaria Técnica en el GTPS, enlace en temas de ICADEFIS, INAI, Trasparencia, Cómite de Bienes Muebles.</t>
  </si>
  <si>
    <t>Contrar información para programa anual, enlace con el ICADEFIS, coordinar elaboración de presupuesto, actividades que indique el Director de Área.</t>
  </si>
  <si>
    <t>Fiscalización y coordinación de personal auditor, seguimiento de acciones, informes de auditoría, registro en SICSA</t>
  </si>
  <si>
    <t>Diseño y gestión de procesos administrativos, sistemas de calidad, estudios estadísticos, informes institucionales y tecnologías de información</t>
  </si>
  <si>
    <t>Diseño y operación de procesos administrativos, de sistemas de gestión de calidad, estadísticos, estudios especiales e informes institucionales</t>
  </si>
  <si>
    <t>Estudios e informes estadísticos; indicadores del desempeño nacional en el contexto internacional; bases de datos analíticas históricas.</t>
  </si>
  <si>
    <t>Atención de asuntos relacionados con la UEC, revisión de proyectos normativos, elaboración de Dictámenes de denuncia de hechos.</t>
  </si>
  <si>
    <t>Coordinar la notificación de diversos oficios, digitalización y entrega de oficios notificados, opiniones jurídicas, certificaciones.</t>
  </si>
  <si>
    <t>Nivel 10 REFOR</t>
  </si>
  <si>
    <t>Procedimientos de auditoría, integración de expedientes de papeles de trabajo y acopiar información.</t>
  </si>
  <si>
    <t>Desarrollo e implementación de sistemas, administración de bases de datos y administración de servidores de aplicaciones.</t>
  </si>
  <si>
    <t>Auditoría Superior del Estado de Guerrero</t>
  </si>
  <si>
    <t>Subdirector de Desarrollo Tecnológico</t>
  </si>
  <si>
    <t>Integración de Bases de datos entre el sistema SICSA y SISAR para facilitar el seguimiento de las acciones y recomendaciones</t>
  </si>
  <si>
    <t>Nivel 2 REFOR</t>
  </si>
  <si>
    <t>Desarrollo e implementación del Sistema para el Seguimiento de las Acciones y Recomendaciones (SISAR V1.0 y V.2.0)</t>
  </si>
  <si>
    <t>Análisis de Bases de datos de la información registrada en el Sistema SICAF.</t>
  </si>
  <si>
    <t>Revisar, supervisar y autoriza el seguimiento de las acciones que determina la ASF.</t>
  </si>
  <si>
    <t>Seguimiento de acciones, determinar solventaciones, emisiones de dictámenes técnicos por no solventación de po.</t>
  </si>
  <si>
    <t>Manejo de personal, control de acciones, solución de problemas.</t>
  </si>
  <si>
    <t>Kua Mex Foods Administradora, S.A. DE C.V.</t>
  </si>
  <si>
    <t>Director de impuestos</t>
  </si>
  <si>
    <t>Atención ante autoridades, coordinación de equipos de trabajo, planeación y control fiscal</t>
  </si>
  <si>
    <t>C MAS Talento Humano</t>
  </si>
  <si>
    <t>Gerente de contabilidad e impuestos</t>
  </si>
  <si>
    <t>Atención a clientes, calculo y presentación e impuestos federales y estatales, atención a autoridades federales coordinación de equipo de trabajo</t>
  </si>
  <si>
    <t>Dirigir a los Jefes de Departamento en el cumplimiento de sus actividades, para generar información confiable.</t>
  </si>
  <si>
    <t>Orientar al personal auditor con liderazgo para alcanzar los objetivos planteados enfocados al seguimiento para la toma de decisiones.</t>
  </si>
  <si>
    <t>Coordinar al grupo auditor para alcanzar una mejora organización y trabajo en equipo, enfocado al seguimiento.</t>
  </si>
  <si>
    <t>Seguimiento de acciones emitidas por la ASF, registro, control y seguimiento de información,</t>
  </si>
  <si>
    <t>Contrato de Prestación de Servicios Profesionales por Honorarios (Nivel 6)</t>
  </si>
  <si>
    <t>Seguimiento de acciones emitidas por la ASF, registro, control y seguimiento de información de la emisión de acciones supervinientes</t>
  </si>
  <si>
    <t>Contrato de Prestación de Servicios Profesionales por Honorarios (Nivel 7)</t>
  </si>
  <si>
    <t>Registro, control y seguimiento de información, elaboración de dictámenes, integración de expedientes</t>
  </si>
  <si>
    <t>Supervisión, revisión y análisis en atención a la información proporcionada por parte de las entidades fiscalizadas.</t>
  </si>
  <si>
    <t>Nivel 7</t>
  </si>
  <si>
    <t>Auxiliar del inmediato jerárquico para la supervisión, integración y análisis de las documentales que contienen los expedientes técnicos a cargo.</t>
  </si>
  <si>
    <t>Nivel 10</t>
  </si>
  <si>
    <t>Revisión e integración de los Expedientes Técnicos y análisis de documentales recibidas por parte de la entidad fiscalizada.</t>
  </si>
  <si>
    <t>Solventaciones, Dictámenes Técnicos de No Solventación, opiniones técnicas.</t>
  </si>
  <si>
    <t>Seguimiento de observaciones, elaboración de DTNS, responsabilidades administrativas</t>
  </si>
  <si>
    <t>Titular del Órgano Interno de Control en la Administración Portuaria Integral de Salina Cruz, S.A. de C.V.</t>
  </si>
  <si>
    <t>Responsabilidades administrativas, quejas, auditoría y mejora de la gestión</t>
  </si>
  <si>
    <t>Seguimiento de las acciones y recomendaciones emitidas por la ASF.</t>
  </si>
  <si>
    <t>Investigación faltas de servidores públicos y seguimiento de las acciones y recomendaciones emitidas por la ASF.</t>
  </si>
  <si>
    <t>Órgano Interno de Control de la Comisión de Derechos Humanos del Estado de Hidalgo</t>
  </si>
  <si>
    <t>Responsable de la Unidad de Substanciación y Resolución.</t>
  </si>
  <si>
    <t>Tramitación del procedimiento administrativo sancionador.</t>
  </si>
  <si>
    <t>Seguimiento a las acciones que la Auditoría Superior de la Federación formula y promueve como resultado de la revisión de la Cuenta Pública.</t>
  </si>
  <si>
    <t>Prestador de Servicios Profesionales con los Niveles 10 y 7</t>
  </si>
  <si>
    <t>Área de seguimiento</t>
  </si>
  <si>
    <t>Nivel 10 Refor</t>
  </si>
  <si>
    <t>Supervisión y control,compartir información clara, definir objetivos claros, motivar al equipo de trabajo para cumplir los objetivos planteados.</t>
  </si>
  <si>
    <t>Analisis de información, seguimiento, evaluación y control, registro y control de las recuperaciones, integración de expedientes.</t>
  </si>
  <si>
    <t>Análisis e integración de información, registro, control y seguimiento de estatus de las acciones.</t>
  </si>
  <si>
    <t>Supervisar el seguimiento de las observaciones determinadas en el Informe Individual de la ASF.</t>
  </si>
  <si>
    <t>Jefe de Departamento "B.2.2.1"</t>
  </si>
  <si>
    <t>Revisar el seguimiento de las observaciones determinadas en el informe del resultado.</t>
  </si>
  <si>
    <t>Coordinador de Auditores (Nivel 7)</t>
  </si>
  <si>
    <t>Coordinar el seguimiento de las acciones con compañeros del equipo y realizar análisis.</t>
  </si>
  <si>
    <t>Organización, análisis de problemas, toma de decisiones, iniciativa, control administrativo, responsable y comprometida.</t>
  </si>
  <si>
    <t>Organizada, comprometida, responsable, análisis de información y elaboración de pliegos de observaciones.</t>
  </si>
  <si>
    <t>Analisis y seguimiento a la Auditorías correspondientes a Cuentas Públicas 2017 a 2023.</t>
  </si>
  <si>
    <t>Coordinador de Auditores de Fiscalización (Honorarios), Auditor de Fiscalización "A" y Coordinador de Aditores de Fiscalización (Estructura)</t>
  </si>
  <si>
    <t>Análisis y Seguimiento a la Auditorias correspondientes a las Cuentas Públicas 2013 a 2021.</t>
  </si>
  <si>
    <t>ING News Marketing S.A. DE C.V.</t>
  </si>
  <si>
    <t>Operativo</t>
  </si>
  <si>
    <t>Obtener un control de las facturas de todos los clientes de la empresa.</t>
  </si>
  <si>
    <t>Dirigir, Coordinar y Revisar asuntos referentes a PO, SA, R, RD para el seguimiento de las acciones, así como Denuncias de Hechos.</t>
  </si>
  <si>
    <t>Jefe de Departamento Honorarios (Nivel 6)</t>
  </si>
  <si>
    <t>Dirigir, Coordinar y Revisar asuntos referentes a PO, SA, R, RD y PRAS para el segumiento de las acciones.</t>
  </si>
  <si>
    <t>Coordinador de auditores Honorarios (Nivel 7)</t>
  </si>
  <si>
    <t>Coordinar y realizar análisis a las respuestas de los diferentes entes para el seguimiento de los expedientes.</t>
  </si>
  <si>
    <t>Planear y programar las actividades de la Dirección, atender los requerimientos solicitados por el DG, y revisar las solventaciones y DTNS.</t>
  </si>
  <si>
    <t>Revisión de opiniones técnicas, dictámenes de solventación y no solventación de po; supervisar y verificar los análisis de la documentación remitida.</t>
  </si>
  <si>
    <t>Coordinar y supervisar al personal a mi cargo, en el seguimiento de las observaciones generadas a las entidades fiscalizadas.</t>
  </si>
  <si>
    <t>El seguimiento de las acciones que formulan las Unidades Auditoras</t>
  </si>
  <si>
    <t>El seguimiento de las acciones que formulan las Unidades Auditoras.</t>
  </si>
  <si>
    <t>Jefe de Departamento - Nivel 6</t>
  </si>
  <si>
    <t>Auditoria gubernamental y seguimiento de las acciones</t>
  </si>
  <si>
    <t>Análisis, revisión, proyección de las diversas acciones que se derivan de la fiscalización de las cuentas públicas</t>
  </si>
  <si>
    <t>Coordinar, analizar, revisar las diversas acciones que se derivan de la fiscalización de las cuentas públicas.</t>
  </si>
  <si>
    <t>Analizar, revisar y dictaminar las diversas acciones que se derivan de la fiscalización de las cuentas públicas.</t>
  </si>
  <si>
    <t>Seguimiento de Auditorías</t>
  </si>
  <si>
    <t>Nivel 7 Honorarios</t>
  </si>
  <si>
    <t>Nivel 10 Honorarios</t>
  </si>
  <si>
    <t>Supervisión, revisión, dictaminación, aprobación de auditorías, reuniones de trabajo, atención a entidades, trabajo en equipo, organización, liderazgo</t>
  </si>
  <si>
    <t>Fiscalización de fondos, revisión de auditorías, seguimiento, contacto con entidades, validación de documentación comprobatoria</t>
  </si>
  <si>
    <t>Análisis de información, emisión de pronunciamientos, seguimiento a acciones</t>
  </si>
  <si>
    <t>Seguimiento de auditoría, evaluación de información, formular informes, opiniones técnicas; gestión de área, revisión y distribución de actividades.</t>
  </si>
  <si>
    <t>Seguimiento de auditoría, evaluación de información, cédulas, dictámenes, opiniones técnicas.</t>
  </si>
  <si>
    <t>Revisión de dictámenes, oficios, control de correspondencia, regionalización de información.</t>
  </si>
  <si>
    <t>Seguimiento, informes e investigación</t>
  </si>
  <si>
    <t>Auditor Superior del Estado de Guerrero</t>
  </si>
  <si>
    <t>Fiscalización, investigación y responsabilidades administrativas</t>
  </si>
  <si>
    <t>Área Administrativa</t>
  </si>
  <si>
    <t>Área de seguimiento y Administración</t>
  </si>
  <si>
    <t>Secretaría Particular</t>
  </si>
  <si>
    <t>Desarrollo de sistemas web</t>
  </si>
  <si>
    <t>Secretaria de Educación Guerrero</t>
  </si>
  <si>
    <t>Desarrollador Web</t>
  </si>
  <si>
    <t>Seguimiento a auditorías.</t>
  </si>
  <si>
    <t>Dar seguimiento a las acciones, revisión de dictamines técnicos y atención a solicitudes de transparencia</t>
  </si>
  <si>
    <t>Jefe de Departamento de Honorarios (nivel REFOR)</t>
  </si>
  <si>
    <t>Dar atención atención y seguimiento de acciones, revisión de cedulas de análisis y dictámenes técnicos y atención de requerimientos de información</t>
  </si>
  <si>
    <t>Elaboración de auditorías integrales (ODES, Programas Regionales, AFASPE y Siglo XXI) redacción de observaciones e informe y seguimiento a auditorías</t>
  </si>
  <si>
    <t>Programar, Coordinar y revisar la recepción, integración, análisis y evaluación de la información remitida por las EF.</t>
  </si>
  <si>
    <t>Nivel 6</t>
  </si>
  <si>
    <t>Programar, coordinar y revisar la recepción, integración, análisis y evaluación de la información remitida por las EF.</t>
  </si>
  <si>
    <t>Nivel 11 / Nivel 10 / Nivel 7</t>
  </si>
  <si>
    <t>Analizar y evaluar la información remitida por las entidades fiscalizadas, derivado del seguimiento a las auditorías.</t>
  </si>
  <si>
    <t>Colaborar en el seguimiento, el análisis, evaluación y dictamen de la información enviada para la atención de las acciones emitidas.</t>
  </si>
  <si>
    <t>Prestador de Servicios Profesionales "Nivel 6"</t>
  </si>
  <si>
    <t>Corporativo SAG DE TO, S. de R.L. de C.V.</t>
  </si>
  <si>
    <t>Analista Especializado Técnico-Administrativo Nivel 1</t>
  </si>
  <si>
    <t>Análisis de la situación jurídica de bienes inmuebles para subastarlos, entre otras.</t>
  </si>
  <si>
    <t>Auditora Especial del Sector Ayuntamientos</t>
  </si>
  <si>
    <t>Registro y seguimiento de las acciones en SICSA, elaboración y revisión de dictámenes y expedientes técnicos.</t>
  </si>
  <si>
    <t>Despacho Jurídico Especializado</t>
  </si>
  <si>
    <t>Responsable de Asuntos Civiles y Penales</t>
  </si>
  <si>
    <t>Litigio civil y penal, presentación de denuncias de hechos</t>
  </si>
  <si>
    <t>Dirección de Seguridad Pública Municipal de Nezahualcóyotl, Estado de México</t>
  </si>
  <si>
    <t>Jefe "A" de Departamento en la Subcoordinación Jurídica de la DSPM</t>
  </si>
  <si>
    <t>Atención a requerimiento de juzgados penales, civiles y de distrito y del tribunal contencioso administrativo</t>
  </si>
  <si>
    <t>Seguimiento de acciones.</t>
  </si>
  <si>
    <t>Coordinadora de Auditores, Nivel 7</t>
  </si>
  <si>
    <t>Seguimiento de acciones de auditoría, atención de solicitudes de aclaración, pliegos de observaciones, recomendaciones.</t>
  </si>
  <si>
    <t>Auditor, Nivel 10</t>
  </si>
  <si>
    <t>Seguimiento de acciones de auditoría.</t>
  </si>
  <si>
    <t>Experiencia en el proceso de fiscalización, revisión y elaboración de documentos derivados del proceso de fiscalización de Cuentas Públicas.</t>
  </si>
  <si>
    <t>Auditor de fiscalización "A"</t>
  </si>
  <si>
    <t>Control administrativo, revisión y elaboración de documentos derivados del proceso de fiscalización de Cuentas Públicas.</t>
  </si>
  <si>
    <t>Auditor de fiscalización "B"</t>
  </si>
  <si>
    <t>Elaboración de dictámenes técnicos y oficios, análisis de expedientes, calidad de la gestión del seguimiento de acciones y recomendaciones</t>
  </si>
  <si>
    <t>Análisis de expedientes, elaboración de oficios, análisis de documentación, calidad de la gestión del seguimiento de acciones y recomendaciones</t>
  </si>
  <si>
    <t>Elaboración de oficios, análisis de documentación, registro, control y seguimiento de información</t>
  </si>
  <si>
    <t>Trabajo en equipo, liderazgo y análisis de problemas, integridad, empatia, capacidad de comunicarme con los auditores.</t>
  </si>
  <si>
    <t>Honorarios Nivel 7, Coordinador de Auditores</t>
  </si>
  <si>
    <t>Desarrollo de personas, comunicación oral y pensamiento estrategico.</t>
  </si>
  <si>
    <t>Honorarios Nivel 10, Auditor</t>
  </si>
  <si>
    <t>Control de actividades, organización, enfoque de resultados.</t>
  </si>
  <si>
    <t>Análisis, elaboración y Seguimiento de la Fiscalización de Entidades, manejo de los sistemas digitales de la ASF.</t>
  </si>
  <si>
    <t>Control en el seguimiento de todo lo relacionado al área.</t>
  </si>
  <si>
    <t>Administrativas, de control en el seguimiento de todo lo relacionado al área, recepción y agenda de reuniones.</t>
  </si>
  <si>
    <t>Seguimiento de auditoría</t>
  </si>
  <si>
    <t>Seguimiento a procesos de Fiscalización.</t>
  </si>
  <si>
    <t>Área administrativa y de seguimiento a procesos de fiscalización.</t>
  </si>
  <si>
    <t>Seguimiento a procesos de fiscalización.</t>
  </si>
  <si>
    <t>Planear y programar el seguimiento de las acciones así como dar seguimiento al avance de estas.</t>
  </si>
  <si>
    <t>Coordinación y revisión de la integración de los expedientes de las observaciones detectadas.</t>
  </si>
  <si>
    <t>Análisis de información remitida por las entidades fiscalizadas e integración de los expedientes.</t>
  </si>
  <si>
    <t>Actividades de seguimiento a las auditorias de las diversas cuentas públicas</t>
  </si>
  <si>
    <t>Actividades de seguimiento alas auditorias de las diversas cuentas públicas.</t>
  </si>
  <si>
    <t>Coordinar el análisis en el seguimiento de las acciones promovidas, a efecto de verificar la suficiencia del soporte documental para su conclusión.</t>
  </si>
  <si>
    <t>Nivel 7 (Coordinador de auditores de fiscalización)</t>
  </si>
  <si>
    <t>Análisis de documentación y elaboración de papeles de trabajo y dictamenes técnicos normados, en el proceso de seguimiento.</t>
  </si>
  <si>
    <t>Nivel 10 (Auditor de fiscalización)</t>
  </si>
  <si>
    <t>Revisión de Dictámenes Técnicos de Denuncia de Hechos, No Solventación y Solventación de los Pliegos de Observaciones y su integración.</t>
  </si>
  <si>
    <t>Litigante por cuenta propia</t>
  </si>
  <si>
    <t>Abogado Titular</t>
  </si>
  <si>
    <t>Postular ante las autoridades controversias de naturaleza civil, familiar, mercantil y penal.</t>
  </si>
  <si>
    <t>Abogado Resolutor</t>
  </si>
  <si>
    <t>Tramitar, sustanciar y elaborar proyectos de resolución de Procedimientos Administrativos Sancionadores de Queja.</t>
  </si>
  <si>
    <t>Experiencia en el proceso de fiscalización, seguimiento y conclusión de las acciones.</t>
  </si>
  <si>
    <t>Experiencia en el seguimiento de las auditorías, así como, en la organización y revisión de los documentos generados por los auditores.</t>
  </si>
  <si>
    <t>Asistente Ejecutiva</t>
  </si>
  <si>
    <t>Experiencia en la revisión de papeles de trabajo generados por las auditorias especiales.</t>
  </si>
  <si>
    <t>Dirección general de informes, control y registro</t>
  </si>
  <si>
    <t>Dirección general de informes y seguimiento</t>
  </si>
  <si>
    <t>Dirección general de informes y control de resultados de auditoría</t>
  </si>
  <si>
    <t>Paricipar en la integración de los informes que la ASF debe presentar ante la Cámara de y proponer mejoraS a los sistemas de control y registro</t>
  </si>
  <si>
    <t>Turno e integración de atención a solicitudes de acceso a la información y recursos de revisión</t>
  </si>
  <si>
    <t>Coordinación de auditorías, revisiones e investigaciones</t>
  </si>
  <si>
    <t>Contabilidad, presupuestos, procesos administrativos.</t>
  </si>
  <si>
    <t>Contabilidad, auditoría interna y presupuestos</t>
  </si>
  <si>
    <t>Administración, gestión, tecnologías de la información</t>
  </si>
  <si>
    <t>Comisión Nacional para la Protección y Defensa de los Usuarios de Servicios Financieros</t>
  </si>
  <si>
    <t>Tecnologías de la información y comunicaciones, jurídico, atención a usuarios</t>
  </si>
  <si>
    <t>Tecnologías de la información y comunicaciones, sistemas</t>
  </si>
  <si>
    <t>Elaboración de estadísticas respecto de las auditorías practicadas.</t>
  </si>
  <si>
    <t>Auditoría Superior de la Federación / Unidad General de Administración</t>
  </si>
  <si>
    <t>Dar seguimiento a las solicitudes de acceso a la información recibidas por la UGA.</t>
  </si>
  <si>
    <t>Auditoría Superior de la Federación / Auditoría Interna y de Evaluación de la Gestión</t>
  </si>
  <si>
    <t>Realización de auditorías, revisiones e investigaciones.</t>
  </si>
  <si>
    <t>Elaborar e integrar informes correspondientes a las cuentas públicas.</t>
  </si>
  <si>
    <t>Administración del sistema de atención a solicitudes de acceso a la información. Revisiones e Investigaciones.</t>
  </si>
  <si>
    <t>Elaboración de Auditorías, Revisiones e Investigaciones.</t>
  </si>
  <si>
    <t>Auditoria externa y seguimiento a las observaciones</t>
  </si>
  <si>
    <t>auditoria externa y seguimiento a las observaciones</t>
  </si>
  <si>
    <t>Auditoria externa y seguimiento</t>
  </si>
  <si>
    <t>Administración, coordinación, control, edición documental, calidad</t>
  </si>
  <si>
    <t>Administración, control, edición documental, calidad</t>
  </si>
  <si>
    <t>04/1992</t>
  </si>
  <si>
    <t>08/1994</t>
  </si>
  <si>
    <t>Manufacturas Arco, S. A. de C. V.</t>
  </si>
  <si>
    <t>Administrativa</t>
  </si>
  <si>
    <t>Administración de bases de datos, integración del informe de resultados, Qlikview, Acl, Access.</t>
  </si>
  <si>
    <t>04/2004</t>
  </si>
  <si>
    <t>Administración de bases de datos, integración del informe de resultados,</t>
  </si>
  <si>
    <t>Administración de bases de datos, seguimiento de acciones de auditorías</t>
  </si>
  <si>
    <t>02/1997</t>
  </si>
  <si>
    <t>Grupo Financiero Bancomer, S.A. de C.V.</t>
  </si>
  <si>
    <t>Auditor Junior</t>
  </si>
  <si>
    <t>Preparación y revisión de informes y estadísticas de seguimiento de acciones, preparación y revisión de informes para la elaboración del ige</t>
  </si>
  <si>
    <t>Preparación y revisión del informe mensual estadístico de la evolución de las acciones, preparación de informes diversos para la DGICR</t>
  </si>
  <si>
    <t>Preparación del informe mensual estadístico de la evolución de las acciones, preparación de indicadores para la elaboración del libro perfil de México</t>
  </si>
  <si>
    <t>Corrección de estilo de informes de auditoría</t>
  </si>
  <si>
    <t>04/1998</t>
  </si>
  <si>
    <t>03/2002</t>
  </si>
  <si>
    <t>Revisión de informes de auditoría, redacción y corrección de estilo, organización, enfoque a resultados</t>
  </si>
  <si>
    <t>Editores Mexicanos Unidos</t>
  </si>
  <si>
    <t>Redactor, Corrector de Estilo, Antologador, Dictaminador de Textos para su Publicación</t>
  </si>
  <si>
    <t>Redacción, corrección de estilo, trabajo en equipo, enfoque a resultados, aptitud de liderazgo, control administrativo</t>
  </si>
  <si>
    <t>Redactor y Corrector de Estilo</t>
  </si>
  <si>
    <t>Redacción, corrección de estilo, revisión de informes de auditoría, trabajo en equipo, enfoque a resultados</t>
  </si>
  <si>
    <t>Análisis macroeconómico a nivel nacional e internacional. desarrollo de indicadores claves de la economía mexicana y mundial.</t>
  </si>
  <si>
    <t>Análisis macroeconómico a nivel nacional e internacional, manejo de la plataforma bloomberg y realización de auditorías.</t>
  </si>
  <si>
    <t>Análisis macroeconómico a nivel nacional e internacional y realización de auditorías.</t>
  </si>
  <si>
    <t>Control y seguimiento de auditorías</t>
  </si>
  <si>
    <t>Elaboración de informes institucionales, notificación de acciones y de pronunciamientos a las entidades fiscalizadas</t>
  </si>
  <si>
    <t>06/1990</t>
  </si>
  <si>
    <t>Despacho Gonzales de Aragón</t>
  </si>
  <si>
    <t>Auditor con Experiencia</t>
  </si>
  <si>
    <t>Auditorias financieras, de seguimiento e integrales</t>
  </si>
  <si>
    <t>09/1985</t>
  </si>
  <si>
    <t>Almacenes Nacionales de Deposito ANDSA, S.A. de C.V.</t>
  </si>
  <si>
    <t>Realizar auditorías de campo en las bodegas a nivel nacional</t>
  </si>
  <si>
    <t>11/2002</t>
  </si>
  <si>
    <t>Registrar, controlar y dar seguimiento a cada acción promovida mediante el módulo de seguimiento de acciones del SICSA.</t>
  </si>
  <si>
    <t>Procesamiento Interactivo S.A. de C.V. Grupo Pisa (Consultoría y Servicios)</t>
  </si>
  <si>
    <t>Consultor Analista en Sistemas y Soporte Técnico</t>
  </si>
  <si>
    <t>Diagnóstico en evaluación técnica y en Arquitectura de sistemas en el proyecto de modernización de la tecnología de la información.</t>
  </si>
  <si>
    <t>Centro de Investigación en Computación del Instituto Politécnico Nacional</t>
  </si>
  <si>
    <t>Asistente del Laboratorio de Multimedia y Desarrollador de Visitas Virtuales</t>
  </si>
  <si>
    <t>Realización de una página para el establecimiento de una red estatal en el estado de puebla, página del laboratorio de multimedia del C.I.C</t>
  </si>
  <si>
    <t>Envío y notificación de la cuenta pública de la ASF</t>
  </si>
  <si>
    <t>Reporte del seguimiento de las acciones emitidas por la auditoría superior de la federación</t>
  </si>
  <si>
    <t>02/2007</t>
  </si>
  <si>
    <t>Órgano Interno de Control en la Secretaría de Gobernación</t>
  </si>
  <si>
    <t>Practicas de las auditorias en las distintas áreas de la secretaría de gobernación</t>
  </si>
  <si>
    <t>Garantizar el registro de las obs. actualizar el DEF en el SICSA para la notificación del IRCP, II. y CT. elaborar los oficios de notificación.</t>
  </si>
  <si>
    <t>Coordinación de Auditores Administrativo</t>
  </si>
  <si>
    <t>Elaborar reportes estadísticos sobre la documentación recibida, para su envío a la UAA. actualizar el DEF que integran la actuación de la ASF.</t>
  </si>
  <si>
    <t>Recibir, analizar, clasificar y registrar la documentación enviada por las entidades fisc. para la atención de las acciones promovidas en el SICSA.</t>
  </si>
  <si>
    <t>Seguimiento de acciones y emisión de reportes</t>
  </si>
  <si>
    <t>Seguimiento de auditorías y emisión de reportes</t>
  </si>
  <si>
    <t>Desarrollo de software y mantenimiento del sistema de control de auditorías de la ASF</t>
  </si>
  <si>
    <t>Recepción y distribución de los expedientes de seguimiento de las cuentas públicas 2014-2017.</t>
  </si>
  <si>
    <t>Honorarios Nivel 6</t>
  </si>
  <si>
    <t>Realizar auditorías financieras y de cumplimiento de las participaciones federales de la cuenta pública 2016.</t>
  </si>
  <si>
    <t>Honorarios Nivel 7</t>
  </si>
  <si>
    <t>Seguimiento y conclusión a los PO que SE derivaron de las auditorías solicitadas.</t>
  </si>
  <si>
    <t>Sistemas de apoyo a la función fiscalizadora, en materia de registro de documentación.</t>
  </si>
  <si>
    <t>Instituto Nacional de Transparencia, Acceso a la Información y Protección de Datos Personales</t>
  </si>
  <si>
    <t>Subdirectora de Ponencia</t>
  </si>
  <si>
    <t>Acceso a la información y Protección de Datos Personales</t>
  </si>
  <si>
    <t>Asistencia jurídica y desahogo del procedimiento para el fincamiento de responsabilidades resarcitorias</t>
  </si>
  <si>
    <t>Asistencia jurídica a las unidades administrativas auditoras, desahogo del procedimiento administrativo.</t>
  </si>
  <si>
    <t>Subdirector de Responsabilidades a los Recursos Federales en Estados y Municipios</t>
  </si>
  <si>
    <t>Fincamiento de responsabilidades resarcitorias, asistencia jurídica.</t>
  </si>
  <si>
    <t>Auxiliar al director general de la DGRRFEM, en la atención de los asuntos administrativos para el cumplimiento de sus atribuciones</t>
  </si>
  <si>
    <t>Área contenciosa administrativa</t>
  </si>
  <si>
    <t>Secretaría de Gobernación</t>
  </si>
  <si>
    <t>Director Responsabilidades en Órgano Interno de Control</t>
  </si>
  <si>
    <t>Sustanciación de procedimientos administrativos disciplinarios</t>
  </si>
  <si>
    <t>Gestión de sistemas para la administración de las acciones promovidas</t>
  </si>
  <si>
    <t>Auditor Jurídico A</t>
  </si>
  <si>
    <t>Elaboración de reportes y administración de base de datos</t>
  </si>
  <si>
    <t>Asistencia de PO y DTNS de PO e instauración del procedimiento de fincamiento de responsabilidades administrativas resarcitorias.</t>
  </si>
  <si>
    <t>Procedimientos para el Fincamiento de Responsabilidades Resarcitorias</t>
  </si>
  <si>
    <t>Subdirector/Honorarios</t>
  </si>
  <si>
    <t>Jefe de Departamento/Honorarios</t>
  </si>
  <si>
    <t>Procedimiento para el Fincamiento de Responsabilidades Resarcitorias</t>
  </si>
  <si>
    <t>Fiscalización y rendición de cuentas-responsabilidad resarcitoria- Investigación IPRAS</t>
  </si>
  <si>
    <t>Fiscalización y rendición de cuentas-responsabilidad resarcitoria</t>
  </si>
  <si>
    <t>Órgano Interno de Control en el Colegio de Bachilleres</t>
  </si>
  <si>
    <t>Derecho administrativo-responsabilidad de servidores públicos</t>
  </si>
  <si>
    <t>Procedimientos Administrativos de Responsabilidades</t>
  </si>
  <si>
    <t>Distribuidora e Impulsora de Productos Básicos, DICONSA S.A. de C.V.</t>
  </si>
  <si>
    <t>Jurídico Contencioso, Inconformidades, Sanción a Proveedores</t>
  </si>
  <si>
    <t>Secretaría de Agricultura, Ganadería, Desarrollo Rural, Pesca y Alimentación (SAGARPA)</t>
  </si>
  <si>
    <t>Director</t>
  </si>
  <si>
    <t>Investigación de quejas y denuncias por parte de Servidores Públicos</t>
  </si>
  <si>
    <t>Procedimiento para el Fincamiento de Responsabilidades Resarcitorias, su encauzamiento, y determinación e investigaciones de presuntas faltas admvas.</t>
  </si>
  <si>
    <t>Procedimiento para el Fincamiento de Responsabilidades Resarcitorias, su encauzamiento, desarrollo y determinación correspondiente.</t>
  </si>
  <si>
    <t>Subdirector de Área Honorarios REFOR</t>
  </si>
  <si>
    <t>Integración y desarrollo del Procedimiento de responsabilidades administrativas.</t>
  </si>
  <si>
    <t>Coordinador de Auditores Jurídicos</t>
  </si>
  <si>
    <t>Integración y desarrollo de la Investigación de Expedientes de Presunta Responsabilidad Administrativa.</t>
  </si>
  <si>
    <t>Auditor Jurídico "A"</t>
  </si>
  <si>
    <t>Desahogo del Procedimiento de Fincamiento de Responsabilidades Resarcitorias.</t>
  </si>
  <si>
    <t>Planeación, organización y dirección de estrategias para la investigación de las faltas administrativas detectadas.</t>
  </si>
  <si>
    <t>Secretaría de Educación Pública</t>
  </si>
  <si>
    <t>Docente</t>
  </si>
  <si>
    <t>Planeación, organización y diseño de actividades de enseñanza-aprendizaje, atención y solución de problemáticas en el contexto escolar</t>
  </si>
  <si>
    <t>Secretaría de Medio Ambiente</t>
  </si>
  <si>
    <t>Inicio, seguimiento y resolución de la secuela procesal en materia civil, respecto al cumplimiento de contratos de obra pública</t>
  </si>
  <si>
    <t>Análisis de ET y DT, asistencia jurídica, inicio de procedimiento resarcitorio, oficios citatorios, audiencias, resolución definitiva, PDR.</t>
  </si>
  <si>
    <t>Coordinadora de Auditores Jurídicos</t>
  </si>
  <si>
    <t>Análisis de ETy DT, asistencias jurídicas, inicios de procedimientos resarcitorios, práctica de notificaciones, audiencias.</t>
  </si>
  <si>
    <t>Análisis de ET y DT, instrucción de procedimiento resarcitorio, notificación de po, elaboración de acuerdos, oficios, certificaciones, tarjetas.</t>
  </si>
  <si>
    <t>Realizar la investigación de los expedientes de Presunta Responsabilidad Administrativa para determinar la existencia o no de elementos.</t>
  </si>
  <si>
    <t>Seguridad Alimentaria Mexicana</t>
  </si>
  <si>
    <t>Subgerente de Proyectos Especiales</t>
  </si>
  <si>
    <t>Atención de cotizaciones, emisión de invitaciones, elaboración de pedidos, seguimiento de entregas y cobro.</t>
  </si>
  <si>
    <t>Directora de Denuncias e Investigaciones</t>
  </si>
  <si>
    <t>Dirigir la recepción, investigación y atención de las denuncias.</t>
  </si>
  <si>
    <t>Responsabilidades Administrativas de Servidores Públicos</t>
  </si>
  <si>
    <t>Procedimientos de Responsabilidad Administrativa</t>
  </si>
  <si>
    <t>Procedimientos administrativos, procedimientos contencioso administrativos, responsabilidades administrativas de los servidores públicos.</t>
  </si>
  <si>
    <t>Procedimientos administrativos, procedimientos contencioso-administrativo, responsabilidades resarcitorias de los servidores públicos</t>
  </si>
  <si>
    <t>Subdirector de Área (PROFIS)</t>
  </si>
  <si>
    <t>Iniciar, investigar y determinar lo conducente en los Procedimientos de Responsabilidades Administrativas</t>
  </si>
  <si>
    <t>Subdirector de Investigación "A.2.2" de la Dirección General de Investigación "A"</t>
  </si>
  <si>
    <t>Subdirector de Investigación "B2", de la Dirección General de Investigación</t>
  </si>
  <si>
    <t>Investigación de conductas atribuidas a servidores públicos y particulares,que pudieran constituir presuntas responsabilidades administrativas.</t>
  </si>
  <si>
    <t>Honorarios Nivel 4 homólogo Subdirector de Área</t>
  </si>
  <si>
    <t>Investigación de conductas atribuidas a servidores públicos o particulares, que pudieran constituir presuntas responsabilidades administrativas.</t>
  </si>
  <si>
    <t>Honorarios Nivel 6 homólogo Jefe de Departamento</t>
  </si>
  <si>
    <t>Defensa Jurídica de las resoluciones en materia de responsabilidad resarcitoria ante los Órganos Jurisdiccionale.</t>
  </si>
  <si>
    <t>Análisis de problemas; Enfoque a Resultados; Toma de Decisiones; Enfoque a la Calidad; Orientación al Servicio; Aptitud de Liderazgo</t>
  </si>
  <si>
    <t>Análisis de problemas; enfoque a resultados; aptitud de liderazgo; iniciativa; organización; trabajo en equipo; toma de decisiones</t>
  </si>
  <si>
    <t>Instrumentar el Procedimiento de Responsabilidades, supervisión, tramitación, la integración de expedientes, revisión de Resoluciones.</t>
  </si>
  <si>
    <t>Instrumentar el procedimiento de Responsabilidades, supervisión, Tramitación, Integración de expedientes, Revisión de Resoluciones.</t>
  </si>
  <si>
    <t>Petróleos Mexicanos Refinación (PEMEX)</t>
  </si>
  <si>
    <t>Coordinador Administrativo "B"</t>
  </si>
  <si>
    <t>Coordinar, integrar Quejas y Denuncias en materia de contratos de Obra Pública y Adquisiciones relacionados con la refinación del petróleo.</t>
  </si>
  <si>
    <t>Contratación pública, anticorrupción, responsabilidades administrativas a servidores públicos y particulares</t>
  </si>
  <si>
    <t>Petróleos Mexicanos</t>
  </si>
  <si>
    <t>Coordinador de debida diligencia a proveedores</t>
  </si>
  <si>
    <t>Contratación pública, anticorrupción, programas de compliancia corporativo</t>
  </si>
  <si>
    <t>Instito Mexicano del Seguro Social</t>
  </si>
  <si>
    <t>Asesor Jurídico del Director de Finanzas</t>
  </si>
  <si>
    <t>Contratación pública, anticorrupción, responsabilidad administrativa a servidores públicos</t>
  </si>
  <si>
    <t>Análisis de expedientes, elaboración de acuerdos de radicación, inicio, archivos, elaboración de solicitudes de información y elaboración de reportes.</t>
  </si>
  <si>
    <t>Análisis y elaboración de acuerdos de radicación, inicios, archivos y solicitudes de información.</t>
  </si>
  <si>
    <t>Elaboración de asistencias jurídicas, procedimientos resarcitorios, desahogo de audiencias, valoración de pruebas y proyectos de resolución.</t>
  </si>
  <si>
    <t>Responsabilidades administrativas de servidores públicos</t>
  </si>
  <si>
    <t>Instituto Politécnico Nacional (Oficina del Abogado General)</t>
  </si>
  <si>
    <t>Abogado Asesor (Honorarios)</t>
  </si>
  <si>
    <t>Consultoría jurídica (Resp. admvas., diseño e interpretación normativa, divulgación jurídica)</t>
  </si>
  <si>
    <t>Secretaría de Desarrollo Social (Oficina del Abogado Gral y Comisionado para la Transparencia)</t>
  </si>
  <si>
    <t>Subdirector de Estudios Jurídicos y Legislativos</t>
  </si>
  <si>
    <t>Consultoría jurídica (Diseño e interpretación normativa, resp. admvas., contencioso)</t>
  </si>
  <si>
    <t>Materia administrativa</t>
  </si>
  <si>
    <t>Materia Administrativa</t>
  </si>
  <si>
    <t>Asistencia jurídica a pliegos de observaciones e inicio y tramitación de procedimiento para el fincamiento de responsabilidades resarcitorias.</t>
  </si>
  <si>
    <t>Procedimiento resarcitorio y recurso de reconsideración; asistencias jurídicas; manejo de bases de datos institucionales; y análisis normativo.</t>
  </si>
  <si>
    <t>Jefe de Departamento (Por Honorarios)</t>
  </si>
  <si>
    <t>Procedimiento resarcitorio y recurso de reconsideración; asistencias jurídicas; manejo de bases de datos institucionales; análisis normativo.</t>
  </si>
  <si>
    <t>Realizar las investigaciones administrativas derivadas de la Fiscalización Superior.</t>
  </si>
  <si>
    <t>Subgerente de Auditoría</t>
  </si>
  <si>
    <t>Realizar Auditorías, Verificaciones, Investigaciones y denuncias</t>
  </si>
  <si>
    <t>Secretaría de la Función Pública, Órgano Interno de Control en Petróleos Mexicanos.</t>
  </si>
  <si>
    <t>Titular del Área de Responsabilidades del Órgano Interno de Control en Petróleos Mexicanos</t>
  </si>
  <si>
    <t>Sustanciar y resolver procedimientos administrativos de responsabilidades de servidores públicos, Inconformidades y sanción a empresas.</t>
  </si>
  <si>
    <t>Procedimiento de investigación de Presunta Responsabilidad Administrativa, en términos de la Ley General de Responsabilidades Administrativas.</t>
  </si>
  <si>
    <t>Todo lo relacionado con el procedimiento para el fincamiento de responsabilidades resarcitorias.</t>
  </si>
  <si>
    <t>Se encamina a la substanciación del procedimiento para el fincamiento de responsabilidades resarcitorias</t>
  </si>
  <si>
    <t>Área de responsabilidades</t>
  </si>
  <si>
    <t>02/2002</t>
  </si>
  <si>
    <t>Secretaria de Agricultura, Ganadería, Desarrollo Rural, Pesca y Alimentación.</t>
  </si>
  <si>
    <t>Atención de quejas, denuncias y área de responsabilidades</t>
  </si>
  <si>
    <t>04/2000</t>
  </si>
  <si>
    <t>Secretaria de Desarrollo Social</t>
  </si>
  <si>
    <t>Área de responsabilidades y normatividad</t>
  </si>
  <si>
    <t>Defensa jurídica, desahogo procedimiento resarcitorio.</t>
  </si>
  <si>
    <t>Defensa jurídica, asistencia jurídica y desahogo de procedimiento resarcitorio</t>
  </si>
  <si>
    <t>Derecho</t>
  </si>
  <si>
    <t>11/2003</t>
  </si>
  <si>
    <t>Hegewisch Abogados</t>
  </si>
  <si>
    <t>Pasante</t>
  </si>
  <si>
    <t>Examinar la responsabilidad de servidores públicos en materia resarcitoria.</t>
  </si>
  <si>
    <t>Jefe de Departamento Honorarios</t>
  </si>
  <si>
    <t>Analizar la responsabilidad de servidores públicos en materia resarcitoria</t>
  </si>
  <si>
    <t>Jefe/a de Departamento Honorarios</t>
  </si>
  <si>
    <t>Auditor/a Jurídico "A" Honorarios</t>
  </si>
  <si>
    <t>Substanciación y resolución de procedimientos resarcitorios y recursos de reconsideración</t>
  </si>
  <si>
    <t>Revisión, corrección y/o elaboración de documentos relativos a la integración de expedientes de presunta responsabilidad administrativa.</t>
  </si>
  <si>
    <t>Coordinar, revisar, corregir y elaborar documentos relativos al Procedimiento para el Fincamiento de Responsabilidades Resarcitorias.</t>
  </si>
  <si>
    <t>Elaboración de proyectos de documentación relacionados con el Procedimiento para el Fincamiento de Responsabilidades Resarcitorias.</t>
  </si>
  <si>
    <t>Procedimiento de investigación sobre las posibles faltas administrativas graves cometidas por servidores públicos y particulares</t>
  </si>
  <si>
    <t>Juicio Contencioso Administrativo, Amparo Directo e Indirecto</t>
  </si>
  <si>
    <t>Asistencia a las UAAs, procedimiento para el fincamiento de responsabilidades resarcitorias, juicio contencioso administrativo</t>
  </si>
  <si>
    <t>Responsabilidades Resarcitorias y Administrativas, contencioso y amparo</t>
  </si>
  <si>
    <t>Contencioso, amparo y normatividad internacional</t>
  </si>
  <si>
    <t>Jurídicas</t>
  </si>
  <si>
    <t>Consejo Nacional de Normalización y Certificación de Competencias Laborales (CONOCER)</t>
  </si>
  <si>
    <t>Directora de Asuntos Jurídicos</t>
  </si>
  <si>
    <t>08/2002</t>
  </si>
  <si>
    <t>Directora de Responsabilidades</t>
  </si>
  <si>
    <t>Substanciación y resolución del PFRR, asesoría a las UAA para la integración del et y para la elaboración del PO y DT</t>
  </si>
  <si>
    <t>Secretario de Acuerdos</t>
  </si>
  <si>
    <t>Substanciación y resolución de procedimientos en contra de personal de áreas jurisdiccionales.</t>
  </si>
  <si>
    <t>11/2009</t>
  </si>
  <si>
    <t>Líder de Proyecto para la Implementación y Puesta en Marcha del Sistema de Justicia en Línea</t>
  </si>
  <si>
    <t>Coordinar acciones y personal para el proyecto</t>
  </si>
  <si>
    <t>Revisión de las promociones en juicio contencioso administrativo y juicio de amparo. Litigio. Dirección y manejo de personal.</t>
  </si>
  <si>
    <t>Revisión de las promociones del juicio contencioso y del juicio de amparo directo. seguimiento y litigio. Dirección y manejo de personal.</t>
  </si>
  <si>
    <t>Nivel 7 REFOR, Homologado a Coordinadora de Auditores Jurídicos.</t>
  </si>
  <si>
    <t>Jurídica contenciosa (Administrativo, amparo, procedimiento resarcitorio, procedimiento de responsabilidad administrativa)</t>
  </si>
  <si>
    <t>Prestador de servicios profesionales por honorarios en materia jurídica contenciosa</t>
  </si>
  <si>
    <t>Prestador de servicios profesionales por honorarios en materia jurídica</t>
  </si>
  <si>
    <t>Dirección general de responsabilidades a los recursos federales en estados y municipios- área contenciosa</t>
  </si>
  <si>
    <t>09/1995</t>
  </si>
  <si>
    <t>Unidad de asuntos jurídicos-dirección general adjunta jurídica contenciosa</t>
  </si>
  <si>
    <t>01/1995</t>
  </si>
  <si>
    <t>08/1995</t>
  </si>
  <si>
    <t>Secretaría del Trabajo y Previsión Social</t>
  </si>
  <si>
    <t>Inspector Federal del Trabajo</t>
  </si>
  <si>
    <t>Revisión de las condiciones generales de trabajo, así como de seguridad e higiene de diversas empresas.</t>
  </si>
  <si>
    <t>Derecho Administrativo, Responsabilidades, Contencioso, Amparo</t>
  </si>
  <si>
    <t>Coordinardor de Auditores Jurídicos (Nivel 7 Refor)</t>
  </si>
  <si>
    <t>Derecho Administrativo, Contencioso, Amparo</t>
  </si>
  <si>
    <t>Auditor Jurídico A (Nivel 11 Refor)</t>
  </si>
  <si>
    <t>Revisión y coordinación de la defensa jurídica</t>
  </si>
  <si>
    <t>Agencia Nacional de Seguridad Industrial y de Protección al Medio Ambiiente del Sector Hidrocarburos</t>
  </si>
  <si>
    <t>Supervisión, coordinación y determinación de la defensa jurídica.</t>
  </si>
  <si>
    <t>Agencia Nacional de Seguridad Industrial y de Protección al Medio Ambiente del Sector Hidrocarburos</t>
  </si>
  <si>
    <t>Responsabilidades resarcitorias.</t>
  </si>
  <si>
    <t>03/2005</t>
  </si>
  <si>
    <t>Jefe del Departamento de Sanción a Empresas y Jefe de Departamento de Quejas y Denuncias.</t>
  </si>
  <si>
    <t>Responsabilidades de servidores públicos, sanciones a empresas y quejas y denuncias en contra de servidores públicos.</t>
  </si>
  <si>
    <t>04/2003</t>
  </si>
  <si>
    <t>Secretaría de Agricultura, Ganadería, Desarrollo Rural, Pesca y Alimentación</t>
  </si>
  <si>
    <t>Subdirector de Sanción a Licitantes, Proveedores y/o Contratistas</t>
  </si>
  <si>
    <t>Responsabilidades de servidores públicos y sanciones a licitantes, proveedores y/o contratistas.</t>
  </si>
  <si>
    <t>Iniciar, desahogar y resolver procedimientos de responsabilidad resarcitoria, asistir dictámenes y pliegos y resolver recursos</t>
  </si>
  <si>
    <t>Contraloría General del Distrito Federal</t>
  </si>
  <si>
    <t>Jefe de Unidad Departamental de Quejas, Denuncias y Responsabilidades</t>
  </si>
  <si>
    <t>Iniciar, desahogar y resolver procedimiento de responsabilidad administrativa derivados de quejas, denuncias y dictámenes, resolver recursos</t>
  </si>
  <si>
    <t>Procedimiento de Responsabilidades Administrativas</t>
  </si>
  <si>
    <t>Instituto Nacional de Migración</t>
  </si>
  <si>
    <t>Servicios Jurídicos Integrales, S.A. de C.V.</t>
  </si>
  <si>
    <t>Coordinador Jurídico</t>
  </si>
  <si>
    <t>Protocolizaciones, litigio en materias civil, mercantil, familiar y asesoría notarial</t>
  </si>
  <si>
    <t>Galván Martínez y Asociados, S.A. de C.V.</t>
  </si>
  <si>
    <t>IPRA, Acceso a la información pública, protección de datos personales y recursos de revisión administrativa.</t>
  </si>
  <si>
    <t>Acceso a la información pública, protección de datos personales y recursos de revisión administrativa.</t>
  </si>
  <si>
    <t>Sustanciación del Procedimiento para el fincamiento de Responsabilidades Resarcitorias.</t>
  </si>
  <si>
    <t>Secretaría de la Contraloría General de la Ciudad de México.</t>
  </si>
  <si>
    <t>Subdirector de Investigación</t>
  </si>
  <si>
    <t>Iniciar investigaciones por presuntas faltas administrativas graves o no graves, cometidas por servidores públicos o particulares.</t>
  </si>
  <si>
    <t>Jefe de Departamento de Investigación</t>
  </si>
  <si>
    <t>Iniciar Investigaciones por presuntas faltas administrativas graves o no graves cometidas por servidores públicos o particulares.</t>
  </si>
  <si>
    <t>Sustanciación de los procedimientos resarcitorios derivados de la ley de fiscalización y rendición de cuentas de la federación e investigación</t>
  </si>
  <si>
    <t>Atención a los temas inherentes a la dirección general de responsabilidades a los recursos federales en estados y municipios</t>
  </si>
  <si>
    <t>Instituto Electoral del Distrito Federal</t>
  </si>
  <si>
    <t>Asesor de Consejera Electoral</t>
  </si>
  <si>
    <t>Asesorar a la consejera electoral en el ámbito de sus atribuciones.</t>
  </si>
  <si>
    <t>Responsabilidades resarcitorias</t>
  </si>
  <si>
    <t>Unidad de Inteligencia Financiera/ Gobierno del Distrito Federal</t>
  </si>
  <si>
    <t>Procedimientos administrativos en materia aduanera</t>
  </si>
  <si>
    <t>Instituto Federal de Acceso a la Información</t>
  </si>
  <si>
    <t>Subdirector de Servicios Generales</t>
  </si>
  <si>
    <t>Administración y contratación de los servicios generales del organismo</t>
  </si>
  <si>
    <t>Responsabilidades Administrativas.</t>
  </si>
  <si>
    <t>Honorarios nivel 6</t>
  </si>
  <si>
    <t>Resaponsabilidades Administrativas y Resarcitorias</t>
  </si>
  <si>
    <t>Honorarios nivel 7</t>
  </si>
  <si>
    <t>Responsabilidades Resarcitorias.</t>
  </si>
  <si>
    <t>Derecho administrativo</t>
  </si>
  <si>
    <t>Asesoría Jurídica Integral</t>
  </si>
  <si>
    <t>Derecho penal, civil y administrativo</t>
  </si>
  <si>
    <t>Derecho penal</t>
  </si>
  <si>
    <t>Atención de Procedimientos para el Fincamiento de Responsabilidades Resarcitorias desde su inicio hasta su Resolución y Pliego de Responsabilidad</t>
  </si>
  <si>
    <t>Nivel 06 REFOR - Jefe de Departamento</t>
  </si>
  <si>
    <t>Nivel 07 REFOR - Coordinadora de Auditores Jurídicos</t>
  </si>
  <si>
    <t>Coordinación de Auditores para el seguimiento de los Procedimientos para el Fincamiento de Responsabilidades Resarcitorias</t>
  </si>
  <si>
    <t>Jurídico - Administrativo</t>
  </si>
  <si>
    <t>Seguimiento a las recomendaciones, solicitudes de información adicional y pliego de responsabilidades, así como denuncias de hechos</t>
  </si>
  <si>
    <t>Seguridad Alimentaria Mexicana (SEGALMEX)</t>
  </si>
  <si>
    <t>Gerente de Presupuesto</t>
  </si>
  <si>
    <t>Elaboración, control, ejercicio y evaluación del presupuesto con orientación a la transparencia y rendición de cuentas.</t>
  </si>
  <si>
    <t>Brindar asistencia jurídica para la formulación de pliegos de observaciones; dictámenes técnicos; desahogo del PFRR;</t>
  </si>
  <si>
    <t>Asesoría jurídica para formulación de pliegos de observaciones; dictámenes técnicos; desahogo del PFRR; atención a medios de impugnación</t>
  </si>
  <si>
    <t>Director de Procedimientos Legales</t>
  </si>
  <si>
    <t>Atención a medios de impugnación</t>
  </si>
  <si>
    <t>Investigación de Responsabilidades Administrativas</t>
  </si>
  <si>
    <t>Honorarios Nivel 5</t>
  </si>
  <si>
    <t>Investigación Responsabilidades Administrativas</t>
  </si>
  <si>
    <t>Secretaría de Bienestar</t>
  </si>
  <si>
    <t>Apoyo administrativo en la Coordinación de Delegaciones, Presupuesto, Auditoría</t>
  </si>
  <si>
    <t>04/1996</t>
  </si>
  <si>
    <t>Rev informe de resultado asistencia jdca a PO y DT desahogo audiencias, proyección de resoluciones juicios contenciosos administrativos</t>
  </si>
  <si>
    <t>Derecho administrativo y aditorias</t>
  </si>
  <si>
    <t>Investigación de presuntas responsabilidades administrativas</t>
  </si>
  <si>
    <t>Administrador Regional</t>
  </si>
  <si>
    <t>Supervisión, coordinación y entrega de servicios administrativos de recursos humanos, financieros, materiales para las unidades del CJF en Chiapas.</t>
  </si>
  <si>
    <t>Supervisión y operación de presupuesto, ejercicio, pagos, nómina, seguridad social, prestaciones, seguros para las unidades del CJF en Chiapas.</t>
  </si>
  <si>
    <t>investigación de la comisión de faltas administrativas contempladas en la Ley General de Responsabilidades Administrativas.</t>
  </si>
  <si>
    <t>prestadora de servicios (honorarios modalidad 5 al millar)</t>
  </si>
  <si>
    <t>Órgano Interno de Control en la Secretaría de Educación Pública</t>
  </si>
  <si>
    <t>Subdirectora de Atención Directa (Servicio Profesional de Carrera)</t>
  </si>
  <si>
    <t>Coordinación de personal, revisión de citatorios, acuerdos, audiencias y proyectos de resoluciones en el PFRR y recursos de reconsideración.</t>
  </si>
  <si>
    <t>Asistencia de PO y DT, Desahogo de PFRR, proyectOS de resolucion del PFRR y Rec. Rec; atención JCAF</t>
  </si>
  <si>
    <t>Prestadora de Servicios Profesionales</t>
  </si>
  <si>
    <t>Desahogo de PFRR, asistencia de Pliegos de Observaciones y Dictamen Técnico, proyectista de resoluciones</t>
  </si>
  <si>
    <t>Procedimiento de fincamiento de responsabilidades</t>
  </si>
  <si>
    <t>Procuraduría Fiscal de la Federación</t>
  </si>
  <si>
    <t>Jefatura de Departamento</t>
  </si>
  <si>
    <t>Elaboración de opiniones</t>
  </si>
  <si>
    <t>Auto Financiamiento Automotriz, S.A. de C.V.</t>
  </si>
  <si>
    <t>Abogado de Litigio</t>
  </si>
  <si>
    <t>Procedimiento ejecutivo mercantil</t>
  </si>
  <si>
    <t>Análisis de problemas, planeación funcional, toma de decisiones y control administrativo</t>
  </si>
  <si>
    <t>Prestador de Servicios Profesionales (REFOR)</t>
  </si>
  <si>
    <t>Análisis de problemas, enfoque a resultados, organización y trabajo en equipo</t>
  </si>
  <si>
    <t>Oficial Jurisdiccional, entre Otros.</t>
  </si>
  <si>
    <t>Análisis de problemas, enfoque a resultados, organización y control administrativo</t>
  </si>
  <si>
    <t>Subdirectora de Responsabilidades (nivel 4)</t>
  </si>
  <si>
    <t>Instituto Nacional de Antropología e Historia</t>
  </si>
  <si>
    <t>Asistencia jurídica a pliegos de observaciones y dictámenes técnicos, procedimientos y elaboración de resoluciones.</t>
  </si>
  <si>
    <t>Revista Cr</t>
  </si>
  <si>
    <t>Cofundadora y Abogada</t>
  </si>
  <si>
    <t>Asistencia jurídica para su creación, elaboración de contratos y registro de marca y derechos de propiedad intelectual</t>
  </si>
  <si>
    <t>Politeia</t>
  </si>
  <si>
    <t>Capacitadora</t>
  </si>
  <si>
    <t>Brindar capacitaciones a grupos universitarios sobre temas de derechos humanos</t>
  </si>
  <si>
    <t>Profesional de Servicios Especializados</t>
  </si>
  <si>
    <t>Coordinación e Instrucción del Procedimiento para el Fincamiento de Responsabilidades Resarcitorias</t>
  </si>
  <si>
    <t>Instrucción del Procedimiento para el Fincamiento de Responsabilidades Resarcitorias</t>
  </si>
  <si>
    <t>Investigación Jurídica</t>
  </si>
  <si>
    <t>acuerdos para realizar actos de investigación y derivado de ello, la calificación de conductas graves, no graves o determina la conclusión y archivo.</t>
  </si>
  <si>
    <t>Jurídico, derecho administrativo, específicamente responsabilidades administrativas resarcitorias.</t>
  </si>
  <si>
    <t>Investigar actos y omisiones que pueden derivar en conductas que la Ley General de Responsabilidades Administrativas considera graves y no graves.</t>
  </si>
  <si>
    <t>07/2020</t>
  </si>
  <si>
    <t>Instituto de Verificación Administrativa de la Ciudad de México</t>
  </si>
  <si>
    <t>Coordinador de Calificación en Materia de Transporte</t>
  </si>
  <si>
    <t>Imponer multas prestadores de servicio de transporte público de pasajeros por no contar con concesión, tarjeta, placas, póliza de seguro.</t>
  </si>
  <si>
    <t>Titular de Responsabilidades en el Órgano Interno de Control de LICONSA SA de CV</t>
  </si>
  <si>
    <t>Substanciación del proc. admon. proyección resol. y trámite contencioso.</t>
  </si>
  <si>
    <t>Seguimiento</t>
  </si>
  <si>
    <t>Procedimiento de investigación en faltas administrativas, Auditorías, Convenios, Acuerdos Reparatorios, Normatividad</t>
  </si>
  <si>
    <t>Auditorías Convenios, Acuerdos Reparatorios, Medios Alternos, Mecanismos Alternativos, Instrumentos Notariales, Procedimiento Legislativo</t>
  </si>
  <si>
    <t>Administrador Auxiliar</t>
  </si>
  <si>
    <t>Auditorías, Convenios, Acuerdos Reparatorios, Medios Alternos, Mecanismos Alternativos, Instrumentos Notariales, Comercio Exterior</t>
  </si>
  <si>
    <t>Realización de investigaciones, revisión de actos u omisiones, verificación de integración de expedientes de auditoría.</t>
  </si>
  <si>
    <t>Fiscalía General de Justicia de la Ciudad de México</t>
  </si>
  <si>
    <t>Agente del Ministerio Público Supervisor</t>
  </si>
  <si>
    <t>Audiencias para ratificación de medidas de protección, estudio de carpetas de investigación, formulación de acusaciones, procedimientos abreviados.</t>
  </si>
  <si>
    <t>Dirección de Salas Penales</t>
  </si>
  <si>
    <t>Análisis, elaboración de agravios, contestación de agravios y audiencias de alegatos aclaratorios.</t>
  </si>
  <si>
    <t>Integración de EPRAS, IPRAS, calificación de faltas administrativas graves y no graves, PRAS, elaboración de DT para denuncias de hechos.</t>
  </si>
  <si>
    <t>Procuraduría General de Justicia del Distrito Federal</t>
  </si>
  <si>
    <t>Agente del Ministerio Publico Supervisor</t>
  </si>
  <si>
    <t>Propuestas y análisis de reformas legales</t>
  </si>
  <si>
    <t>Procuraduría General de Justicia del Estado de Guerrero</t>
  </si>
  <si>
    <t>Subprocuradora Jurídica, de Derechos Humanos y Atención a Víctimas</t>
  </si>
  <si>
    <t>Propuestas y análisis de leyes y sus reformas, atención inmediata a víctimas del delito, atención a recomendaciones de la CNDH, entre otras.</t>
  </si>
  <si>
    <t>Asistencia jurídica a pliegos y dictámenes y desahogo de procedimientos resarcitorios</t>
  </si>
  <si>
    <t>Gerente de Contratación Jurídica</t>
  </si>
  <si>
    <t>Elaboración y revisión de todo tipo de contratos</t>
  </si>
  <si>
    <t>Coordinador de Áreas (Comisión de Administración)</t>
  </si>
  <si>
    <t>Revisión e integración de asuntos a presentarse a la comisión de administración</t>
  </si>
  <si>
    <t>Derecho administrativo, responsabilidades administrativas y resarcitorias de los servidores públicos</t>
  </si>
  <si>
    <t>Derecho administrativo, responsabilidades de los servidores públicos</t>
  </si>
  <si>
    <t>Procedimiento y resoluciones en materia resarcitoria.</t>
  </si>
  <si>
    <t>Contencioso administrativo</t>
  </si>
  <si>
    <t>Secretaria Ejecutiva</t>
  </si>
  <si>
    <t>Responsabilidades resarcitorias (Substanciar, coordinar y revisar el PFRR, trámite de R.Reconsideración); materia contencioso-administrativa</t>
  </si>
  <si>
    <t>Substanciar el Procedimiento para el Fincamiento de Responsabilidades Resarcitorias; materia contencioso-administrativa</t>
  </si>
  <si>
    <t>11/2007</t>
  </si>
  <si>
    <t>Contraloría General del Gobierno del Distrito Federal</t>
  </si>
  <si>
    <t>Prestador de Servicios "Honoraios"</t>
  </si>
  <si>
    <t>Responsabilidades y Sanciones de los servidores públicos (Procedimiento Administrativo Disciplinario); materia contencioso-administrativa</t>
  </si>
  <si>
    <t>Substanciación de procedimientos resarcitorios</t>
  </si>
  <si>
    <t>Contraloría Interna en el Instituto de Educación Media Superior, IEMS del Distrito Federal</t>
  </si>
  <si>
    <t>Substanciación de procedimientos administrativos</t>
  </si>
  <si>
    <t>Área jurídica- Coordinar, revisar y substanciar el procedimiento para el fincamiento de responsabilidades resarcitorias</t>
  </si>
  <si>
    <t>Prestador de Servicios Profesionales Nivel 7 (Coordinador de Auditores)</t>
  </si>
  <si>
    <t>Área jurídica - Coordinar y substanciar el procedimiento para el fincamiento de responsabilidades resarcitorias</t>
  </si>
  <si>
    <t>Prestador de Servicios Profesionales Nivel 10 (Auditor)</t>
  </si>
  <si>
    <t>Área jurídica- substanciar el procedimiento para el fincamiento de responsabilidades resarcitorias</t>
  </si>
  <si>
    <t>Servicios Profesionales por Honorarios nivel 10 REFOR</t>
  </si>
  <si>
    <t>Jurídico</t>
  </si>
  <si>
    <t>Abogado Tributario</t>
  </si>
  <si>
    <t>Distribuidora de Productos Alimenticios las Minas S.A. de C.V.</t>
  </si>
  <si>
    <t>Representante Legal</t>
  </si>
  <si>
    <t>Juriíico / Administrativo</t>
  </si>
  <si>
    <t>Revisar proyectos que se presentan en el TFJA, Juzgados y Colegiados, recursos de reconsideración, seguimiento a estos.</t>
  </si>
  <si>
    <t>Revisar, proyectar contestaciones de demanda, informes previos y justificados, recursos de reconsideración, seguimiento a éstos.</t>
  </si>
  <si>
    <t>Elaborar proyectos de resoluciones y acuerdos relacionados con los PFRR, participar en audiencias, brindar asesorías jurídicas a las UAA.</t>
  </si>
  <si>
    <t>Supervisión de los proyectos y actividades de mis colaboradores relativos al área jurídica, así como atención a las actividades administrativas</t>
  </si>
  <si>
    <t>Trabajo administrativo, supervisión de mis colaboradores y escritos jurídicos</t>
  </si>
  <si>
    <t>Contestar demandas, ampliaciones, interposición de recursos de revisión</t>
  </si>
  <si>
    <t>Juicio contencioso administrativo y amparo directo e indirecto en materia de responsabilidades resarcitorias</t>
  </si>
  <si>
    <t>Juicio contencioso administrativo y amparo en materia de responsabilidades resarcitorias</t>
  </si>
  <si>
    <t>Juicio contencioso administrativo y juicio de amparo, emisión de resoluciones de recurso de reconsideración y actos administrativos dentro de la ASF.</t>
  </si>
  <si>
    <t>Análisis, revisión y dictaminación de contestaciones de demandas en juicio contencioso administrativo, juicio de amparo y recursos de reconsideración</t>
  </si>
  <si>
    <t>Análisis y dictaminación de contestaciones de demandas en juicio contencioso administrativo, juicios de amparo y recursos de reconsideración</t>
  </si>
  <si>
    <t>Prestador de Servicios Profesional Nivel 7</t>
  </si>
  <si>
    <t>Dar seguimiento a recomendaciones y acciones para determinar o no la solventación o atención correspondiente.</t>
  </si>
  <si>
    <t>Gobierno del Estado de Chiapas.</t>
  </si>
  <si>
    <t>Enlace del grupo de transición de a administración pública estatal.</t>
  </si>
  <si>
    <t>Administración Pública.</t>
  </si>
  <si>
    <t>Coordinador General de Gabinete del Poder Ejecutivo.</t>
  </si>
  <si>
    <t>Publicistas Masaya S.A. DE C.V.</t>
  </si>
  <si>
    <t>Proyect Manager</t>
  </si>
  <si>
    <t>Realización de proyectos especiales, trabajo directo con Dirección.</t>
  </si>
  <si>
    <t>Gobierno del Estado de San Luis Potosí, Secretaria de Finanzas</t>
  </si>
  <si>
    <t>Coordinación hacendaria con municipios y asesoría.</t>
  </si>
  <si>
    <t>Dar seguimiento a las auditorías realizadas por el área de Gasto Federalizado de la ASF.</t>
  </si>
  <si>
    <t>Seguimiento a las auditorías, elaboración de Dictamen Técnico, de oficios e integración de expedientes técnicos, en la DIrección de Seguimiento "B"</t>
  </si>
  <si>
    <t>Elaboración de auditorías del ramo 33, seguimiento de reintegros, en la DIrección de Gasto Federalizado "B"</t>
  </si>
  <si>
    <t>Análisis contable, financiero, presupuestal y legal y verificar el correcto cumplimiento de los entes auditados.</t>
  </si>
  <si>
    <t>Análisis contable, financiero, presupuestal y legal de las acciones asignadas.</t>
  </si>
  <si>
    <t>Fiscalización de Recursos Públicos</t>
  </si>
  <si>
    <t>Instituto Mexicano del Seguro Social para El Bienestar - Órgano Interno de Control</t>
  </si>
  <si>
    <t>Titular del Área de Auditoría Interna, Desarrollo y Mejora de la Gestión Pública</t>
  </si>
  <si>
    <t>Legal, der. advo., fis. gub., fis. interna, finanzas públicas, seg. aud., gestión de neg., analista datos, manejo de personal</t>
  </si>
  <si>
    <t>Prestador de Servicios Profesionales (Coordinador de Auditores)</t>
  </si>
  <si>
    <t>Legal, der. advo., fis. gub., fis. interna, fianzas pub. seg. aud. gestión de negocios, analista de datos, ap. norm</t>
  </si>
  <si>
    <t>Órgano Interno de Control en la Secretaría de Educación Pública (SEP)</t>
  </si>
  <si>
    <t>Coordinador de Profesionales en Análisis Especializado</t>
  </si>
  <si>
    <t>Fiscalización interna, legal, der. advo., analista de datos, aplicación de normativa</t>
  </si>
  <si>
    <t>Seguimiento de Auditorias.</t>
  </si>
  <si>
    <t>Coordinador de Programas Nivel Central E2 Dirección General</t>
  </si>
  <si>
    <t>Asesorar a los diferentes niveles de atención según lo requerido. Evaluar aspectos cualitativos y cuantitativos de programas a mi cargo</t>
  </si>
  <si>
    <t>Analista Supervisor E1 Dirección General</t>
  </si>
  <si>
    <t>Evaluar el desarrollo y eficacia de los programadas a mi cargo. Seguimiento de acuerdos de la Dirección General.</t>
  </si>
  <si>
    <t>Supervisión de los análisis de expedientes de las UA hasta generar pronunciamientos a la EF y entrega del exp. a DGI.</t>
  </si>
  <si>
    <t>Desarrollo y supervisión de auditorias, papeles de trabajo en Gasto Federalizado, carga de inf. a SICSA, atención de las entidades.</t>
  </si>
  <si>
    <t>Desarrollo de auditorías, papeles de trabajo en Gasto Federalizado, análisis de respuestas de las entidades y actas.</t>
  </si>
  <si>
    <t>Supervisión y autorización del seguimiento a las acciones promovidas por la ASF</t>
  </si>
  <si>
    <t>Seguimiento a las acciones promovidas por la ASF</t>
  </si>
  <si>
    <t>Seguimiento de acciones y recomendaciones derivadas de auditorías a recursos federales.</t>
  </si>
  <si>
    <t>Auditoría a recursos federales y seguimiento de acciones y recomendaciones.</t>
  </si>
  <si>
    <t>Auditoría Gubernamental asi como la atención y seguimiento de las acciones emitidas por la Auditoría Superior de la Federación.</t>
  </si>
  <si>
    <t>Auditoría Gubernamental así como la atención y seguimiento de las acciones emitidas por la Auditoría Superior de la Federación.</t>
  </si>
  <si>
    <t>Nivel 6 Jefe de Departamento</t>
  </si>
  <si>
    <t>Dar seguimiento a las acciones y recomendaciones que se derivan de los IIA, para determinar o no la solventación o atención correspondiente.</t>
  </si>
  <si>
    <t>Coordinación de actividades de la oficina del AESII</t>
  </si>
  <si>
    <t>Asesor jurídico</t>
  </si>
  <si>
    <t>Control y seguimiento de Acciones de Auditorias a Recursos Federales</t>
  </si>
  <si>
    <t>Coordinación y seguimiento de acciones entre áreas sustantivas y dirección general, así como administración de recursos humanos y materiales.</t>
  </si>
  <si>
    <t>Asesoría de Negocios OGG &amp; AGE, S.C.</t>
  </si>
  <si>
    <t>Asociado Líder en Auditoría e Impuestos</t>
  </si>
  <si>
    <t>Consultoría y auditoría en empresas del sector privado y organismos descentralizados.</t>
  </si>
  <si>
    <t>Supervisar los proyectos elaborados por el grupo auditor en relación a la documentación proporcionada y coordinar las estrategias de trabajo</t>
  </si>
  <si>
    <t>Análisi de documentación proporcionada por la entidad fiscalizada e integración de los expedientes de seguimiento</t>
  </si>
  <si>
    <t>Integrar expedientes y elaborar dictámenes técnicos de no solventación del pliego de observaciones.</t>
  </si>
  <si>
    <t>Coordinador de Auditores (Honorarios)</t>
  </si>
  <si>
    <t>Coordinar, el registro y seguimiento de la información de acciones supervenientes, su conclusión y responsabilidades.</t>
  </si>
  <si>
    <t>Administración Desconcentrada Jurídica de México "2", SAT-SHCP (Servicio de Administración Tributaria - Secretaría de Hacienda y Crédito Público).</t>
  </si>
  <si>
    <t>Subadministradora Desconcentrada Jurídica</t>
  </si>
  <si>
    <t>Área Contenciosa-Juicios de nulidad y recursos de revocación en línea.</t>
  </si>
  <si>
    <t>Actividades realizadas en la Auditoría Especial de Seguimiento, Informes e Investigación, seguimiento de auditorías.</t>
  </si>
  <si>
    <t>Nivel 6, equivalente Jefe de Departamento</t>
  </si>
  <si>
    <t>Nivel 7, equivalente Coordinadora de Auditores</t>
  </si>
  <si>
    <t>Actividades realizadas en la Auditoría Especial de Gasto Federalizado, seguimiento de auditorías.</t>
  </si>
  <si>
    <t>Seguimiento de Acciones</t>
  </si>
  <si>
    <t>Coordinadora de Auditores por Honorarios (Nivel 7)</t>
  </si>
  <si>
    <t>Auditora de Fiscalización por Honorarios (Nivel 10)</t>
  </si>
  <si>
    <t>Del 16 de julio del año en curso a la fecha ostento el mismo puesto</t>
  </si>
  <si>
    <t>Jurídico- Administrativas</t>
  </si>
  <si>
    <t>Defensoría Pública de la Ciudad de México, Consejería Jurídica de la Ciudad de México Gobierno de la Cd. Mex.</t>
  </si>
  <si>
    <t>Subdirectora Jurídica Civil, Familiar y de Arrendamiento Inmobiliario</t>
  </si>
  <si>
    <t>Jurídica</t>
  </si>
  <si>
    <t>Seguimiento de auditorías, análisis de la información y documentación correspondiente a efecto de determinar lo conducente</t>
  </si>
  <si>
    <t>Seguimiento a las auditorías que practicaron las Unidades Administrativas Auditoras, actualizacion de los estados que guardan las acciones.</t>
  </si>
  <si>
    <t>Seguimiento de auditorías, pliegos de observaciones, dictámenes técnicos, opiniones técnicas.</t>
  </si>
  <si>
    <t>Coordinar y participar en las actividades realizadas por parte del personal del departamento dentro del proceso de seguimiento de auditorías.</t>
  </si>
  <si>
    <t>Prestador de Servicios Profesionales por Honorarios, nivel 6</t>
  </si>
  <si>
    <t>Prestador de Servicios Profesionales por Honorarios, nivel 7</t>
  </si>
  <si>
    <t>Revisión y evaluación de información y documentación, así como integración de expedientes dentro del proceso de seguimiento de auditorías.</t>
  </si>
  <si>
    <t>Seguimiento a las acciones emitidas en los informes individuales de las Cuentas Públicas anteriores.</t>
  </si>
  <si>
    <t>Coordinador de Auditores / Nivel 7</t>
  </si>
  <si>
    <t>Practicar Auditorías, para la fiscalización de los recursos federales transferidos a los edos y mpios de los fondos/programas/subsidios.</t>
  </si>
  <si>
    <t>Órgano de Fiscalización Superior del Congreso del Estado (OFSCE), hoy Auditoría Superior del Estado de Chiapas</t>
  </si>
  <si>
    <t>Auditor "A"</t>
  </si>
  <si>
    <t>Practicar Auditorías, visitas, verificaciones e inspecciones, para la fiscalización de los recursos reasignados y transferidos a los estados y mpios.</t>
  </si>
  <si>
    <t>Coordinador de Auditores por honorarios</t>
  </si>
  <si>
    <t>Auditor de Fiscalización por honorarios</t>
  </si>
  <si>
    <t>Seguimiento de acciones generadas en las Unidades Administrativas Auditoras, para determinar el procedimiento al respecto de cada una.</t>
  </si>
  <si>
    <t>Seguimiento de acciones emitidas en la dirección general de seguimiento "B" de la auditoría especial de seguimiento, informes e investigación.</t>
  </si>
  <si>
    <t>Seguimiento de acciones emitidas y coordinación en la dirección general de auditoría a los recursos federales transferidos "A"</t>
  </si>
  <si>
    <t>Cuenta pública, auditoría, cumplimiento financiero y de desempeño gubernamental, gestión y evaluación técnica.</t>
  </si>
  <si>
    <t>Comisión Nacional del Agua</t>
  </si>
  <si>
    <t>Director de Recaudación y Fiscalización del Organismo de Cuenca Aguas del Valle de México</t>
  </si>
  <si>
    <t>Cumplimiento tributario, facultades de comprobación, orientación y asistencia fiscal, control recaudatorio.</t>
  </si>
  <si>
    <t>Administrador Local de Servicios al Contribuyente de Pachuca, Hidalgo</t>
  </si>
  <si>
    <t>Orientación y asistencia fiscal, cumplimiento tributario, tramitología gubernamental y campañas de difusión.</t>
  </si>
  <si>
    <t>Planeación, evaluación y gestión estratégica</t>
  </si>
  <si>
    <t>Secretaría de bienestar</t>
  </si>
  <si>
    <t>Director de gestión estratégica para el desarrollo rural</t>
  </si>
  <si>
    <t>Planeación, análisis estratégico, evaluación y monitoreo</t>
  </si>
  <si>
    <t>Instituto de administración y avalúos de bienes nacionales</t>
  </si>
  <si>
    <t>Director de administración</t>
  </si>
  <si>
    <t>Recursos humanos, recursos materiales, servicios generales y adquisiciones</t>
  </si>
  <si>
    <t>Auditorías de seguimiento</t>
  </si>
  <si>
    <t>Ejercicio Libre de la Profesión</t>
  </si>
  <si>
    <t>Profesionista Independiente</t>
  </si>
  <si>
    <t>Auditorías obra pública</t>
  </si>
  <si>
    <t>Auditor de BEOP</t>
  </si>
  <si>
    <t>Auditorías de cumplimiento BEOP</t>
  </si>
  <si>
    <t>Fiscalización y Seguimiento de Recursos Públicos Federales.</t>
  </si>
  <si>
    <t>Jefe de Departamento (Nivel 6) honorarios</t>
  </si>
  <si>
    <t>Análisis y valoración de información y documentación presentada por las entidades fiscalizadas.</t>
  </si>
  <si>
    <t>Coordinador de Auditores (Nivel 7) honorarios</t>
  </si>
  <si>
    <t>Conocimiento y aplicación de la normativa aplicable en materia de fiscalización de recursos públicos.</t>
  </si>
  <si>
    <t>Seguimiento de acciones y recomendaciones derivadas de la fiscalización superior de la Cuenta Pública</t>
  </si>
  <si>
    <t>Atención a las solicitudes de acceso a la información pública</t>
  </si>
  <si>
    <t>Resolución de recursos de revisión interpuestos en contra de las respuestas emitidas por los sujetos obligados</t>
  </si>
  <si>
    <t>Auditoría Gubernamental y seguimiento de observaciones determinadas durante el proceso de fiscalización.</t>
  </si>
  <si>
    <t>Auditoría gubernamental y seguimiento de observaciones determinadas durante el proceso de fiscalización.</t>
  </si>
  <si>
    <t>Jefe de Departamento de Planeación y Supervisión de AudItoría a la Operación Regional B</t>
  </si>
  <si>
    <t>06/2011</t>
  </si>
  <si>
    <t>Secretaria de Finanzas de la Ciudad de México</t>
  </si>
  <si>
    <t>Tesorería de la Ciudad de México, Oficina del Titular de la Tesorería de la Ciudad de México</t>
  </si>
  <si>
    <t>Tesorería de la Ciudad de México, Subtesorería de Política Fiscal</t>
  </si>
  <si>
    <t>Subdirector de Políticas de Ingresos</t>
  </si>
  <si>
    <t>Análisis de problemas y propuestas de soluciones innovadoras con enfoque a resultados</t>
  </si>
  <si>
    <t>Subtesorero de Política Fiscal</t>
  </si>
  <si>
    <t>Coadyuvar en el diseño de la política de ingresos, coordinar el seguimiento presupuestario de ingresos, elaboración de informes y estudios fiscales</t>
  </si>
  <si>
    <t>Centro de Investigación e Innovación en Tecnologías de la Información y Comunicación (INFOTEC)</t>
  </si>
  <si>
    <t>Subgerente de Docencia</t>
  </si>
  <si>
    <t>Coadyuvar en el diseño de programas de estudios e informes</t>
  </si>
  <si>
    <t>Expediente electrónico, desarrollo de sistemas, estándares internacionales ISO 37001 prácticas antisoborno, 9001 auditor líder, 27001 seguridad en SI</t>
  </si>
  <si>
    <t>GSProgress</t>
  </si>
  <si>
    <t>Instructor de Certificación</t>
  </si>
  <si>
    <t>ISO 9001:2015 auditor líder, ISO 27001:2013 seguridad en tecnologías de la información, ISO 37001:2016 prácticas antisoborno</t>
  </si>
  <si>
    <t>Director de Sistemas de Gestión del Procesos</t>
  </si>
  <si>
    <t>Desarrollo de sistemas, entrega de servicios tecnológicos, planeación estratégica en TI, definición de estándares, políticas, procesos, metodologías</t>
  </si>
  <si>
    <t>Auditoria y contabilidad</t>
  </si>
  <si>
    <t>Economía, finanzas públicas, presupuesto, gestión y organización</t>
  </si>
  <si>
    <t>Prestador de Servicios Profesionales Asimilado a Subdirector de Área</t>
  </si>
  <si>
    <t>Economía, finanzas públicas</t>
  </si>
  <si>
    <t>Prestador de Servicios Profesionales Asimilado a Jefe de Departamento</t>
  </si>
  <si>
    <t>Seguimiento a los temas que tienen que ver con las funciones de la ASF en su relación con la Cámara de Diputados</t>
  </si>
  <si>
    <t>Gobierno del Estado de Oaxaca</t>
  </si>
  <si>
    <t>Director de Desarrollo Político</t>
  </si>
  <si>
    <t>Atención a grupos organizados de la sociedad y autoridades municipales del estado de Oaxaca</t>
  </si>
  <si>
    <t>Secretaria de las Infraestructuras del Gobierno del Estado de Oaxaca</t>
  </si>
  <si>
    <t>Secretario Particular del Secretario de Sinfra-Oaxaca</t>
  </si>
  <si>
    <t>Llevar la agenda del Secretario y atender asuntos inherentes</t>
  </si>
  <si>
    <t>Contabilidad y auditoria</t>
  </si>
  <si>
    <t>Honorarios PROFIS “Coordinador"</t>
  </si>
  <si>
    <t>Contabilidad y auditoría</t>
  </si>
  <si>
    <t>12/2008</t>
  </si>
  <si>
    <t>Honorarios PROFIS “Auditor A”</t>
  </si>
  <si>
    <t>Secretaría de Administración y Finanzas de la Ciudad de México</t>
  </si>
  <si>
    <t>Subdirectora de Mediación y Estímulos Fiscales</t>
  </si>
  <si>
    <t>Secretaría de Finanzas de la Ciudad de México</t>
  </si>
  <si>
    <t>Jefa de Unidad Departamental de Consulta Federal</t>
  </si>
  <si>
    <t>Fiscalización del Gasto Federalizado.</t>
  </si>
  <si>
    <t>Delegado Federal</t>
  </si>
  <si>
    <t>Coordinación y supervisión de las políticas públicas.</t>
  </si>
  <si>
    <t>Gobierno del Estado de Tamaulipas</t>
  </si>
  <si>
    <t>Apoyo técnico y jurídico.</t>
  </si>
  <si>
    <t>Fiscalización del gasto federalizado</t>
  </si>
  <si>
    <t>Nivel 6 (Jefe de Departamento)</t>
  </si>
  <si>
    <t>Participar en actividades de progración, ejecución y supervisión de auditorias, integración de informes y control de expedientes</t>
  </si>
  <si>
    <t>Participar en actividades de programación, ejecución y supervisión de auditorías, integración de informe y control de expedientes</t>
  </si>
  <si>
    <t>Subdirector de Área por Honorarios (Nivel 4)</t>
  </si>
  <si>
    <t>Participar en actividades de programación, ejecución y supervisión de auditorías, integración de informes y control de expedeintes</t>
  </si>
  <si>
    <t>Coordinar y ejecutar el desarrollo de auditorías de Cuenta Pública en revisión.</t>
  </si>
  <si>
    <t>Planeación de Auditorías, Desarrollo de Auditorías y Atención de solicitudes de acceso a la información.</t>
  </si>
  <si>
    <t>Planeación de Auditorías.</t>
  </si>
  <si>
    <t>Revision de Informes de Auditorias</t>
  </si>
  <si>
    <t>Instituto Nacional de Transparencia, Acceso a la Información y Protección de Datos Personales (INAI)</t>
  </si>
  <si>
    <t>Jefe de Departamento de Gestión A</t>
  </si>
  <si>
    <t>Revisión de Recursos que eran aprobados por el Pleno, información sobre las Contrataciones abiertas y organización del archivo de la Dirección General</t>
  </si>
  <si>
    <t>Despacho Viesca, Aguirre &amp; López, S. C.</t>
  </si>
  <si>
    <t>Apoyo al personal, ingresos y organización cultural del despacho</t>
  </si>
  <si>
    <t>Evaluación temas de fiscalización y finanzas públicas, así como auditorías al gasto federalizado de cumplimiento y desempeño</t>
  </si>
  <si>
    <t>Investigación relacionada con temas de fiscalización y auditorias del gasto federalizado con enfoque de desempeño</t>
  </si>
  <si>
    <t>Auditor / Jefe Departamento Ambos Honorarios</t>
  </si>
  <si>
    <t>Auditorías a la participación social y a la distribución de participaciones federales.</t>
  </si>
  <si>
    <t>Auditoría Superior del Estado de Sinaloa</t>
  </si>
  <si>
    <t>Auditorías de desempeño, análisis de deuda pública municipal y estatal.</t>
  </si>
  <si>
    <t>Focus Idiomas</t>
  </si>
  <si>
    <t>Maestra de Inglés</t>
  </si>
  <si>
    <t>Docencia del Idioma inglés</t>
  </si>
  <si>
    <t>Coordinación y supervisión de auditorías de distribución de participaciones federales y distribución de fondos del ramo 33 como FISMDF y FORTAMUN-DF.</t>
  </si>
  <si>
    <t>Nivel 6 y Nivel 4</t>
  </si>
  <si>
    <t>Auditorías solicitadas por la ASF, investigación, seguimiento de acciones; coordinación, supervisión y realización de auditorías de diversos temas.</t>
  </si>
  <si>
    <t>Realización de auditorías y colaboración en la integración de documentos con el seguimiento de acciones de auditoría</t>
  </si>
  <si>
    <t>Prestador de Servicios Profesionales Nivel 7</t>
  </si>
  <si>
    <t>Colaboración en la coordinación del PROFIS y apoyo en la integración de documentos con el seguimiento de acciones de auditoría</t>
  </si>
  <si>
    <t>Prestador de Servicios Profesionales Nivel 11</t>
  </si>
  <si>
    <t>Auditoría; investigación y análisis de información; y elaboración de diversos documentos.</t>
  </si>
  <si>
    <t>Principal Financial Group</t>
  </si>
  <si>
    <t>Asesor Financiero</t>
  </si>
  <si>
    <t>Asesoría financiera y estrategias de inversión; atención a clientes; mantenimiento de carteras de clientes.</t>
  </si>
  <si>
    <t>Centro de Estudios de las Finanzas Públicas</t>
  </si>
  <si>
    <t>Análisis del gasto; realización de series estadísticas; colaboración en la realización de informes.</t>
  </si>
  <si>
    <t>Jefe de departamento</t>
  </si>
  <si>
    <t>Auditorías e Investigación</t>
  </si>
  <si>
    <t>Actividades de fiscalización.</t>
  </si>
  <si>
    <t>Nivel 4 homólogo a Subdirector de Área</t>
  </si>
  <si>
    <t>Nivel 6 homólogo a Jefe de Departamento</t>
  </si>
  <si>
    <t>Desarrollo y coordinación de los procesos de auditoría a recursos del gasto federalizado a entidades federativas y municipios</t>
  </si>
  <si>
    <t>Nivel 4 Honorarios (Subdirector de Área)</t>
  </si>
  <si>
    <t>Nivel 6 Honorarios (Jefe de Departamento)</t>
  </si>
  <si>
    <t>Desarrollo y coordinación de los procesos de auditoría a recursos del gasto federalizado a entidades federativas y municipios.</t>
  </si>
  <si>
    <t>Auditoría gubernamental, administración pública, finanzas, contabilidad gubernamental, fiscal.</t>
  </si>
  <si>
    <t>Auditoría gubernamental, administración pública, finanzas, contabilidad gubernamental, fiscal</t>
  </si>
  <si>
    <t>Prestación de Servicios de Manera Independiente</t>
  </si>
  <si>
    <t>Servicios Independientes</t>
  </si>
  <si>
    <t>Auditoria gubernamental, administración pública, outsorcing, cálculos IMSS, fiscal</t>
  </si>
  <si>
    <t>Contabilidad Gubernamental Finanzas</t>
  </si>
  <si>
    <t>Secretaria de Administración del Gobierno de Tamaulipas</t>
  </si>
  <si>
    <t>Jefe de monitoreo</t>
  </si>
  <si>
    <t>Monitoreo de indicadores Creación de apps en google appsheet</t>
  </si>
  <si>
    <t>Springs Windows Fashion</t>
  </si>
  <si>
    <t>Pronosticos Presupuestos</t>
  </si>
  <si>
    <t>Elaboración de opinión técnica de procedimientos resarcitorios, supervisión de auditorías y del seguimiento de acciones.</t>
  </si>
  <si>
    <t>Jefa de Departamento (Honorarios)</t>
  </si>
  <si>
    <t>Revisar informes de auditorías solicitadas, realizar el resumen informativo por fondo, revisar guías de auditoría, coordinar y planear el trabajo.</t>
  </si>
  <si>
    <t>Revisar informes de auditorías solicitadas, revisar y elaborar indicadores, efectuar auditorías de cumplimiento, integrar expedientes.</t>
  </si>
  <si>
    <t>Fiscalización de recursos federales</t>
  </si>
  <si>
    <t>Profesional Independiente</t>
  </si>
  <si>
    <t>Consultor</t>
  </si>
  <si>
    <t>Asesoría en materia contable, fiscal y administrativa</t>
  </si>
  <si>
    <t>Sistema para el Desarrollo Integral de la Familia del Distrito Federal</t>
  </si>
  <si>
    <t>Asesor/Auditor</t>
  </si>
  <si>
    <t>Revisión de procesos administrativos en la dirección ejecutiva de administración, solicitudes de acceso a la información pública y transparencia</t>
  </si>
  <si>
    <t>Fiscalización superior de diversos fondos y programas en entidades federativas.</t>
  </si>
  <si>
    <t>Instituto de Seguridad Social del Estado de México y Municipios</t>
  </si>
  <si>
    <t>Administración y dirección del Instituto de Seguridad Social del Estado de México y Municipios.</t>
  </si>
  <si>
    <t>Secretaría de Finanzas del Estado de México</t>
  </si>
  <si>
    <t>Política de ingresos en materia fiscal, recaudación, fiscalización, normatividad de orden financiero.</t>
  </si>
  <si>
    <t>Planeación, desarrollo de auditorías, integración de informes de resultados, seguimiento de auditorías y administración.</t>
  </si>
  <si>
    <t>Secretario Técnico (Honorarios)</t>
  </si>
  <si>
    <t>Planeación de auditorías, desarrollo e integración del informe del resultado.</t>
  </si>
  <si>
    <t>Gestionar los asuntos administrativos dentro de la DGARFT"A".</t>
  </si>
  <si>
    <t>Sector público, en el área de administración pública federal, en el campo de fiscalización superior.</t>
  </si>
  <si>
    <t>Procedimientos de auditoria al gasto federalizado.</t>
  </si>
  <si>
    <t>Servicio de Administración Tributaria del Estado de Michoacán</t>
  </si>
  <si>
    <t>Ditector de Recaudación</t>
  </si>
  <si>
    <t>Cobro coactivo de creditos fiscales, administración de cartera de creditos, vigilancia de obligaciones.</t>
  </si>
  <si>
    <t>Director General de Fiscalización</t>
  </si>
  <si>
    <t>Programar y ejecutar actos de fiscalización en materia de impuestos federales, locales y comercio exterior.</t>
  </si>
  <si>
    <t>04/2006</t>
  </si>
  <si>
    <t>Auditorías financieras con enfoque de desempeño</t>
  </si>
  <si>
    <t>Soporte Administrativo "B"</t>
  </si>
  <si>
    <t>Auditorías financieras, de legalidad, presupuestales, operativas, y de desempeño</t>
  </si>
  <si>
    <t>02/1999</t>
  </si>
  <si>
    <t>Despacho Contable Gómez, Ruiz y Cía., S. C.</t>
  </si>
  <si>
    <t>Encargado de Auditoría</t>
  </si>
  <si>
    <t>Supervisión ejecución y revisión de auditorías y elaboración de dictámenes fiscales</t>
  </si>
  <si>
    <t>Organizar, Planear e Implementar acciones para el desarrollo de auditorias</t>
  </si>
  <si>
    <t>Auditor Nivel 6 REFOR</t>
  </si>
  <si>
    <t>Organizar, Planear e Implemenar acciones para el desarrollo de auditorias</t>
  </si>
  <si>
    <t>Analisis y comprensión de la información proporcionada para el desarrollo de procedimientos de auditoría</t>
  </si>
  <si>
    <t>Fiscalización de recursos del ramo 33, subsidios y participaciones federales a estados y municipios.</t>
  </si>
  <si>
    <t>Unidad de Infraestructura de la Secretaría Técnica, del Municipio de Oaxaca de Juárez</t>
  </si>
  <si>
    <t>Supervisor de Obra Pública</t>
  </si>
  <si>
    <t>Planeación, control y supervisión de obras financiadas con recursos federales</t>
  </si>
  <si>
    <t>Ing.Teresa Gómez Pérez (Ingeco-Ingeniería Estructural y Construcción)</t>
  </si>
  <si>
    <t>Planeación, ejecución, administración y supervisión de obras</t>
  </si>
  <si>
    <t>Auditorías a los fondos y programas de seguridad pública, educación, infraestructura y participaciones federales a municipios.</t>
  </si>
  <si>
    <t>Honorarios (Jefe de Departamento)</t>
  </si>
  <si>
    <t>Honorarios (Coordinador de Auditores)</t>
  </si>
  <si>
    <t>Auditorías al fondo de aportaciones para la seguridad pública de los estados y del distrito federal (FASP).</t>
  </si>
  <si>
    <t>Auditorías gubernamentales</t>
  </si>
  <si>
    <t>Despacho Mazars S.C.</t>
  </si>
  <si>
    <t>Auditorias financieras y gubernamentales</t>
  </si>
  <si>
    <t>Auditorías internas</t>
  </si>
  <si>
    <t>Auditoría gubernamental, financiera, contable</t>
  </si>
  <si>
    <t>Subdirector de Área (Honorarios)</t>
  </si>
  <si>
    <t>Auditoria gubernamental, financiera, contable</t>
  </si>
  <si>
    <t>Price Waterhouse Coopers, S.C.</t>
  </si>
  <si>
    <t>Finanzas públicas Gasto federalizado Evaluación de políticas públicas</t>
  </si>
  <si>
    <t>Gobierno del Estado de México</t>
  </si>
  <si>
    <t>Jefe de la Unidad de Información, Planeación, Programación y Evaluación</t>
  </si>
  <si>
    <t>Evaluación de Políticas Públicas Transparencia y Datos Personales Presupuesto basado en Resultados Finanzas Públicas y gasto federalizado</t>
  </si>
  <si>
    <t>Delegación Miguel Hidalgo</t>
  </si>
  <si>
    <t>Jefe de la Unidad Departamental de Programas Sociales</t>
  </si>
  <si>
    <t>Desarrollo social Medición de la pobreza Programas sociales Evaluación de políticas públicas</t>
  </si>
  <si>
    <t>Establecer las acciones de coordinación y comunicación necesarias con las entidades federativas.</t>
  </si>
  <si>
    <t>Go Luno Servicios Integrales SA de CV (Outsourcing)</t>
  </si>
  <si>
    <t>Administrador</t>
  </si>
  <si>
    <t>Revisión e integración de cuentas por cobrar y por pagar</t>
  </si>
  <si>
    <t>12/1999</t>
  </si>
  <si>
    <t>IBM de México, S.A.</t>
  </si>
  <si>
    <t>Coordinación de Análisis Financiero</t>
  </si>
  <si>
    <t>Revisiones financieras con los project ejecutive MGR.</t>
  </si>
  <si>
    <t>Desarrollo de auditorías, integración de informes de resultado y seguimiento de acciones.</t>
  </si>
  <si>
    <t>Planeación de auditorías, desarrollo e integración de informes de resultado y seguimiento de acciones.</t>
  </si>
  <si>
    <t>Apoyo en la planeación de auditorías, integración de informes de resultado y seguimiento de acciones.</t>
  </si>
  <si>
    <t>Auditoría a los recursos del gasto federalizado</t>
  </si>
  <si>
    <t>Coordinador por Honorarios</t>
  </si>
  <si>
    <t>Colaboración en la planeación, desarrollo y seguimiento de auditorías.</t>
  </si>
  <si>
    <t>01/2003</t>
  </si>
  <si>
    <t>Zapaterías Karele, S.A. de C.V.</t>
  </si>
  <si>
    <t>Encargado Área de Ingresos / Contabilidad</t>
  </si>
  <si>
    <t>Control interno y auditoría, elaboración, manejo y análisis de estados financieros.</t>
  </si>
  <si>
    <t>Despacho “Chavez, Rojas, Cruz y Asociados, S.C.”</t>
  </si>
  <si>
    <t>Auxiliar Contable y Administrativo</t>
  </si>
  <si>
    <t>Auxiliar contable y administrativo, manejo de documentación contable, fiscal y de auditoría.</t>
  </si>
  <si>
    <t>Supervisar que la gestión de los recursos públicos cumpla las normas administrativas, legales y financieras vigentes.</t>
  </si>
  <si>
    <t>Análisis y procesamiento de datos para proponer elementos como: herramientas, metodología y procedimientos para mejorar la calidad de las revisiones.</t>
  </si>
  <si>
    <t>Dirección General de Recaudación del Estado de México.</t>
  </si>
  <si>
    <t>Análisis y seguimiento de la recaudación derivada de las acciones de cobro a los contribuyentes desfasados en el pago de la tenencia.</t>
  </si>
  <si>
    <t>Supervisión y seguimiento de los equipos auditores a mi cargo con cargo a la fiscalización de recursos federales</t>
  </si>
  <si>
    <t>Auditoria a fondos federales ramo 33 (Faeb / FONE), PETC y PEEARE.</t>
  </si>
  <si>
    <t>Auditorias específicas y directas.</t>
  </si>
  <si>
    <t>Análisis, limpieza y procesamiento de datos.</t>
  </si>
  <si>
    <t>MDM Centro de Servicios Empresariales Integrales de Negocios S de RL de CV</t>
  </si>
  <si>
    <t>Director de Sistemas</t>
  </si>
  <si>
    <t>Análisis y procesamiento de datos, desarrollo de aplicaciones WEB y de Escritorio</t>
  </si>
  <si>
    <t>Jefe de División de Análisis y Mejora Continua</t>
  </si>
  <si>
    <t>Procesamiento de datos y desarrollo de aplicaciones</t>
  </si>
  <si>
    <t>Auditorías, informes, seguimiento, capacitación, jefe de grupo, papeles de trabajo, dictámenes, pliegos de observaciones y denuncias de hechos</t>
  </si>
  <si>
    <t>07/1995</t>
  </si>
  <si>
    <t>Bases de datos (Prog. PET y ramo 33), gráficos en Excel, Power Point, por edo. y nivel nacional, supervisión, capacitación y asesoría de personal.</t>
  </si>
  <si>
    <t>06/1995</t>
  </si>
  <si>
    <t>Ingeniería y Control GMA, S.A. de C.V.</t>
  </si>
  <si>
    <t>Coordinador de Área</t>
  </si>
  <si>
    <t>Audit.ext.(FERTIMEX,SSA),apoyo de empresas obra FFCC(COAH), cuantif.cereso (Nay),consultoría y convenios urbaniz.(Chimalhuacán),y pte.vehic.en Tlanep.</t>
  </si>
  <si>
    <t>En fiscalización de recursos públicos transferidos a municipios y entidades federativas dentro del proceso de desarrollo de auditorías.</t>
  </si>
  <si>
    <t>En fiscalización superior de los recursos públicos transferidos a municipios y entidades federativas dentro del proceso de desarrollo de auditorías.</t>
  </si>
  <si>
    <t>Prestador de Servicios Profesionales en la ASF</t>
  </si>
  <si>
    <t>En fiscalización superior de los recursos públicos transferidos a municipios y entidades federativas dentro del proceso de seguimiento.</t>
  </si>
  <si>
    <t>Prestador de Servicios Profesionales Asimilados a Subdirector (Nivel 4)</t>
  </si>
  <si>
    <t>Prestador de Servicios Profesionales Asimilados a Jefe de Departamento (Nivel 6)</t>
  </si>
  <si>
    <t>Elaboración de auditorías en el ramo 33, seguro popular, FONE, PETC, FAETA, u080, u006, elaboración de informes en el sistema SICSA.</t>
  </si>
  <si>
    <t>Nivel 6 (Asimilado a CAF)</t>
  </si>
  <si>
    <t>Nivel 7 (Asimilado a CAF)</t>
  </si>
  <si>
    <t>Procedimientos de auditoría, integración y entrega de resultados preliminares y finales,</t>
  </si>
  <si>
    <t>Auditor federal de los ramos generales 28, 33, así como programas y subsidios federales, responsable de equipo.</t>
  </si>
  <si>
    <t>Auditor Nivel 7</t>
  </si>
  <si>
    <t>Auditor federal del ramo general 33, así como programas federales, coordinador de auditores.</t>
  </si>
  <si>
    <t>Auditor Nivel 6</t>
  </si>
  <si>
    <t>Gestionar los asuntos en materia de recursos humanos, financieros, y materiales de auditoría especial.</t>
  </si>
  <si>
    <t>Auditoría Superior de la Fedración</t>
  </si>
  <si>
    <t>Nivel 4</t>
  </si>
  <si>
    <t>Ingeniería en sistemas y auditoría</t>
  </si>
  <si>
    <t>Planear, coordinar y ejecutar las auditorias asignadas. Análisis y revisión de los procedimientos contenidos en las guías de auditoria.</t>
  </si>
  <si>
    <t>Auditorías a fondos federales correspondientes a los sectores de salud, seguridad pública y educación</t>
  </si>
  <si>
    <t>Jefe de Departamento Nivel 6 Honorarios</t>
  </si>
  <si>
    <t>Auditorías realizadas a fondos federales del ramo 33, recursos del ramo 28 y dependencias federales</t>
  </si>
  <si>
    <t>Auditoría gubernamental, planeación, programación y supervisión de auditorías a fondos y programas federales</t>
  </si>
  <si>
    <t>Auditoría gubernamental, ejecución, supervisión, análisis y seguimiento de auditorías a fondos y programas federales</t>
  </si>
  <si>
    <t>Auditoría gubernamental, ejecución, análisis y seguimiento de auditorías a fondos y programas federales</t>
  </si>
  <si>
    <t>Auditoría a los recursos federales transferidos</t>
  </si>
  <si>
    <t>Contraloría interna de la secretaría de seguridad ciudadana</t>
  </si>
  <si>
    <t>Auditorías financieras y de cumplimiento en el ramo 11 educación.</t>
  </si>
  <si>
    <t>Auditorías financieras y de cumplimiento al ramo 33 FAFEF</t>
  </si>
  <si>
    <t>Secretaría de Trabajo y Previsión Social, Dirección General de Empleo y Capacitación</t>
  </si>
  <si>
    <t>Asesor Técnico en el Esquema de Capacitación en la Práctica Laboral</t>
  </si>
  <si>
    <t>Capacitación en cursos de auxiliar contable</t>
  </si>
  <si>
    <t>Procedimientos de contratación y ejecución de obra pública.</t>
  </si>
  <si>
    <t>Honorarios Homologado a Jefe de Departamento</t>
  </si>
  <si>
    <t>Auditorias financieras, de cumplimiento, combinadas a salud, educación, seguridad publica, participaciones, obra publica, estatales y municipales</t>
  </si>
  <si>
    <t>Auditorias financieras y de cumplimiento a salud y educación a nivel estatal</t>
  </si>
  <si>
    <t>Gasto federalizado.</t>
  </si>
  <si>
    <t>Gobierno del Estado de Guerrero</t>
  </si>
  <si>
    <t>Subdirector de Afiliación y Operación</t>
  </si>
  <si>
    <t>Sector salud</t>
  </si>
  <si>
    <t>Ciencias Economicas y Ciencias Tecnológicas</t>
  </si>
  <si>
    <t>Ciencias Económicas y Ciencias Tecnológicas</t>
  </si>
  <si>
    <t>Honorarios Nivel 10</t>
  </si>
  <si>
    <t>Ciencias Tecnológicas y Ciencias Económicas</t>
  </si>
  <si>
    <t>Coordinar, supervisar y participar en la ejecución y desarrollo de las auditorias</t>
  </si>
  <si>
    <t>Apoyar en la planear y programar las actividades de la subdirección y en lo general a la DA</t>
  </si>
  <si>
    <t>Coordinar y ejecutar el desarrollo de las auditorias y aplicar los procedimientos de la guía</t>
  </si>
  <si>
    <t>Auditorías al gasto federalizado, supervisión a grupos de auditoría, revisión de resultados, elaboración de informes de resultados.</t>
  </si>
  <si>
    <t>Auditorias al gasto federalizado ramo 33</t>
  </si>
  <si>
    <t>Auditor Homologado a Jefe de Departamento</t>
  </si>
  <si>
    <t>Auditorías de reintegros al gasto federalizado ramo 33</t>
  </si>
  <si>
    <t>Auditorías gasto federalizado</t>
  </si>
  <si>
    <t>Jefe de Departamento (Honorarios) / Subdirector (Honorarios)</t>
  </si>
  <si>
    <t>Auditorias cumplimiento financiero</t>
  </si>
  <si>
    <t>Auditorías en los sectores de salud y educación, elaboración de informes, coordinación de equipos.</t>
  </si>
  <si>
    <t>Carlos Grego y Asociados, S.C</t>
  </si>
  <si>
    <t>Auditor Avanzado</t>
  </si>
  <si>
    <t>Auditorías financieras, fiscales, elaboración de dictámenes financieros</t>
  </si>
  <si>
    <t>Del Rio Lofton y Asociados, S.C</t>
  </si>
  <si>
    <t>1° Ayudante Mediano</t>
  </si>
  <si>
    <t>Auditorías financieras, fiscales, IMSS, captura de dictamen fiscal</t>
  </si>
  <si>
    <t>Supervisión de equipo, corrección del proyecto de informe de auditoría, apoyo en seguimiento, revisión papeles de trabajo</t>
  </si>
  <si>
    <t>Coordinador (Honorarios)</t>
  </si>
  <si>
    <t>Integración de papeles de trabajo, apoyo para la corrección del proyecto de informe de auditoría, cruce de papeles de trabajo, indexar papeles</t>
  </si>
  <si>
    <t>Auditoría y seguimiento</t>
  </si>
  <si>
    <t>Corporativo Gastronómico</t>
  </si>
  <si>
    <t>Auditoría financiera y de cumplimiento en dependencias SEP y SHCP; en recursos federales transferidos a edos y mpios y subsidios ramos 11, 12 y 33</t>
  </si>
  <si>
    <t>Auditoría financiera y de cumplimiento en recursos federales transferidos a edos y mpios en ramo 33, subsidios ramo 11 a universidades y convenios</t>
  </si>
  <si>
    <t>Auditor (Honorarios)</t>
  </si>
  <si>
    <t>Auditoría en recursos federales transferidos a edos y mpios en ramo 33, subsidios ramo 11 a universidades, dependencias de educación y convenios</t>
  </si>
  <si>
    <t>Organizar al equipo auditor, distribuir actividades, establacer criterios y poner en marcha los procedimientos de fiscalización.</t>
  </si>
  <si>
    <t>Organizar al equipo auditor, distribuir actividades, establecer criterios y poner en marcha los procedimientos de fiscalización.</t>
  </si>
  <si>
    <t>Aplicación de procedimientos de fiscalización para verificar la correcta gestión y aplicación de los recursos federales.</t>
  </si>
  <si>
    <t>Planeación, coordinación y supervisión de la ejecución y seguimiento de los trabajos de auditorías a las entidades federativas y municipios.</t>
  </si>
  <si>
    <t>Planeación, supervisión de ejecución y seguimiento de auditorías a las entidades federativas y municipios.</t>
  </si>
  <si>
    <t>Colaboración para actividades de planeación, ejecución y seguimiento de auditorías a las entidades federativas y municipios.</t>
  </si>
  <si>
    <t>Administración del programa anual de auditorías y elaboración de informes de auditoría. Certificación en competencias de fiscalización superior.</t>
  </si>
  <si>
    <t>Secretario Técnico del Director General. Revisión de informes de auditoría. Seguimiento de asuntos.</t>
  </si>
  <si>
    <t>Secretaría de Turismo</t>
  </si>
  <si>
    <t>Subdirector de Programación</t>
  </si>
  <si>
    <t>Cumplimiento de la normatividad relativa a los procesos de programación y presupuestación de los recursos.</t>
  </si>
  <si>
    <t>Coordinación, ejecución y elaboración de informes e integración de expedientes de auditoria, en los sectores de salud, seguridad y educación.</t>
  </si>
  <si>
    <t>Nivel 6 Homologado a Jefe de Departamento</t>
  </si>
  <si>
    <t>Coordinación, ejecución, elaboración de informes e integración de expedientes de auditoria, en el sector salud, seguridad y educación</t>
  </si>
  <si>
    <t>Nivel 7 Homologado a Coordinador de Auditorias</t>
  </si>
  <si>
    <t>Participación en la revisión y evaluación la documentación correspondiente a cada auditoria, en el sector salud, seguridad y educación</t>
  </si>
  <si>
    <t>Coordinar y ejecutar el desarrollo de las auditorías, sujetándose a las leyes respectivas, vigilando el cumplimiento del marco legal y normativo.</t>
  </si>
  <si>
    <t>Coordinar y participar en la revisión, evaluación de la información y documentación con motivo de la planeación y desarrollo de las auditorías.</t>
  </si>
  <si>
    <t>Realización de auditorías sujetandose a las leyes y disposiciones respectivas, verificando el marco legal y normativo.</t>
  </si>
  <si>
    <t>Supervisión de los grupos auditores para la fiscalización de las Entidades Federativas</t>
  </si>
  <si>
    <t>Radio Shack de México, S.A. de C.V</t>
  </si>
  <si>
    <t>Administración y prevención de pérdidas</t>
  </si>
  <si>
    <t>Elaboración de actas de inicio, finales y actas circunstanciadas; asi como la supervisón de equipos de auditores</t>
  </si>
  <si>
    <t>Elaboración de actas de inicio, finales y actas circunstaciadas; asi como la supervisión de equipos de auditores</t>
  </si>
  <si>
    <t>Realizar procedimientos de auditorias</t>
  </si>
  <si>
    <t>Auditoría, fiscalización, recursos federales, gasto federalizado</t>
  </si>
  <si>
    <t>Director General de Enlace, Coordinación Fiscal y Programas Federales</t>
  </si>
  <si>
    <t>Sistema nacional de coordinación fiscal, programas federales, gasto federalizado, gestión interinstitucional</t>
  </si>
  <si>
    <t>Secretaría de Hacienda / Servicio de Administración Tributaria</t>
  </si>
  <si>
    <t>Administrador de Planeación, Análisis e Información</t>
  </si>
  <si>
    <t>Planeación estratégica, administración tributaria, sistema de indicadores de operación fiscal y tributaria</t>
  </si>
  <si>
    <t>Asistir al director general sobre el seguimiento y control de auditorias, así como la atención a temas administrativos.</t>
  </si>
  <si>
    <t>Asistir al director general sobre el seguimiento y control de auditorías y temas administrativos.</t>
  </si>
  <si>
    <t>Secretaria de Desarrollo Urbano y Vivienda</t>
  </si>
  <si>
    <t>Subdirectora de Servicios Generales</t>
  </si>
  <si>
    <t>Garantizar la atención efectiva de las necesidades en materia de servicios generales</t>
  </si>
  <si>
    <t>Revisión de la información presentada por los distintos ordenes de gobierno relacionado con el ejercicio de los recursos públicos federales.</t>
  </si>
  <si>
    <t>Alcaldía Cuajimalpa de Morelos</t>
  </si>
  <si>
    <t>Director de Area "A"</t>
  </si>
  <si>
    <t>Actividades de Presupuesto, Registro del Ejercicio, integración de la cuenta pública. pagos de facturas de proveedores.</t>
  </si>
  <si>
    <t>Secretaria de Salud de la Ciudad de México</t>
  </si>
  <si>
    <t>Coordinar de Área</t>
  </si>
  <si>
    <t>Actividades de Movimientos de Personal, pagos de nómina. Contratos para la Adquisición de bienes y Servicios. Registro de Movimientos Presupuestales</t>
  </si>
  <si>
    <t>Seguimiento y atención de las acciones derivadas de las revisiones de auditoría.</t>
  </si>
  <si>
    <t>Seguimiento de las acciones de las cuentas públicas 2012 y 2013</t>
  </si>
  <si>
    <t>Seguimiento y ejecución de auditorías</t>
  </si>
  <si>
    <t>Desarrollo de auditorías.</t>
  </si>
  <si>
    <t>Desarrollo de auditorías</t>
  </si>
  <si>
    <t>Trabajo en equipo, auditoria, realización de informes</t>
  </si>
  <si>
    <t>Municipio de Atizapán de Zaragoza</t>
  </si>
  <si>
    <t>Becario</t>
  </si>
  <si>
    <t>Funciones administrativas y control presupuestal</t>
  </si>
  <si>
    <t>Delegación de Azcapotzalco</t>
  </si>
  <si>
    <t>Funciones administrativas, elaboración de pólizas contables</t>
  </si>
  <si>
    <t>Revisión y seguimiento a expedientes de auditoría y atencion a requerimientos de DGR y DGJ</t>
  </si>
  <si>
    <t>Fondo de la Vivienda del Instituto de Seguridad y Servicios Sociales de los Trabajadores del Estado</t>
  </si>
  <si>
    <t>Jefa de Departamento de Riesgos Jurídicos</t>
  </si>
  <si>
    <t>Dictámenes de riesgos legales en procedimientos y nuevos productos, indicadores de riesgo legal, apoyo para área requirente.</t>
  </si>
  <si>
    <t>Instituto de Seguridad y Servicios Sociales de los Trabajadores del Estado</t>
  </si>
  <si>
    <t>Jefa de Departamento en Dirección Jurídica</t>
  </si>
  <si>
    <t>Participación en la actualización del marco normativo, atención a solicitudes de transparencia y de control interno.</t>
  </si>
  <si>
    <t>Auditoría del Gasto Federalizado</t>
  </si>
  <si>
    <t>Visitador Regional/Director de Auditoría a la Operación Regional "F"</t>
  </si>
  <si>
    <t>Auditoría a los recursos públicos federales transferidos a las entidades federativas, municipios y alcaldías de la ciudad de México</t>
  </si>
  <si>
    <t>Participación en auditorías del gasto federalizado, en específico fondos del ramo 33, y de la LDFEFM, coordinación y liderazgo de equipos de trabajo.</t>
  </si>
  <si>
    <t>Participación en auditoría de diversos fondos federales y de la LDF, emisión de acciones y coordinación de personal a cargo.</t>
  </si>
  <si>
    <t>Auditor/a de Fiscalización "A"</t>
  </si>
  <si>
    <t>Participación en auditorías de diversos fondos federales y LDF, y la emisión de las acciones para mejora de la gestión pública.</t>
  </si>
  <si>
    <t>Auditoría gubernamental, contabilidad general, fiscal, presupuestos, derecho, administración, seguridad social, obra pública</t>
  </si>
  <si>
    <t>Órgano de Fiscalización Superior del Congreso del Estado de Guanajuato</t>
  </si>
  <si>
    <t>Auditoría gubernamental, contabilidad general, obra pública</t>
  </si>
  <si>
    <t>Cristina Margarita Lozano Montero</t>
  </si>
  <si>
    <t>Contabilidad general, fiscal, seguridad social</t>
  </si>
  <si>
    <t>Elaboración de reportes, actas de inicio y final, cedulas de resultados finales, de trabajo, informes y coordinación de actividades con auditores</t>
  </si>
  <si>
    <t>Visitas domiciliarias, revisión de papeles de trabajo (CPR), dictamen fiscal</t>
  </si>
  <si>
    <t>Ernst &amp; Young (Mancera, S.C)</t>
  </si>
  <si>
    <t>STAFF S2 de Auditoría</t>
  </si>
  <si>
    <t>Análisis de control interno, revisión de estados financieros, elaboración de dictamen fiscal, IMSS/INFONAVIT, contribuciones locales y financiero</t>
  </si>
  <si>
    <t>Derecho público y fiscalización, supervisión y manejo de personal</t>
  </si>
  <si>
    <t>Fondo de la Vivienda del Instituto de Seguridad y Servicios Sociales de los Trabajadores del Estado (FOVISSSTE)</t>
  </si>
  <si>
    <t>Jefe de Servicios de Escrituración</t>
  </si>
  <si>
    <t>Administración de bienes públicos, control de presupuesto y pagos, instrumentos notariales, normas en calidad, supervisión de personal</t>
  </si>
  <si>
    <t>Auditorías del ramo 33, en estados y municipios</t>
  </si>
  <si>
    <t>Auditoría Superior del Estado de Hidalgo</t>
  </si>
  <si>
    <t>Auditorías a municipios, recursos federales y participaciones.</t>
  </si>
  <si>
    <t>Análisis de información, Aperturar y cerrar, Aplicar procedimientos, elaborar papeles de trabajo, elaborar y entregar resultados, visita física.</t>
  </si>
  <si>
    <t>Asesor externo</t>
  </si>
  <si>
    <t>Planeación de auditorías, ejecución de auditorías, seguimientos, elaboración de observaciones y elaboración de informes de resultados.</t>
  </si>
  <si>
    <t>Corporativo Grupo Empresarial Ángeles y Servicios, S.A. de C.V.</t>
  </si>
  <si>
    <t>Analista de nóminas</t>
  </si>
  <si>
    <t>Configuración en el programa SAP, Finiquitos, revisión de nóminas, altas, bajas y modificaciones ante el IDSE, SUA.</t>
  </si>
  <si>
    <t>Procesos, sistemas, modelos de riesgo e información y auditoria</t>
  </si>
  <si>
    <t>Instituto Nacional Electoral (INE)</t>
  </si>
  <si>
    <t>Asesor de Procesos de Auditoria</t>
  </si>
  <si>
    <t>Procesos y sistemas</t>
  </si>
  <si>
    <t>Administrador de Modelos de Riesgo</t>
  </si>
  <si>
    <t>Sistemas, modelos de riesgo e información, fiscalización e impuestos</t>
  </si>
  <si>
    <t>Control administrativo, Enfoque a resultados, Comunicación efectiva</t>
  </si>
  <si>
    <t>Dirrección General de Juegos y Sorteos</t>
  </si>
  <si>
    <t>Toma de decisiones, dominio de estrés</t>
  </si>
  <si>
    <t>Ayuntamiento de Cárdenas</t>
  </si>
  <si>
    <t>Subdirector de Contraloria</t>
  </si>
  <si>
    <t>Análisis de problemas, toma de decisiones, aptitud de liderazgo</t>
  </si>
  <si>
    <t>Auditorías a fondos y programas Federales, y Administración Publica</t>
  </si>
  <si>
    <t>Coordinación y supervisión de auditorías a fondos federales</t>
  </si>
  <si>
    <t>Nivel 6 (Homologo Jefe de departamento)</t>
  </si>
  <si>
    <t>Ejecución de auditorías y seguimiento de acciones</t>
  </si>
  <si>
    <t>Seguimiento y atención de auditorías</t>
  </si>
  <si>
    <t>Sistema de Transporte Colectivo Metro</t>
  </si>
  <si>
    <t>Subgerente de Organización y Métodos</t>
  </si>
  <si>
    <t>Auditor de recursos federales (Gasto Federalizado)</t>
  </si>
  <si>
    <t>Auditor de recursos federales</t>
  </si>
  <si>
    <t>Secretaria de Finanzas de la CDMX</t>
  </si>
  <si>
    <t>Coordinador regional de administración tributaria</t>
  </si>
  <si>
    <t>Recaudación fiscal de impuestos locales</t>
  </si>
  <si>
    <t>En auditoría gubernamental, desarrollo de auditorías en la fiscalización de recursos públicos en la auditoría especial del gasto federalizado.</t>
  </si>
  <si>
    <t>Desarrollo de auditorías en la fiscalización de recursos públicos en la auditoría especial del gasto federalizado.</t>
  </si>
  <si>
    <t>Aud. a edos y mpios en fondos de apor fed, svs de grupos de auditoría, expedientes de auditoría y sgto. de acc. de ctas pub 2011,2012,2013 y 2014.</t>
  </si>
  <si>
    <t>Productos de Belleza Fer</t>
  </si>
  <si>
    <t>Contador General</t>
  </si>
  <si>
    <t>Pago de impuestos persona física con actividad empresarial, cálculo de nóminas etc.</t>
  </si>
  <si>
    <t>Trabajos administrativos generales.</t>
  </si>
  <si>
    <t>Realizar auditorías del gasto federalizado; participar en la elaboración de informes individuales y específicos; vigilar el cumplimiento normativo.</t>
  </si>
  <si>
    <t>Participar en las revisiones de las cédulas de resultados, participar y supervisar el desarrollo de las auditorías correspondientes.</t>
  </si>
  <si>
    <t>Participar en las revisiones, integración de papeles de trabajo, vigilar el cumplimiento normativo.</t>
  </si>
  <si>
    <t>Actividades correspondientes, en la planeación, desarrollo, informes, promover la calidad y elaboración de los expedientes de las acciones.</t>
  </si>
  <si>
    <t>Nivel 6 y 7</t>
  </si>
  <si>
    <t>Planeación, desarrollo, informes y seguimiento de las acciones de auditorías al ramo 33, del Tipo con enfoque de desempeño y de cumplimiento.</t>
  </si>
  <si>
    <t>Edificadora Galaxia SA de CV</t>
  </si>
  <si>
    <t>Residente Supervisor de Obra Civil</t>
  </si>
  <si>
    <t>Construcción de vivienda y urbanización, proceso constructivo, control de obra, calidad y avance de obras.</t>
  </si>
  <si>
    <t>Coordinar y participar en la realización de auditorías, informes de auditoría, pliegos de observaciones, integración de expedientes.</t>
  </si>
  <si>
    <t>Jefe de Departamento por Honorarios (Nivel 6 PN)</t>
  </si>
  <si>
    <t>Asesoría y análisis de la normatividad aplicable en el proceso de fiscalización, auditorías, estudios y actividades que realizan las áreas del CEASF</t>
  </si>
  <si>
    <t>Coordinador de Auditores Jurídicos por Honorarios (Nivel7 REFOR)</t>
  </si>
  <si>
    <t>Coordinar y participar en elaboración de proyectos de po, asistencia jurídica a áreas auditoras atención de procedimiento responsabilidad resarcitoria</t>
  </si>
  <si>
    <t>Supervisión de la elaboración de las Cédulas de Resultados Finales para su correcta aprobación.</t>
  </si>
  <si>
    <t>Secretaría de Relaciones Exteriores</t>
  </si>
  <si>
    <t>Auxiliar Administrativo "A"</t>
  </si>
  <si>
    <t>Seguimiento a los trámites de pasaportes.</t>
  </si>
  <si>
    <t>Universidad de la Policia de la Ciudad de México</t>
  </si>
  <si>
    <t>Subdirectora de Planeación Educativa</t>
  </si>
  <si>
    <t>Educativo</t>
  </si>
  <si>
    <t>Directora de Enlace</t>
  </si>
  <si>
    <t>Fiscalizar la cuenta pública mediante la realización de auditorías.</t>
  </si>
  <si>
    <t>Órgano de Fiscalización Superior del Estado de Veracruz</t>
  </si>
  <si>
    <t>Supervisión y manejo de equipo de trabajo para el desarrollo de auditorías de la LDF y del fondo FORTAMUN DF</t>
  </si>
  <si>
    <t>Supervisión y manejo de equipos de auditoría para el desarrollo de auditorías del cumplimento de la LDF y FORTAMUN DF</t>
  </si>
  <si>
    <t>Desarrollo de auditorías del cumplimiento de la LDF, elaboración de papeles de trabajo, expedientes de auditoría y expedientes de seguimiento.</t>
  </si>
  <si>
    <t>Ejecución y desarrollo de auditorías, análisis de información de planeación, desarrollo, seguimiento, revisión e inspecciones físicas de obra pública.</t>
  </si>
  <si>
    <t>128 Arquitectura y Diseño Urbano</t>
  </si>
  <si>
    <t>Proyectista</t>
  </si>
  <si>
    <t>Diseño e investigación en proyectos Arquitectónicos ejecutivos, análisis de precios unitario y generadores de obra.</t>
  </si>
  <si>
    <t>Loragi Arquitectura Integral</t>
  </si>
  <si>
    <t>Supervisor de Obra y Analista de Precios Unitarios</t>
  </si>
  <si>
    <t>Supervisión y construcción de obra pública, licitaciones, análisis de precios unitarios y generadores de obra.</t>
  </si>
  <si>
    <t>Elaboración de programas de trabajo y alcances, supervisión de papeles y hallazgos de los equipos auditores, desarrollo de informes de auditoría</t>
  </si>
  <si>
    <t>Encargado equipo auditores, fiscalización de la información contable, presupuestal y patrimonial, de obra pública y elaboración de informes auditoría</t>
  </si>
  <si>
    <t>Inmobiliaria Zeuqram SA de CV</t>
  </si>
  <si>
    <t>Encargado de Concursos</t>
  </si>
  <si>
    <t>Análisis de precios unitarios, cálculos de sobrecosto, anexos técnicos y, supervisión, control y administración de las obras ganadas</t>
  </si>
  <si>
    <t>Áreas técnico-jurídicas. derecho administrativo y fiscal. implementación y seguimiento de proyectos. análisis normativo.</t>
  </si>
  <si>
    <t>Director de Apoyo Técnico / Secretario Particular de Oficial Mayor.</t>
  </si>
  <si>
    <t>Seguimiento de acuerdos con áreas operativas. apoyo jurídico en materia administrativa. revisión de proyectos propuestos para firma del Titular.</t>
  </si>
  <si>
    <t>Secretaría de Finanzas Ciudad de México / Tesorería</t>
  </si>
  <si>
    <t>Director de Control de Obligaciones y Créditos</t>
  </si>
  <si>
    <t>Control de las obligaciones fiscales a cargo de los contribuyentes en materia local y federal.</t>
  </si>
  <si>
    <t>Grupo Constructor Struttura, S.A. de C.V.</t>
  </si>
  <si>
    <t>Formulación de los proyectos de dictámenes, informes y demás documentos; representar a la ASF en las auditorías comisionadas.</t>
  </si>
  <si>
    <t>Realizar auditorías y visitas domiciliarias, sujetándome a las disposiciones jurídicas aplicables.</t>
  </si>
  <si>
    <t>Ciencias económicas con enfoque en el área de auditoría</t>
  </si>
  <si>
    <t>Secretaria de Obras y Servicios de la Ciudad de México</t>
  </si>
  <si>
    <t>Director General de Administración</t>
  </si>
  <si>
    <t>Ciencias económicas con enfoque en el área de políticas públicas</t>
  </si>
  <si>
    <t>Fiscalización, Trabajo en Equipo, Sensibilidad a Lineamientos, Enfoque a Resultados y Toma de Decisiones.</t>
  </si>
  <si>
    <t>Secretaria Anticorrupción y Buen Gobierno</t>
  </si>
  <si>
    <t>Coordinador Técnico en la Delegación de la Unidad de Responsabilidades en PEMEX Exploración y Producción</t>
  </si>
  <si>
    <t>Investigación, Análisis de Problemas, Substanciación, Trabajo en Equipo, Sensibilidad a Lineamientos, Enfoque a Resultados y Toma de Decisiones.</t>
  </si>
  <si>
    <t>Secretaria de Seguridad Ciudadana en la CDMX</t>
  </si>
  <si>
    <t>Investigación, Substanciación, Trabajo en Equipo, Sensibilidad a Lineamientos, Enfoque a Resultados y Toma de Decisiones.</t>
  </si>
  <si>
    <t>Auditorías del Gasto Federalizado Análisis Masivo de Datos Data Governance</t>
  </si>
  <si>
    <t>Nivel 4 - homólogo a Subdirector de Área</t>
  </si>
  <si>
    <t>Auditorías del Gasto Federalizado Modelos de Datos Tendencias Tecnológicas</t>
  </si>
  <si>
    <t>Fondo Nacional de Pensiones de los Trabajadores al Servicio del Estado (PENSIONISSSTE)</t>
  </si>
  <si>
    <t>Planeación Estratégica Desarrollo de nuevas funcionalidades Atención a casos especiales, no considerados en la CUO</t>
  </si>
  <si>
    <t>Amplio conocimiento de la plataforma SIGER.</t>
  </si>
  <si>
    <t>Notaria Publica Número Cuatro en Xalapa, Veracruz.</t>
  </si>
  <si>
    <t>Notario Titular</t>
  </si>
  <si>
    <t>Diversos conocimientos adquiridos como titular de una notaría por 19 años.</t>
  </si>
  <si>
    <t>Notario Adscrito</t>
  </si>
  <si>
    <t>Gestión, manejo y archivo de todo lo relacionado con el apéndice que se lleva en las notarias.</t>
  </si>
  <si>
    <t>Realizar auditorias e entes públicos mediante análisis, verificación, control y mejora continua del proceso.</t>
  </si>
  <si>
    <t>Organo Interno de Control en Financiera para el Bienestar.</t>
  </si>
  <si>
    <t>Jefe de Departamento.</t>
  </si>
  <si>
    <t>Analizar denuncias, supervisar y coordinar investigaciones y peticiones ciudadanas, asesorar jurídica y administrativamente al Titular del Área.</t>
  </si>
  <si>
    <t>Organo Interno de Control en Telecomunicaciones de México.</t>
  </si>
  <si>
    <t>Adminstrador de Proyectos (Abogado proyectista)</t>
  </si>
  <si>
    <t>Substanciar procedimientos de responsabilidad administrativa, supervisas actuaciones jurídicas, elaborar resoluciones administrativas.</t>
  </si>
  <si>
    <t>Auditorías del Gasto Federalizado en los fondos FAFEF, Participaciones y PROAGUA.</t>
  </si>
  <si>
    <t>Auditorias del Gasto Federalizado en los fondos FAFEF, Participaciones Estatales y Municipales, Proagua.</t>
  </si>
  <si>
    <t>Gasto Federalizado en los fondos FAFEF, Participaciones Estatales y Municipales.</t>
  </si>
  <si>
    <t>Auditoría, fiscalización superior, planeación, análisis de datos, administración</t>
  </si>
  <si>
    <t>Auditoría, fiscalización, desarrollo urbano, planeación, gestión de proyectos, análisis de datos</t>
  </si>
  <si>
    <t>Nivel 10 REFOR - Homólogo a Auditor de Fiscalización "A"</t>
  </si>
  <si>
    <t>Auditoría, fiscalización, control administrativo, gestión de proyectos</t>
  </si>
  <si>
    <t>Experto en desarrollo web y bases de datos, análisis de datos, e-learning y coordinación de equipos de trabajo</t>
  </si>
  <si>
    <t>Auditoria Superior de la Federacióm</t>
  </si>
  <si>
    <t>Honorarios Nivel 6 y 7</t>
  </si>
  <si>
    <t>Experto en desarrollo web y bases de dados, análisis de datos, mesa de ayuda.</t>
  </si>
  <si>
    <t>Subdirector de informática, desarrollo tecnológico y apoyo lógistico</t>
  </si>
  <si>
    <t>Experto en desarrollo web y bases de datos, Soporte técnico, Trabajo en equipo, Audio y video, redes.</t>
  </si>
  <si>
    <t>Tecnologías de la información y Auditoría de TIC's</t>
  </si>
  <si>
    <t>Universidad La Salle</t>
  </si>
  <si>
    <t>Impartición de matérias de la carrea de Cibernética y ciencias computacionales</t>
  </si>
  <si>
    <t>Instituto de Seguridad y Servicios Sociales de los Trabajadores al Servicio del Estado</t>
  </si>
  <si>
    <t>Subdirector de Coordinacion de Proyectos</t>
  </si>
  <si>
    <t>Tecnología, Desarrollo de aplicaciones y Centro de datos.</t>
  </si>
  <si>
    <t>Auditoría Gubernamental, Sistemas de Información, Adquisiciones, Obra Pública y Administración Pública Federal.</t>
  </si>
  <si>
    <t>Nivel 4 Homologo a Subdirector</t>
  </si>
  <si>
    <t>Nivel 6 Homologo a Jefe de Departamento</t>
  </si>
  <si>
    <t>Llevar a cabo la administración de herramientas tecnológicas y plataformas digitales que SE implementaron para las auditorías públicas a los recursos.</t>
  </si>
  <si>
    <t>Enterprise Telecomm</t>
  </si>
  <si>
    <t>Gerente de Proyectos</t>
  </si>
  <si>
    <t>Llevar a cabo las auditorías tecnológicas de la información a las dependencias gubernamentales, así como supervisar y dar continuidad a proyectos.</t>
  </si>
  <si>
    <t>Consejo Consultivo Ciudadano del Estado de Hidalgo</t>
  </si>
  <si>
    <t>Director de Proyectos Estratégicos</t>
  </si>
  <si>
    <t>Responsable de elaborar, desarrollar y proponer la implementación de nuevos diseños para la operación de la información y sitios de internet.</t>
  </si>
  <si>
    <t>Elaboración y ejecución de auditorías gubernamental y elaboración de informes de auditorías</t>
  </si>
  <si>
    <t>DEN Gerencia de Proyectos, S.A. de C.V.</t>
  </si>
  <si>
    <t>Coordinador de Proyectos</t>
  </si>
  <si>
    <t>Control y estimaciones de obra</t>
  </si>
  <si>
    <t>DEN Constructora, S.A. de C.V.</t>
  </si>
  <si>
    <t>Auditoría financieras con enfoque en desempeño a entidades federativas y municipios, conocimientos de la ley de obra pública y ley de adquisiciones</t>
  </si>
  <si>
    <t>Centro Deportivo Chapultepec, A.C.</t>
  </si>
  <si>
    <t>Ingeniero Analista de Inmuebles</t>
  </si>
  <si>
    <t>Encargado del mantenimiento preventivo y correctivo del deportivo, manejo de personal operativo de base y eventual.</t>
  </si>
  <si>
    <t>02/2003</t>
  </si>
  <si>
    <t>Grupo Triton Consultores y Constructores S.A. de C.V.</t>
  </si>
  <si>
    <t>Superintendente de Obra Pública</t>
  </si>
  <si>
    <t>Dirigir, supervisar, realizar, programar y planear en todos los procesos de ejecución de la obra pública control de obra</t>
  </si>
  <si>
    <t>Realizando auditoría en los tres niveles de gobierno enfocándonos un poco más a la parte de obra pública</t>
  </si>
  <si>
    <t>Andres Ayala Briseño</t>
  </si>
  <si>
    <t>Superintendente de Supervisión</t>
  </si>
  <si>
    <t>Supervisión de trabajos ejecutados en las obras de prevención en CONAGUA y autorización de estimaciones correspondientes a los trabajos ejecutados</t>
  </si>
  <si>
    <t>Desarrolladora de Casas del Noroeste (Homex)</t>
  </si>
  <si>
    <t>Residente de Obra de Edificación</t>
  </si>
  <si>
    <t>Ejecución de actividades referentes a los procesos constructivos y supervisión de subcontratos</t>
  </si>
  <si>
    <t>Realización de proyectos estratégicos</t>
  </si>
  <si>
    <t>Todo lo relacionado con trámites administrativos del personal. Altas, bajas. Etc.</t>
  </si>
  <si>
    <t>Prestador de servicios por honorarios REFOR Nivel 6 contrato con funciones administrativas</t>
  </si>
  <si>
    <t>Todo lo relacionado con trámites administrativos del personal,y seguimiento en general.</t>
  </si>
  <si>
    <t>Grupo Fertinal, filial de Petróleos Mexicanos (PEMEX)</t>
  </si>
  <si>
    <t>Coordinar la producción de fertilizante, desde la obtención de la materia prima, hasta la venta del producto terminado a base de la piedra fosfórica.</t>
  </si>
  <si>
    <t>Especialista en auditorías de Participaciones Federales, automatización y gobernanza de datos en procedimientos de fiscalización de nóminas.</t>
  </si>
  <si>
    <t>Auditor especializado en automatización de procedimientos de fiscalización de nóminas en auditorías de Participaciones Federales.</t>
  </si>
  <si>
    <t>Honorarios Nivel 16</t>
  </si>
  <si>
    <t>Auditor especializado en análsis de datos para la fiscalización de nóminas y CFDI en auditorías de Participaciones Federales.</t>
  </si>
  <si>
    <t>Auditorías de cumplimiento de participaciones federales a los municipios y participaciones federales a entidades</t>
  </si>
  <si>
    <t>Participación en las auditorías de cumplimiento cuenta pública 2019 en los estados de Veracruz, Puebla, Tlaxcala e Hidalgo</t>
  </si>
  <si>
    <t>Secretaria de Desarrollo Agrario Territorial y Urbano</t>
  </si>
  <si>
    <t>Responsable del seguimiento al cumplimiento de 2 compromisos presidenciales, supervisión de las obras realizadas</t>
  </si>
  <si>
    <t>Derecho administrativo, finanzas públicas, régimen financiero y patrimonial del estado, transparencia, rendición de cuentas y fiscalización.</t>
  </si>
  <si>
    <t>Asesoría jurídica general sobre las actividades sustantivas realizadas por la dirección general</t>
  </si>
  <si>
    <t>Análisis jurídico y asesoría jurídica sobre las actividades de fiscalización realizadas por la dirección general.</t>
  </si>
  <si>
    <t>En temas de auditoría, tales como planeación, supervisión, procesamiento y ejecución de auditorías del ramo 33.</t>
  </si>
  <si>
    <t>Subdirector de Auditoría (Asimilables a Honorarios Nivel 4)</t>
  </si>
  <si>
    <t>En temas de auditoría, tales como planeación, supervisión, procesamiento y ejecición de auditorías del ramo 33.</t>
  </si>
  <si>
    <t>Jefe de Departamento (Asimilables a Honorarios Nivel 6)</t>
  </si>
  <si>
    <t>En temas de auditoría, tales como planeación, supervisión, procesamiento y ejecución de auditorías del remo 33.</t>
  </si>
  <si>
    <t>Fiscalización, redacción de informes, ETL, DevOps y administración de servidores Linux.</t>
  </si>
  <si>
    <t>Nivel 6 REFOR</t>
  </si>
  <si>
    <t>Fiscalización, redacción de reportes, generación de KPIs, versionamiento de proyectos y desarrollo web fullstack.</t>
  </si>
  <si>
    <t>Nivel 7 REFOR</t>
  </si>
  <si>
    <t>Fiscalización, redacción de reportes, ETL y generación de tableros.</t>
  </si>
  <si>
    <t>Supervisión de auditorías, elaboración de informes, alimentar marcos de referencia de los fondos.</t>
  </si>
  <si>
    <t>Analista Auditor Auxiliar</t>
  </si>
  <si>
    <t>Revisión de las cuentas públicas de los municipios, pliegos de observaciones.</t>
  </si>
  <si>
    <t>Secretaría de Desarrollo Social del Estado de Guerrero</t>
  </si>
  <si>
    <t>Conciliaciones bancarias, reportes contables y presupuestales.</t>
  </si>
  <si>
    <t>Auditoría, adquisiciones y transparencia</t>
  </si>
  <si>
    <t>Congreso de la Ciudad de México</t>
  </si>
  <si>
    <t>Investigador Especializado en Adquisiciones</t>
  </si>
  <si>
    <t>Adquisiciones, auditoría y transparencia</t>
  </si>
  <si>
    <t>Auditor Administrativo</t>
  </si>
  <si>
    <t>A partir del 1 de Septiembre de 2019 con cargo de jefe de departamento realizando auditorías a los ramos 33, 28 y 23.</t>
  </si>
  <si>
    <t>He laborado en la ASF desde la revisión de la cuenta pública 2005 a la 2018 a los ramos 33, 23, 28, 11 y 4.</t>
  </si>
  <si>
    <t>05/2003</t>
  </si>
  <si>
    <t>Mareva Redonda y Asociados, S.C.</t>
  </si>
  <si>
    <t>Consultor, Asesor y Auditor.</t>
  </si>
  <si>
    <t>Me desempeñe prestando servicios de auditoría fiscal, contable y administrativa.</t>
  </si>
  <si>
    <t>Análisis de datos sobre entidades federativas</t>
  </si>
  <si>
    <t>Centro de Investigación Económica y Presupuestaria</t>
  </si>
  <si>
    <t>Investigador de Cuentas Subnacionales</t>
  </si>
  <si>
    <t>Participaciones, aportaciones, ramo 23, deuda, gasto estatal y municipal</t>
  </si>
  <si>
    <t>Mejoramiento de la Calidad Democrática Internacional</t>
  </si>
  <si>
    <t>Coordinador de Investigación</t>
  </si>
  <si>
    <t>Elaboración de índices y análisis sobre democracia, pobreza, economía y rendición de cuentas. así como revisar estudios de otros investigadores</t>
  </si>
  <si>
    <t>Análisis, planeación, coordinación, estructuración, ejecución y seguimiento en entrega de información.</t>
  </si>
  <si>
    <t>Colegio de Bachilleres del Estado de Baja California (COBACH BC)</t>
  </si>
  <si>
    <t>Jefe del Departamento de Planeación, Programación y Presupuestación.</t>
  </si>
  <si>
    <t>Análisis, desarrollo, planeación, control y seguimiento de todos los procesos presupuestales y financieros.</t>
  </si>
  <si>
    <t>Universidad Tecnológica de Tijuana (UTT)</t>
  </si>
  <si>
    <t>Secretario de Administración y Finanzas.</t>
  </si>
  <si>
    <t>Planeación, control, capacitación y seguimiento de las áreas de RH. presupuestos y contabilidad, e labores docentes.</t>
  </si>
  <si>
    <t>Auditoría, impuestos, fiscalización</t>
  </si>
  <si>
    <t>Supervisión de auditorías del ramo 33 y participaciones federales.</t>
  </si>
  <si>
    <t>Supervisión de las auditorías del FISE, FISMDF, FORTAMUNDF y programas de desarrollo regional.</t>
  </si>
  <si>
    <t>Auditoría Superior del Estado de Quintana Roo</t>
  </si>
  <si>
    <t>Coordinador de la Dirección de Fiscalización a la Obra Pública Zona Norte</t>
  </si>
  <si>
    <t>Supervisión de las auditorías de recursos propios y federales (FOPEDEP, FISMDF, FORTAMUNDF y SUBSEMUN).</t>
  </si>
  <si>
    <t>Auditoría, administración de bienes y recursos, relaciones institucionales, jurídicas, elaboración de informes, fiscalización y presupuesto.</t>
  </si>
  <si>
    <t>Promover la mejora en la calidad y el nivel técnico de las auditorias impulsando la revisión y evaluación utilizando las mejores practicas</t>
  </si>
  <si>
    <t>Elaboración y entrega de resultados así como aplicación de procedimientos con Ética, profesionalismo y liderazgo.</t>
  </si>
  <si>
    <t>Jefe de Departamento de Honorarios</t>
  </si>
  <si>
    <t>Planeación, supervisión y programación de auditorías financieras, auditorías de cumplimiento, auditorías de desempeño y auditorías de obra pública.</t>
  </si>
  <si>
    <t>Programación y desarrollo de auditorías financieras, auditorías de cumplimiento, auditorías de desempeño y auditorías de obra.</t>
  </si>
  <si>
    <t>Desarrollo de auditorías financieras, auditorías de cumplimiento.</t>
  </si>
  <si>
    <t>Auditorías de cumplimiento financiero relativas a los ramos 23, 28 y 33</t>
  </si>
  <si>
    <t>Contraloría Interna en la Delegación Venustiano Carranza</t>
  </si>
  <si>
    <t>Revisión y análisis de los procesos operativos y de control interno en los rubros de ingresos, adquisiciones y obra pública.</t>
  </si>
  <si>
    <t>Contraloría Interna en la Delegación Álvaro Obregón</t>
  </si>
  <si>
    <t>Analista de Auditor</t>
  </si>
  <si>
    <t>Revisión y análisis de los procesos operativos y de control interno en los rubros de presupuesto, adquisiciones y obra pública.</t>
  </si>
  <si>
    <t>Desarrollo, finales y seguimiento de auditorías al gasto federalizado</t>
  </si>
  <si>
    <t>Actualine S.A. de C.V.</t>
  </si>
  <si>
    <t>Contabilidad general, impuesto y recursos humanos</t>
  </si>
  <si>
    <t>Grupo Celzone, S.A. de C.V.</t>
  </si>
  <si>
    <t>Contabilidad general, impuestos y recursos humanos</t>
  </si>
  <si>
    <t>Auditorías de cumplimiento, a los recursos federales transferidos a los gobiernos de los estados.</t>
  </si>
  <si>
    <t>Tecnológico de Estudios Contables y Administrativos SC</t>
  </si>
  <si>
    <t>Contralor General</t>
  </si>
  <si>
    <t>Contabilidad general, presupuestos, impuestos y nóminas</t>
  </si>
  <si>
    <t>Quifer Mexicana SA. de CV.</t>
  </si>
  <si>
    <t>Contralor</t>
  </si>
  <si>
    <t>Contabilidad general y de costos, presupuesto, impuestos y nóminas</t>
  </si>
  <si>
    <t>Auditorías a los recursos federales transferidos a estados y municipios: FISM, FORTAMUN D.F., FASSA, FASP, SPA, SIRSJP, FAM, FAFEF, SUBSEMUN.</t>
  </si>
  <si>
    <t>Instituto Latinoamericano de la Comunicación Educativa (ILCE).</t>
  </si>
  <si>
    <t>Auditoría interna (Enciclomedia, telesecundaria, cimed, seguimiento).</t>
  </si>
  <si>
    <t>KPMG, Cárdenas Dosal, S.C.</t>
  </si>
  <si>
    <t>Auditor Supervising Senior</t>
  </si>
  <si>
    <t>Auditorías financieras, dictámenes fiscales, reportes al extranjero en base al US-GAAP.</t>
  </si>
  <si>
    <t>Elaborar el proyecto de informe preliminar, elaborar y entregar resultados, aplicar procedimientos de auditoría y aperturar y cerrar auditoría.</t>
  </si>
  <si>
    <t>Audioría Superior de la Federación</t>
  </si>
  <si>
    <t>Integrar expedientes de papeles de trabajo, analizar información y datos, recabar evidencia, realizar visitas físicas y encuestas.</t>
  </si>
  <si>
    <t>Banco de Comercio, BBVA Bancomer, S.A.</t>
  </si>
  <si>
    <t>02/1992</t>
  </si>
  <si>
    <t>09/1996</t>
  </si>
  <si>
    <t>Ferretería Echeverría, S.A.</t>
  </si>
  <si>
    <t>Gerente de Crédito y Cobranza</t>
  </si>
  <si>
    <t>Auditorias ramo 33</t>
  </si>
  <si>
    <t>Herdez, S.A de C.V</t>
  </si>
  <si>
    <t>Auditorias de control interno</t>
  </si>
  <si>
    <t>12/2004</t>
  </si>
  <si>
    <t>KPMG, Cardenas Dosal, S.C.</t>
  </si>
  <si>
    <t>Auditorias a empresas privadas</t>
  </si>
  <si>
    <t>Gasto Federalizado, Participaciones Federales a Entidades Federativas y Municipios, FAFEF y PROAGUA</t>
  </si>
  <si>
    <t>Poder Judicial del Estado de Veracruz</t>
  </si>
  <si>
    <t>Coordinador Administrativo</t>
  </si>
  <si>
    <t>Recursos humanos, financieros y materiales</t>
  </si>
  <si>
    <t>Secretaría de Desarrollo Social Delegación Veracruz</t>
  </si>
  <si>
    <t>Subcoordinador Administrativo</t>
  </si>
  <si>
    <t>Fiscalización, Auditoría, Transparencia, Obra Pública,</t>
  </si>
  <si>
    <t>Auditoría, Fiscalización, Transparencia, Obra Pública</t>
  </si>
  <si>
    <t>Elaboración de auditorías a los recursos federales, análisis y seguimiento de informes, control interno y revisión de cuentas públicas</t>
  </si>
  <si>
    <t>CDR Dirección y Control S.A. de C.V. (Monte de la República S.A. de C.V.)</t>
  </si>
  <si>
    <t>Jefe de Auditoría</t>
  </si>
  <si>
    <t>Elaboración de auditorías internas y operativas, controles internos, cálculos de intereses, inventarios, manuales de procedimientos y políticas</t>
  </si>
  <si>
    <t>Teléfonos de México S.A.b. de C.V. (Comertel Argos S.A. de C.V.)</t>
  </si>
  <si>
    <t>Elaboración de auditorías de TI, internas y de gobierno corporativo (Ley sarbanex oxley), control interno, inventarios, manuales de procedimientos</t>
  </si>
  <si>
    <t>Auditoría a municipios el FISMDF, el FORTAMUNDF y el SUBSEMUN; a estados el FISE y a las EFSL el PROFIS.</t>
  </si>
  <si>
    <t>Órgano de Fiscalización Superior del Estado de Nayarit</t>
  </si>
  <si>
    <t>Auditoría a municipios el FISMDF, el FORTAMUNDF y al estado el FAEB</t>
  </si>
  <si>
    <t>Los Otates, Sociedad de Producción Rural de Responsabilidad Limitada</t>
  </si>
  <si>
    <t>Contabilidad de agronegocios, cartera de créditos y cobranza de avío agrícolas, refaccionario y quirografarios.</t>
  </si>
  <si>
    <t>Auditoría de tipo Forense a los recursos federales trasferidos a las entidades federativas</t>
  </si>
  <si>
    <t>Auditoría a los recursos federales trasferidos a las entidades federativas</t>
  </si>
  <si>
    <t>Sistema de Aguas de la Ciudad de México</t>
  </si>
  <si>
    <t>Dirección, supervisión y control de la facturación y cobro por los derechos de los servicios de agua, así como de la atención a los usuarios.</t>
  </si>
  <si>
    <t>Elaboración de informes de auditoría, revisión de recursos federales otorgados a estados, municipios y/o universidades o cualquier dependencia.</t>
  </si>
  <si>
    <t>Revisión de fondos federales, municipales, estatales y universidades</t>
  </si>
  <si>
    <t>Revisión de fondos de salud FASSA, seguro popular, calidad y prospera</t>
  </si>
  <si>
    <t>Fiscalización de la Cuenta Pública (Auditoría Forense Gubernamental)</t>
  </si>
  <si>
    <t>Nivel 6 Homólogo a Jefe de Departamento</t>
  </si>
  <si>
    <t>Fiscalización de la Cuenta Publica (Auditoría Forense Gubernamental)</t>
  </si>
  <si>
    <t>Nivel 7 Homólogo a Coordinador de Auditores</t>
  </si>
  <si>
    <t>Fiscalización de la Cuenta Pública (Auditoria Gubernamental)</t>
  </si>
  <si>
    <t>Gestionar auditorías a los recursos y participaciones federales que la federación haya otorgado a entidades federativas, municipios, alcaldías y otros</t>
  </si>
  <si>
    <t>Alcaldía Miguel Hidalgo</t>
  </si>
  <si>
    <t>Administrar recursos humanos, financieros, materiales y tecnológicos</t>
  </si>
  <si>
    <t>Jede de Unidad Departamental de Proyectos de Innovación</t>
  </si>
  <si>
    <t>Gestionar programas, proyectos y procesos</t>
  </si>
  <si>
    <t>Responsable de la planeación y realización de auditorías forenses.</t>
  </si>
  <si>
    <t>Homologo Jefe de Departamento Nivel 6 REFOR</t>
  </si>
  <si>
    <t>Realizar actividades de auditoría forense.</t>
  </si>
  <si>
    <t>Auditar recursos federales transferidos.</t>
  </si>
  <si>
    <t>Auditoría Forense</t>
  </si>
  <si>
    <t>Honorarios homólogo a Subdidrector</t>
  </si>
  <si>
    <t>Honorarios homólogo a Jefe de Departamento</t>
  </si>
  <si>
    <t>Honorarios Nivel 02 (Homólogo Director de Área)</t>
  </si>
  <si>
    <t>Gasto federalizado, revisión de contratos de obra y/o adquisiciones</t>
  </si>
  <si>
    <t>Revisión de información y procedimientos, verificaciones, actas, revisión de Cédula de Resultados Finales y elaboración de Informes de Auditoría.</t>
  </si>
  <si>
    <t>Auditoría Superior de la Federación (Dirección General de Auditoría Forense del Gasto Federalizado)</t>
  </si>
  <si>
    <t>Jefe de Departamento (Honorarios Nivel 6)</t>
  </si>
  <si>
    <t>Elaboración y revisión de procedimientos, actas, notificaciones, CRF e IA.</t>
  </si>
  <si>
    <t>Auditoría Superior de la Federación (Dirección General de Auditoría a los Recursos Federales Transferidos "D")</t>
  </si>
  <si>
    <t>Elaboración y revisión de procedimientos de auditoría,verificaciones, actas, CRF e IA.</t>
  </si>
  <si>
    <t>Supervisión de auditorías de cumplimiento, verificando información financiera, servicios, personales, adquisiciones y obra.</t>
  </si>
  <si>
    <t>Honorario nivel 4</t>
  </si>
  <si>
    <t>Supervisión de auditorías de cumplimiento, verificando información financiera, servicios personales, adquisiciones y obra.</t>
  </si>
  <si>
    <t>Honorarios y Jefe de Departamento de Cobranza y Sanciones</t>
  </si>
  <si>
    <t>Planeación y operación de los procesos comerciales para la prestación de servicios de agua y supervisión de empresas concesionarias.</t>
  </si>
  <si>
    <t>Jurídica y en fiscalización</t>
  </si>
  <si>
    <t>Director General Consultivo y de Asistencia Jurídica</t>
  </si>
  <si>
    <t>Secretario Técnico de la Unidad de Asuntos Jurídicos</t>
  </si>
  <si>
    <t>Asesoría jurídica.</t>
  </si>
  <si>
    <t>Asesoría jurídica y administrativa.</t>
  </si>
  <si>
    <t>Revisión de dictamen y expediente técnico para la elaboración de pliegos de observaciones, denuncias de hechos y resoluciones</t>
  </si>
  <si>
    <t>Regina Producciones</t>
  </si>
  <si>
    <t>Producción, proyección, administración de artistas</t>
  </si>
  <si>
    <t>01/1986</t>
  </si>
  <si>
    <t>11/1994</t>
  </si>
  <si>
    <t>Secretaria Particular del Director General de PEMEX</t>
  </si>
  <si>
    <t>Agenda, relaciones públicas, organización de la oficina, control de gestión, entre otros</t>
  </si>
  <si>
    <t>Legislación, interpretación jurídica, análisis crítico, seguimiento a normativa vigente</t>
  </si>
  <si>
    <t>Subdirectora de Mejores Prácticas en el Sector Público</t>
  </si>
  <si>
    <t>Protección de Datos Personales, prevención y mejores prácticas internacionales</t>
  </si>
  <si>
    <t>Comisión Nacional de Derechos Humanos</t>
  </si>
  <si>
    <t>Jefa de Departamento de Enlace Interinstitucional</t>
  </si>
  <si>
    <t>enlaces con dependencias, convenios de colaboración, cultura de paz y derechos humanos</t>
  </si>
  <si>
    <t>Responsabilidades administrativas y resarcitorias, procedimiento contencioso administrativo y asesoría jurídica técnica de alto nivel.</t>
  </si>
  <si>
    <t>Coordinación y supervisión del área en la substanciación de los PFRR que, con motivo del cambio de adscripción continúan en desahogo</t>
  </si>
  <si>
    <t>Directora de Responsabilidades "C"</t>
  </si>
  <si>
    <t>Coordinación y supervisión del área en la substanciación de los PFRR</t>
  </si>
  <si>
    <t>Planear y programar las actividades tendientes a cumplir con los objetivos de la DGJ. Revisar la integración de expedientes.</t>
  </si>
  <si>
    <t>Experiencia en Derecho Constitucional y Amparo, Derecho Administrativo, especialista en gobierno abierto, transparencia y rendición de cuentas.</t>
  </si>
  <si>
    <t>Tribunal Electoral del Poder Judicial de la Federación</t>
  </si>
  <si>
    <t>Auxiliar de Mandos Medios</t>
  </si>
  <si>
    <t>Especialista en Derecho Contractual, Derecho de Propiedad Intelectual, Especialista en Transparencia, Comité de Valoración Documental.</t>
  </si>
  <si>
    <t>Control y gestión de documentos Desarrollo de proyectos Revisión y validación de oficios</t>
  </si>
  <si>
    <t>logistica de eventos Revisión, control y registro de información Redacción de documentos academicos organización de medios de capacitación</t>
  </si>
  <si>
    <t>Honorarios REFOR 10</t>
  </si>
  <si>
    <t>Investigaciones y elaboración de documentos academicos</t>
  </si>
  <si>
    <t>Consultiva</t>
  </si>
  <si>
    <t>Fiscalización, adquisiciones, arrendamientos, servicios, obra pública y servicios relacionados con la misma e indicadores de gestión</t>
  </si>
  <si>
    <t>Otorgar asesorías a las UA durante las auditorías, procedencia de imposición de multas y denuncias de hechos</t>
  </si>
  <si>
    <t>Subjefe de Auditores</t>
  </si>
  <si>
    <t>Realización de auditorías de legalidad a diversas entidades fiscalizadas (PEMEX, CFE, SITYF, etc.)</t>
  </si>
  <si>
    <t>01/1997</t>
  </si>
  <si>
    <t>Auxiliar de Secretaría Particular de la Unidad de Revisión y Liquidación Fiscal</t>
  </si>
  <si>
    <t>Elaboración de informe de actividades, turno de correspondencia, coordinación de juntas y reuniones.</t>
  </si>
  <si>
    <t>Otorgar Asesorías Jurídicas a las Áreas Auditoras y elaborar Dictámenes Técnicos-Jurídicos fundamentados en el Título Cuarto de la LFRCF.</t>
  </si>
  <si>
    <t>Otorgar Asesorías Jurídicas.</t>
  </si>
  <si>
    <t>Auditoría Superior del Estado de Nayarit</t>
  </si>
  <si>
    <t>Área administrativa.</t>
  </si>
  <si>
    <t>Jurídico, fiscalización (Certificado), transparencia, situación patrimonial, procesal, administrativo.</t>
  </si>
  <si>
    <t>Jurídico, fiscalización, transparencia, procesal, administrativo.</t>
  </si>
  <si>
    <t>Jurídico-procesal, electoral, administrativo</t>
  </si>
  <si>
    <t>Asesoría jurídica a las áreas auditoras durante la práctica de sus auditorías</t>
  </si>
  <si>
    <t>Secretaría de la Seguridad Pública</t>
  </si>
  <si>
    <t>Jefe de Unidad Departamental de Determinaciones</t>
  </si>
  <si>
    <t>Elaborar las determinaciones de los procedimientos administrativos</t>
  </si>
  <si>
    <t>Contraloría General de la PGJDF (Procuraduría General de Justicia del Distrito Federal)</t>
  </si>
  <si>
    <t>Administrativo Técnico Operacional</t>
  </si>
  <si>
    <t>Atención de quejas y denuncias y su integración</t>
  </si>
  <si>
    <t>Revisión de aspectos jurídicos de los informes de auditoría</t>
  </si>
  <si>
    <t>Procedimiento administrativo de ejecución</t>
  </si>
  <si>
    <t>Dirigir y coordinar a los servidores públicos adscritos a la dirección de área, en los procesos penales federales.</t>
  </si>
  <si>
    <t>Fungir como asesor jurídico dentro de procesos penales federales</t>
  </si>
  <si>
    <t>Supervisión de personal respecto a la elaboración y presentación de denuncias, coadyuvancia, audiencias y análisis de asuntos.</t>
  </si>
  <si>
    <t>Revisión y elaboración de denuncias, análisis de asuntos, requerimientos y audiencias</t>
  </si>
  <si>
    <t>Atención de requerimientos, comparecencias, audiencias y denuncias</t>
  </si>
  <si>
    <t>Litigio en materia de Derecho Penal y competencias en temas de fiscalización. Manejo de equipos de trabajo.</t>
  </si>
  <si>
    <t>Litigio en materia de Derecho Penal y competencias en temas de fiscalización.</t>
  </si>
  <si>
    <t>Elaborar, presentar y dar seguimiento a las denuncias de hechos presentadas por la ASF, derivadas de las irregularidades detectadas por las UAA.</t>
  </si>
  <si>
    <t>Auditora Jurídica "A"</t>
  </si>
  <si>
    <t>Notaría Pública Número 47</t>
  </si>
  <si>
    <t>Abogada</t>
  </si>
  <si>
    <t>Tramitar y dar seguimiento a los aspectos administrativos y legales relacionados con actos jurídicos notariales.</t>
  </si>
  <si>
    <t>Supervisar, coordinar y revisar los proyectos de denuncias y dar seguimiento a los asuntos penales en los que la ASF es parte</t>
  </si>
  <si>
    <t>Elaborar, presentar y dar seguimiento a las denuncias penales presentadas por la ASF</t>
  </si>
  <si>
    <t>Derecho Penal, Constitucional y Administrativo, Abogada Litigante</t>
  </si>
  <si>
    <t>Derecho Constitucional y Administrativo, Abogada Litigante.</t>
  </si>
  <si>
    <t>Derecho Penal.</t>
  </si>
  <si>
    <t>REFOR 7</t>
  </si>
  <si>
    <t>Supervisión y dirección de los procesos administrativos y judiciales en defensa de los intereses de la Auditoria Superior de la Federación</t>
  </si>
  <si>
    <t>Definición de estrategias en el seguimiento de los juicios de amparo en defensa de los intereses de la Auditoría Superior de la Federación</t>
  </si>
  <si>
    <t>Seguimiento y revisión de los juicios de amparo en defensa de los intereses de la Auditoría Superior de la Federación</t>
  </si>
  <si>
    <t>Seguimiento de los juicios y procedimientos y asesoramiento jurídico.</t>
  </si>
  <si>
    <t>Procedimientos admin, juicio de amparo, contencioso administrativo, asesoría legal en fiscalización de CP, transp y acceso a la info púb.</t>
  </si>
  <si>
    <t>Caja de Previsión de la Policía Preventiva del Distrito Federal</t>
  </si>
  <si>
    <t>Abogado Analista</t>
  </si>
  <si>
    <t>Procedimientos admin, juicio de amparo y contencioso administrativo, asesoría en el régimen de pensiones de la CPPP, transp y acceso a la info púb.</t>
  </si>
  <si>
    <t>Atención a los asuntos relacionados con el Juicio contencioso administrativo federal y las reclamaciones por Responsabilidad Patrimonial del Estado.</t>
  </si>
  <si>
    <t>Oficial Jurisdiccional "A"</t>
  </si>
  <si>
    <t>Elaboración de sentencias interlocutoria y de fondo respecto de los asuntos competencia del TFJA.</t>
  </si>
  <si>
    <t>Operador de servicios de la sala superior y junta de gobierno</t>
  </si>
  <si>
    <t>Elaboración de sentencias interlocutorias y de fondo respecto de los asuntos competencia del TFJA.</t>
  </si>
  <si>
    <t>Supervisión y coordinación de auditores jurídicos</t>
  </si>
  <si>
    <t>Elaboración de cualquier tipo de defensa en materia fiscal, en representación del fisco.</t>
  </si>
  <si>
    <t>Jauregui y Del Valle S.C.</t>
  </si>
  <si>
    <t>Abogado Asociado</t>
  </si>
  <si>
    <t>Elaboración de cualquier medio de defensa en materia fiscal.</t>
  </si>
  <si>
    <t>Tramitación y seguimiento del juicio de amparo penal y administrativo</t>
  </si>
  <si>
    <t>Tramitación y seguimiento del juicio de amparo en materia penal y administrativa</t>
  </si>
  <si>
    <t>Tramitación y seguimiento del juicio de amparo en materia penal y administrativo</t>
  </si>
  <si>
    <t>Revisión de Denuncias de Hechos -Participación en audiencias en la etapa inicial como Asesora Jurídica de la ASF</t>
  </si>
  <si>
    <t>Elaboración de las DH y Seguimiento ante la FGR -Participación en las audiencias en materia penal relativas a la etapa inicial</t>
  </si>
  <si>
    <t>Auditora Jurídica</t>
  </si>
  <si>
    <t>Presentación y seguimiento de las DH -Revisión de los dictámenes técnicos para la presentación de la DH</t>
  </si>
  <si>
    <t>Tramitación de Juicios de Amparo en Materia Penal y Administrativa.</t>
  </si>
  <si>
    <t>Tramitación de Juicios de Amparo en Materia Penal.</t>
  </si>
  <si>
    <t>Revisión de proyectos promovidos en juicios de amparo indirectos y directos en materia penal y administrativa</t>
  </si>
  <si>
    <t>Seguimiento y revisión de juicios de amparo indirectos y directos en materia penal y administrativa</t>
  </si>
  <si>
    <t>Auditora Jurídica A</t>
  </si>
  <si>
    <t>Seguimiento de juicios de amparo indirectos y directos en materia penal y administrativa</t>
  </si>
  <si>
    <t>Dirigir al equipo de Asesores Jurídicos que representan a la ASF en el proceso penal, salvaguardando los interéses de la Federación.</t>
  </si>
  <si>
    <t>Director General Adjunto de Asuntos Especiales</t>
  </si>
  <si>
    <t>Dirigir a los agentes del Ministerio Público de la Federación en la investigación y persecución de delitos federales y litigio en el proceso penal</t>
  </si>
  <si>
    <t>Directora General Adjunta de Coordinación Operativa de Control y Registro de Aseguramietos Ministeriales</t>
  </si>
  <si>
    <t>Dirigir y supervisar el control y registro de los bienes asegurados por la FGR, así como analizar y determinar su destino legal.</t>
  </si>
  <si>
    <t>Supervisión de la implementación de estrategias jurídicas a favor de los intereses de la Hacienda Pública Federal.</t>
  </si>
  <si>
    <t>Elaboración de estrategias jurídicas para la atención de denuncias de hechos presentadas por la ASF.</t>
  </si>
  <si>
    <t>Seguimiento a denuncias de hechos presentadas por la ASF.</t>
  </si>
  <si>
    <t>Proceso penal inquisitivo mixto y proceso penal acusatorio, desde la etapa de investigación, hasta la judicial.</t>
  </si>
  <si>
    <t>Básicamente dar seguimiento a las denuncias de hechos que presenta la ASF y representar sus intereses en todas las instancias.</t>
  </si>
  <si>
    <t>En materia penal: sistema penal tradicional y acusatorio, denuncias, promociones, escritos, recursos, amparo y audiencias.</t>
  </si>
  <si>
    <t>En materia penal elaboración de denuncias, promociones, escritos, recursos, demandas de amparo</t>
  </si>
  <si>
    <t>Agente del Ministerio Público de la Federación (Fiscal Ejecutivo Asistente)</t>
  </si>
  <si>
    <t>Integración de averiguaciones previas con detenido y sin detenido, nuevo sistema penal acusatorio</t>
  </si>
  <si>
    <t>Telecomunicaciones de México</t>
  </si>
  <si>
    <t>Gerente de Contratos</t>
  </si>
  <si>
    <t>Contratos de prestación de servicios, adquisiciones y obra pública</t>
  </si>
  <si>
    <t>Desahogo de procedimiento resarcitorio</t>
  </si>
  <si>
    <t>Subdirector de Area en la entonces Dirección General de Responsabilidades</t>
  </si>
  <si>
    <t>Desahogo de procedimiento resarcitorio y asistencia juridica a IPRAS</t>
  </si>
  <si>
    <t>Analisis y asistencia juridica a PO y DT; PFRR; Juicios de nulidad</t>
  </si>
  <si>
    <t>Inicio y Substanciación de los Procedimientos de Responsabilidad Administrativa derivado de Faltas Administrativas Graves.</t>
  </si>
  <si>
    <t>Brindar asesoría jurídica a pliegos de observaciones y dictamenes técnicos, desahogo de audiencias y elaboración de proyectos de resolución</t>
  </si>
  <si>
    <t>Consejería Jurídica y de Servicios Legales del Gobierno del Distrito Federal. Dirección General de Servicios Legales</t>
  </si>
  <si>
    <t>Asistir a los indiciados ante la agencia del ministerio público y ante las autoridades jurisdicionales, ofrecer pruebas de descargo</t>
  </si>
  <si>
    <t>Subdirector de Recursos Administrativos</t>
  </si>
  <si>
    <t>Elaborar y revisar proyectos de resolución de recursos administrativos. emisión de opiniones y asesorías jurídicas</t>
  </si>
  <si>
    <t>Asistencia jurídica, seguimiento de procedimientos de fincamiento de responsabilidades resarcitorias y coordinación de personal.</t>
  </si>
  <si>
    <t>Asistencia jurídica y seguimiento de procedimientos (Elaboración de acuerdos, integración de expedientes, notificaciones).</t>
  </si>
  <si>
    <t>Aeropuertos y Servicios Auxiliares</t>
  </si>
  <si>
    <t>Coordinadora de Equipo</t>
  </si>
  <si>
    <t>Regularización de inmuebles para incorporarlos al patrimonio de asa, trámites ante indaabin, regularización catastral.</t>
  </si>
  <si>
    <t>Mymland, S.A. de C.V.</t>
  </si>
  <si>
    <t>Director de Recepción y Transporte</t>
  </si>
  <si>
    <t>Administración de contratos de prestación de servicios con el gobierno federal (SAT, SAE, SEPOMEX).</t>
  </si>
  <si>
    <t>Substanciación de procedimientos por la comisión de faltas administrativas graves, en términos de la ley general de responsabilidades administrativas</t>
  </si>
  <si>
    <t>Unidad de Responsabilidades en Petróleos Mexicanos</t>
  </si>
  <si>
    <t>Delegado en PEMEX Fertilizantes y PEMEX Logística</t>
  </si>
  <si>
    <t>Investigación de conductas irregulares de servidores públicos y la recepción de denuncias. substanciación de procedimientos de responsabilidades</t>
  </si>
  <si>
    <t>Órgano Interno de Control en el Instituto Mexicano del Seguro Social</t>
  </si>
  <si>
    <t>Titular del Área de Auditoría, Quejas y Responsabilidades en la Delegación Norte del Distrito Federal y el Estado de Hidalgo</t>
  </si>
  <si>
    <t>Realizar auditorías, recepción de denuncias a servidores públicos y la substanciación de procedimientos de responsabilidades</t>
  </si>
  <si>
    <t>Asistencia jurídica, substanciación de procedimientos resarcitorios, elaboración de resoluciones.</t>
  </si>
  <si>
    <t>Jefe de Departamento de Responsabilidades</t>
  </si>
  <si>
    <t>Órgano Superior de Fiscalización en el estado de Tabasco</t>
  </si>
  <si>
    <t>Substanciación de procedimientos resarcitorios, elaboración de resoluciones, defensa jurídica.</t>
  </si>
  <si>
    <t>Atención a los asuntos jurídico-administrativos inherentes a una Secretaría Técnica.</t>
  </si>
  <si>
    <t>Substanciación y atención a medios de defensa en el Procedimiento de Responsabilidades Administrativas.</t>
  </si>
  <si>
    <t>Jurídica en materia de responsabilidades administrativas graves</t>
  </si>
  <si>
    <t>Jurídica en materia de responsabilidades resarcitorias</t>
  </si>
  <si>
    <t>Gerente Contencioso</t>
  </si>
  <si>
    <t>Jurídica contenciosa en materia administrativa, amparo, civil, laboral y penal</t>
  </si>
  <si>
    <t>Responsabilidad administrativa y resarcitoria de los servidores públicos y su defensa contenciosa ante los órganos jurisdiccionales.</t>
  </si>
  <si>
    <t>Responsabilidades administrativas de los servidores públicos del entonces Distrito Federal</t>
  </si>
  <si>
    <t>Comisión Nacional Bancaria y de Valores</t>
  </si>
  <si>
    <t>Servidor Social y Practicante Profesional</t>
  </si>
  <si>
    <t>Responsabilidad laboral y administrativa de los servidores públicos y derecho burocrático laboral</t>
  </si>
  <si>
    <t>Supervisión, control y revisión de la substanciación de los procedimientos de responsabilidad administrativa.</t>
  </si>
  <si>
    <t>Substanciación de los procedimientos para el fincamiento de responsabilidades resarcitorias y procedimientos de responsabilidad administrativa.</t>
  </si>
  <si>
    <t>Seguimiento de los procedimientos para el fincamiento de responsabilidades resarcitorias.</t>
  </si>
  <si>
    <t>Instrumentar y coordinar la normativa institucional de la ASF</t>
  </si>
  <si>
    <t>Instrumentar y coordinar la normativa institucional de la ASF.</t>
  </si>
  <si>
    <t>Secretaria de Acuerdos de la Sala Superior "A" 3</t>
  </si>
  <si>
    <t>Impartición de justicia, análisis legal, interpretación legal e investigación.</t>
  </si>
  <si>
    <t>Normativa y consulta; fiscalización y responsabilidades, control interno y desempeño institucional, ética pública, transparencia.</t>
  </si>
  <si>
    <t>Centro de Investigación y Docencia Económicas, A.C.</t>
  </si>
  <si>
    <t>Coordinador de Administración y Finanzas</t>
  </si>
  <si>
    <t>Gestión administrativa; Control interno y desempeño institucional; transparencia, etc.</t>
  </si>
  <si>
    <t>Titular de Órgano Inerno de Control (SHCP, INDAABIN, INDEP y distintos entes en liquidación)</t>
  </si>
  <si>
    <t>Control interno y desempeño institucional; fiscalización, responsabilidades; transparencia y ética pública, etc.</t>
  </si>
  <si>
    <t>Normatividad, revisión de informes de auditoría y apoyo administrativo</t>
  </si>
  <si>
    <t>Mejora regulatoria</t>
  </si>
  <si>
    <t>Directora</t>
  </si>
  <si>
    <t>Revisión y elaboración de la normativa técnica institucional y coadyuvar en la administración del Sistema de Gestión de Calidad</t>
  </si>
  <si>
    <t>Elaboración de la normativa para la fiscalización superior de la cuenta pública</t>
  </si>
  <si>
    <t>Revisión de informes de auditoría para la integración del informe del resultado de la cuenta pública</t>
  </si>
  <si>
    <t>Actualización de la Normativa Técnica</t>
  </si>
  <si>
    <t>Elaborar y actualizar el marco normativo general institucional</t>
  </si>
  <si>
    <t>Agencia Nacional de Aduanas de México</t>
  </si>
  <si>
    <t>Emitir opinión sobre el cumplimiento de los requisitos establecidos en la Legislación Aduanera, derivados del otorgamiento de autorizaciones.</t>
  </si>
  <si>
    <t>Elaborar y actualizar el marco normativo aduanero aplicable a los trámites de la Administración Central de Modernización Aduanera</t>
  </si>
  <si>
    <t>Actualización de la normativa técnica de la institución</t>
  </si>
  <si>
    <t>Participación en el proyecto del plan estratégico de la ASF 2018-2025.</t>
  </si>
  <si>
    <t>Revisión técnica y normativa de los informes de auditoría de las cuentas públicas de 2007 a 2011.</t>
  </si>
  <si>
    <t>Administración y plantación de recursos humanos, materiales y financieros.</t>
  </si>
  <si>
    <t>Recursos humanos, relaciones laborales, reclutamiento y selección, negociaciones sindicales.</t>
  </si>
  <si>
    <t>Director General de Recursos Humanos y Organización</t>
  </si>
  <si>
    <t>Planeación y administración</t>
  </si>
  <si>
    <t>Reclutamiento, selección e ingreso.</t>
  </si>
  <si>
    <t>Control de gestión, capacitación, administración pública, relaciones laborales, transparencia.</t>
  </si>
  <si>
    <t>Transparencia y acceso a la información, protección datos personales, desarrollo organizacional y normatividad del sector público.</t>
  </si>
  <si>
    <t>Asesor con Contrato por Honorarios</t>
  </si>
  <si>
    <t>Comisión Federal de Electricidad (CFE)</t>
  </si>
  <si>
    <t>Titular de la unidad de desarrollo organizacional y evaluación</t>
  </si>
  <si>
    <t>Verificar disposiciones de transparencia de la UGA; coordinar la atención de solicitudes de información y elaborar proyectos de mejora administrativa</t>
  </si>
  <si>
    <t>Coordinar la atención de solicitudes y obligaciones en materia de transparencia y acceso a la información en la unidad general de administración</t>
  </si>
  <si>
    <t>Coordinador de Auditores Administrativo</t>
  </si>
  <si>
    <t>Revisión y actualización de la normativa institucional, atención de requerimientos de la UEC, diseño de protocolos para operación remota</t>
  </si>
  <si>
    <t>Coordinar con las unidades administrativas de la ASF la atención y seguimiento de auditorías de la UEC, y realizar proyectos especiales</t>
  </si>
  <si>
    <t>Apoyar al Titular de la Unidad en el desempeño de las atribuciones del área, mediante la formulación de estrategias y estudios.</t>
  </si>
  <si>
    <t>Recursos humanos (Reclutamiento y selección, administración de personal y planeación, normatividad y desarrollo de personal)</t>
  </si>
  <si>
    <t>Recursos humanos (Administración de personal)</t>
  </si>
  <si>
    <t>Recursos humanos (Reclutamiento, selección y seguimiento)</t>
  </si>
  <si>
    <t>Servicios de atención, prevención y tratamiento médicos al personal laboral de la ASF</t>
  </si>
  <si>
    <t>Apoyar al director general en actividades técnicas, jurídicas y administrativas que el mismo designe</t>
  </si>
  <si>
    <t>Nivel 4 Prestadora de Servicios Profesionales</t>
  </si>
  <si>
    <t>Apoyar al director de apoyo jurídico de la UGA en la atención de los asuntos jurídicos asignados</t>
  </si>
  <si>
    <t>Subsecretaría de Egresos de la Secretaría de Hacienda y Crédito Público (S.H.C.P.)</t>
  </si>
  <si>
    <t>Subdirectora en la Dirección de Transparencia y Acceso a la Información</t>
  </si>
  <si>
    <t>Enlace en materia de transparencia y acceso a la información ante las unidades responsables de la subsecretaría de egresos</t>
  </si>
  <si>
    <t>Colaborando en la DGRTH.Elaborando Anteproyecto, haciendo transferencias.Elaborar y actualizar política de remuneraciones, prestaciones y estímulos.</t>
  </si>
  <si>
    <t>Colaborando en actividades de la DG. Elaborar y actualizar política de remuneraciones, prestaciones y estímulos. Elaborando Anteproyecto.</t>
  </si>
  <si>
    <t>Tribunal Superior Agrario</t>
  </si>
  <si>
    <t>Encargada de manejar la C.P. Encargada de Enajenaciones y Siniestros. Encargada de ser el enlace del Tribunal con la SHCP</t>
  </si>
  <si>
    <t>Consulta médica</t>
  </si>
  <si>
    <t>Consejo Estatal de Seguridad Pública Puebla</t>
  </si>
  <si>
    <t>Responsable de SAE Sistema Nacional de Seguridad Pública</t>
  </si>
  <si>
    <t>Registro CUIPS</t>
  </si>
  <si>
    <t>Nutrición</t>
  </si>
  <si>
    <t>Consulta médica de primer contacto</t>
  </si>
  <si>
    <t>Auditor Administrativo B</t>
  </si>
  <si>
    <t>Laboratorio Médico Polanco S.A. de C.V.</t>
  </si>
  <si>
    <t>Médico Ultrasonografista</t>
  </si>
  <si>
    <t>Realización de ultrasonidos mamarios y convencionales</t>
  </si>
  <si>
    <t>Atención médica, cuidado y prevención de la salud.</t>
  </si>
  <si>
    <t>Instituto Ateniense A.C.</t>
  </si>
  <si>
    <t>Coordinadora de Servicio Médico</t>
  </si>
  <si>
    <t>Atención médica primaria a pacientes del centro escolar; realización de programas preventivos y promocionales de salud, cátedra.</t>
  </si>
  <si>
    <t>Alcaldía Cuajimalpa</t>
  </si>
  <si>
    <t>Médico General</t>
  </si>
  <si>
    <t>Atención médica general, prevención y promoción de la salud, primeros auxilios, análisis de estudios de laboratorio y gabinete.</t>
  </si>
  <si>
    <t>Recursos humanos, reclutamiento y selección</t>
  </si>
  <si>
    <t>Recursos humanos, servicio profesional de carrera, contratación honorarios</t>
  </si>
  <si>
    <t>Recursos humanos, servicio profesional de carrera, selección e ingreso</t>
  </si>
  <si>
    <t>Recursos humanos</t>
  </si>
  <si>
    <t>Global Solutions LIFE, GSL</t>
  </si>
  <si>
    <t>Especialista en Reclutamiento y Selección</t>
  </si>
  <si>
    <t>Mining Solutions, PSB</t>
  </si>
  <si>
    <t>Recursos Humanos</t>
  </si>
  <si>
    <t>Reclutamiento y selección de personal</t>
  </si>
  <si>
    <t>Servicio fiscalizador de carrera y reclutamiento y selección de personal</t>
  </si>
  <si>
    <t>Evaluaciones de integridad y confianza, capacitación, reclutamiento y selección de personal.</t>
  </si>
  <si>
    <t>Icit Holding S.A. de C.V.</t>
  </si>
  <si>
    <t>Ejecutivo de Control</t>
  </si>
  <si>
    <t>Reclutamiento y selección de personal, evaluaciones de integridad y confianza.</t>
  </si>
  <si>
    <t>Nas Man Power S.A. de C.V.</t>
  </si>
  <si>
    <t>Gerente de Control</t>
  </si>
  <si>
    <t>Realizar procesos de control de confianza a clientes externos e internos a la empresa.</t>
  </si>
  <si>
    <t>Resúmenes de plazas, informe mensual, credenciales estructura, honorarios y becarios, respuesta solicitud de acceso a la información</t>
  </si>
  <si>
    <t>Automatización base de datos, elaboración de movimientos de personal, elaboración de movimientos para el ISSSTE, credenciales estructura</t>
  </si>
  <si>
    <t>Administración del personal de estructura y honorarios, supervisión de los seguros y prestaciones, supervisar el cálculo de la nómina institucional.</t>
  </si>
  <si>
    <t>Supervisión del pago de la nómina institucional y administración de la contratación de prestadores por honorarios capítulo 1000</t>
  </si>
  <si>
    <t>Encargado del cálculo para pago de la nómina institucional</t>
  </si>
  <si>
    <t>Administración de personal, planeación de procesos, control administrativo</t>
  </si>
  <si>
    <t>Recursos humanos, contratación de prestadores de servicios profesionales por honorarios.</t>
  </si>
  <si>
    <t>Recursos humanos, administración de personal, planeación.</t>
  </si>
  <si>
    <t>Administrar y supervisar todo lo referente al departamento de servicios al personal "2.1"</t>
  </si>
  <si>
    <t>Gestión de convenios institucionales con empresas, coordinar módulos con beneficios a empleados.</t>
  </si>
  <si>
    <t>Gestión de convenios institucionales con empresas para beneficio del personal de la ASF.</t>
  </si>
  <si>
    <t>Gestión de la documentación, afiliación y vigencia ISSSTE, historial laboral (HUS), clima organizacional,</t>
  </si>
  <si>
    <t>Certificación y/o ratificación de hus, evoluciones salariales y afiliación y vigencia ante el ISSSTE.</t>
  </si>
  <si>
    <t>Apoyo en la elaboración de hojas únicas de servicio, afiliación y vigencia ante el ISSSTE.</t>
  </si>
  <si>
    <t>Prestaciones y comunicación</t>
  </si>
  <si>
    <t>Apoyo en la atención y gestión de recursos humanos, financieros, materiales y servicios, capacitación y calidad.</t>
  </si>
  <si>
    <t>Revisión técnica y normativa de los informes de auditoría</t>
  </si>
  <si>
    <t>Especialista en la administración del ramo de seguros.</t>
  </si>
  <si>
    <t>Coca-Cola Femsa, S.A. de C.V.</t>
  </si>
  <si>
    <t>Jefe de Departamento (Ventas y Mercadotecnia)</t>
  </si>
  <si>
    <t>Venta dirigida a cuentas clave (Cadenas de autoservicio), mercadeo.</t>
  </si>
  <si>
    <t>02/1991</t>
  </si>
  <si>
    <t>02/2000</t>
  </si>
  <si>
    <t>Seguros Monterrey New York LIFE, S.A.</t>
  </si>
  <si>
    <t>Auxiliar en Recursos Humanos</t>
  </si>
  <si>
    <t>Reclutamiento y selección de personal.</t>
  </si>
  <si>
    <t>Comunicación interna</t>
  </si>
  <si>
    <t>Auditor Administrativo “A”</t>
  </si>
  <si>
    <t>Honorarios (Asimilado a Coordinador de Auditores Administrativos)</t>
  </si>
  <si>
    <t>Seguro de vida, casa, Autos, GMM y SSI. Pre-nómina. Prestaciones del POB y POC, estímulos de antigüedad, día de la madre, día del niño y del SRTASF.</t>
  </si>
  <si>
    <t>Revlon, S.A. de C.V.</t>
  </si>
  <si>
    <t>Becario de Administración de Ventas</t>
  </si>
  <si>
    <t>Administración de ventas Retail. Análisis de información y tendencia de ventas. Organización y planeación de eventos corporativos.</t>
  </si>
  <si>
    <t>Pearson Research S.A. de C.V.</t>
  </si>
  <si>
    <t>Analista de Datos Cuantitativos</t>
  </si>
  <si>
    <t>Análisis cuantitativo de estudios de mercado de hábitos de consumo, usos y actitudes; posicionamiento de marca y Mapas perceptuales.</t>
  </si>
  <si>
    <t>Sueldos y salarios, impuestos, honorarios, terceros</t>
  </si>
  <si>
    <t>Sueldos y salarios, impuestos, laudos, bancos, licencias medicas</t>
  </si>
  <si>
    <t>Secretaria de Hacienda y Crédito Publico</t>
  </si>
  <si>
    <t>Sueldos y salarios, bancos, impuestos</t>
  </si>
  <si>
    <t>Nóminas, administración y finanzas</t>
  </si>
  <si>
    <t>01/1989</t>
  </si>
  <si>
    <t>12/2001</t>
  </si>
  <si>
    <t>Papelería Santo Domingo</t>
  </si>
  <si>
    <t>Empleado de Mostrador</t>
  </si>
  <si>
    <t>Ventas y atención a clientes</t>
  </si>
  <si>
    <t>Realización de las actividades programadas del departamento; nomina, base de datos, liberación de pagos, cuadros de control y análisis.</t>
  </si>
  <si>
    <t>Convenios modificatorios, revisión de movimientos de personal, liberación de pago de honorarios</t>
  </si>
  <si>
    <t>Auditor Administrativo "B"</t>
  </si>
  <si>
    <t>Movimientos de honorarios, contratos de los psp, revisión e integración de expedientes, terminaciones anticipadas</t>
  </si>
  <si>
    <t>Normatividad, calidad y transparencia y acceso a la información,</t>
  </si>
  <si>
    <t>Jefe de Departamento de Normatividad Administrativa</t>
  </si>
  <si>
    <t>Transparencia y acceso a la información y normatividad administrativa</t>
  </si>
  <si>
    <t>Subdirectora de Normatividad y Acceso a la Información</t>
  </si>
  <si>
    <t>Colaborar en el mantenimiento del SGC de la ASF, estudio de clima organizacional, difusión del SGC y encuestas a entidades fiscalizadas</t>
  </si>
  <si>
    <t>Apoyar en la gestión de los documentos de la subdirección y en las actividades del comité de calidad y SOCA</t>
  </si>
  <si>
    <t>Actividades administrativas para el control de expedientes de reclutamiento, cartera de candidatos, control de resultados, atención de usuarios.</t>
  </si>
  <si>
    <t>Normatividad administrativa, transparencia y acceso a la información.</t>
  </si>
  <si>
    <t>Auditora Administrativa A</t>
  </si>
  <si>
    <t>Administración de personal, transparencia, protección de datos personales.</t>
  </si>
  <si>
    <t>Capacitación</t>
  </si>
  <si>
    <t>Control de evaluaciones del desempeño, promociones salariales, conversiones, cedulas de inducción al puesto y administración y operación del SFC.</t>
  </si>
  <si>
    <t>Administración y operación del SFC y administración de la DPND</t>
  </si>
  <si>
    <t>Administración y operación de los contratos de honorarios y registro y control de vacaciones</t>
  </si>
  <si>
    <t>Recursos humanos (Evaluación de desempeño), diseño y desarrollo de sistemas, manejo base de datos.</t>
  </si>
  <si>
    <t>Recursos humanos (Evaluación de desempeño), diseño y desarrollo de sistemas, manejo bases de datos.</t>
  </si>
  <si>
    <t>Grupo Salinas S.A. de C.V.</t>
  </si>
  <si>
    <t>Gerente de Desarrollo Organizacional</t>
  </si>
  <si>
    <t>03/1998</t>
  </si>
  <si>
    <t>07/2001</t>
  </si>
  <si>
    <t>Secretaria de Turismo del Gobierno del Distrito Federal</t>
  </si>
  <si>
    <t>Admón. pasajes aéreos, transp. de personal, serv. vehicular, pensiones, limpieza, fotocopiado, telefonía y sist. de gest. de calidad.</t>
  </si>
  <si>
    <t>Admón. de pasajes aéreos, sist. gest. de calidad, programa anual de actividades e indicadores de dir.</t>
  </si>
  <si>
    <t>Admón. pasajes aéreos, sist. gest. de calidad e indicadores de dir., prog. anual de actividades de dir.</t>
  </si>
  <si>
    <t>Jurídico laboral, relaciones laborales, convenios y contratos, procedimiento licitatorio</t>
  </si>
  <si>
    <t>Recursos humanos, relaciones laborales, transparencia</t>
  </si>
  <si>
    <t>Director de Normatividad y Evaluación</t>
  </si>
  <si>
    <t>Recursos humanos, relaciones laborales, responsabilidades de los servidores públicos, transparencia</t>
  </si>
  <si>
    <t>Experiencia en materia laboral, juicios de garantías e interposición de recursos correspondientes; transparencia y acceso a la información pública.</t>
  </si>
  <si>
    <t>Experiencia en materia laboral, juicios de garantías e interposición de recursos correspondientes, transparencia y acceso a la información pública.</t>
  </si>
  <si>
    <t>Experiencia en materia laboral, juicios de garantías e interposición de recursos correspondientes.</t>
  </si>
  <si>
    <t>Contencioso Laboral</t>
  </si>
  <si>
    <t>Secretaría de Hacienda Y Crédito Público</t>
  </si>
  <si>
    <t>Relaciones laborales</t>
  </si>
  <si>
    <t>Laboral, adquisiciones, auditoria interna y administrativo</t>
  </si>
  <si>
    <t>Laborales, adquisiciones</t>
  </si>
  <si>
    <t>Procedimientos para la imposición de multas</t>
  </si>
  <si>
    <t>Área contenciosa</t>
  </si>
  <si>
    <t>Económico</t>
  </si>
  <si>
    <t>ID Leasing</t>
  </si>
  <si>
    <t>Director de Promoción</t>
  </si>
  <si>
    <t>Administrativo económico</t>
  </si>
  <si>
    <t>Recursos materiales y servicios, contrataciones y procedimientos de contratación</t>
  </si>
  <si>
    <t>Recursos materiales y servicios</t>
  </si>
  <si>
    <t>Director de Integración de Procesos</t>
  </si>
  <si>
    <t>Administración de personal</t>
  </si>
  <si>
    <t>Seguridad y Protección Civil</t>
  </si>
  <si>
    <t>Seguridad y protección civil</t>
  </si>
  <si>
    <t>Líder de Proyecto en Comunicación Organizacional</t>
  </si>
  <si>
    <t>Comunicación organizacional</t>
  </si>
  <si>
    <t>Inventario y almacén</t>
  </si>
  <si>
    <t>Inventario y Almacén</t>
  </si>
  <si>
    <t>Inventarios y Almacén</t>
  </si>
  <si>
    <t>Atención al cliente, admin, seguimiento</t>
  </si>
  <si>
    <t>Atención a cliente, resguardo y custodia de bienes</t>
  </si>
  <si>
    <t>Interval International</t>
  </si>
  <si>
    <t>Gerente de Servicio y Atención a Clientes</t>
  </si>
  <si>
    <t>Servicio a clientes, ventas, formación de equipos multiculturales, planeación estratégica</t>
  </si>
  <si>
    <t>Procedimientos de contrataciones públicas, archivo, inventario y almacén.</t>
  </si>
  <si>
    <t>Gas Natural del Noroeste, S.A. de C.V.</t>
  </si>
  <si>
    <t>Gerente Jurídico</t>
  </si>
  <si>
    <t>Litigio, contrataciones públicas, contratos, NDA.</t>
  </si>
  <si>
    <t>ABC Leasing de México. S.A.P.I. de C.V.</t>
  </si>
  <si>
    <t>Subdirector Jurídico</t>
  </si>
  <si>
    <t>Contratos, fideicomisos, arrendamiento, títulos y operaciones de crédito, dictámenes legales, derecho corporativo</t>
  </si>
  <si>
    <t>Auditoría, contabilidad gubernamental, adquisiciones, inventarios y almacenes.</t>
  </si>
  <si>
    <t>JT Logistic Comercio Internacional y Puertos</t>
  </si>
  <si>
    <t>Elaboración de Reglas de Operación, Programa Maestro de Desarrollo Portuario, estudios de mercado.</t>
  </si>
  <si>
    <t>Administración Portuaria Integral de Veracruz</t>
  </si>
  <si>
    <t>Subgerente de Auditoria Interna</t>
  </si>
  <si>
    <t>Elaboración del programa anual, ejecución de auditorías, elaboración de informes, seguimiento a los hallazagos, integración de reportes.</t>
  </si>
  <si>
    <t>Atención de auditorías; control de bienes muebles; apoyo actualización de normatividad adquisiciones y control de bienes muebles almacén.</t>
  </si>
  <si>
    <t>Atención de auditorías; baja y destino final de bienes; actualización al Lineamiento de bienes y revisión de digitalización expedientes</t>
  </si>
  <si>
    <t>Atención de auditorías; concentrado de correspondencia y revisión de IM.</t>
  </si>
  <si>
    <t>Llevar el contro y seguimiento en el área del almacén general.</t>
  </si>
  <si>
    <t>Auditor (Homólogo a Jefe de Departamento)</t>
  </si>
  <si>
    <t>Apoyar en los trabajos de ejecución de auditorías a las dependencias y entidades del gobierno federal.</t>
  </si>
  <si>
    <t>Órgano Interno de Control en la Guardia Nacional</t>
  </si>
  <si>
    <t>Dirigir la planeación, ejecución y seguimiento de los actos de fiscalización al ejercicio de los recursos públicos federales de la Guardia Nacional.</t>
  </si>
  <si>
    <t>Procedimientos de contratación, integración Programa Anual de Adquisiciones, inventarios, seguimiento auditorías y transparencia.</t>
  </si>
  <si>
    <t>Elaboración de convocatorias, reporte de contrataciones, transparencia, solicitudes de cotización, comprobación fondo revolvente.</t>
  </si>
  <si>
    <t>Sistema Público de Radiodifusión del estado mexicano</t>
  </si>
  <si>
    <t>Titular de la Oficina de Adquisiciones</t>
  </si>
  <si>
    <t>Secretaria Técnica del Comité, validación de convocatorias, contratos convenios y pedidos, Programa Anual de Adquisiciones, Transparencia y auditorías</t>
  </si>
  <si>
    <t>Atención de proceso de adquisiciones, manejo de fondo revolvente y elaboración de informes</t>
  </si>
  <si>
    <t>Atención de solicitudes de compra recibidas en el departamento de compras</t>
  </si>
  <si>
    <t>Recepción y verificación de documentación en oficialía de partes</t>
  </si>
  <si>
    <t>Investigación de Mercados; Recursos Materiales; Administración</t>
  </si>
  <si>
    <t>Subdirector de Registro y Seguimiento de Plazas</t>
  </si>
  <si>
    <t>Recursos Humanos; Presupuesto; Administración</t>
  </si>
  <si>
    <t>Jefe de Departamento de Control de Plazas y Procesamiento</t>
  </si>
  <si>
    <t>Archivo de trámite, archivo de concentración, oficialía de partes; normatividad, criterios, lineamientos y capacitación archivística</t>
  </si>
  <si>
    <t>Lobato y Aguirre Consultores</t>
  </si>
  <si>
    <t>Contabilidad de personas físicas y morales, cálculo y declaración de impuestos, resguardo y control de archivos contables y fiscales</t>
  </si>
  <si>
    <t>02/1996</t>
  </si>
  <si>
    <t>Fondo Nacional de Fomento al Turismo</t>
  </si>
  <si>
    <t>Subgerente de Calificación y Evaluación Financiera y de Mercado</t>
  </si>
  <si>
    <t>Finanzas, proyecciones financieras, evaluación de proyectos, normatividad, procesos de trabajo</t>
  </si>
  <si>
    <t>Atención a usuarios, impartición de cursos, supervisar y coordinar actividades del personal a cargo, correspondencia de entrada, valija y salida.</t>
  </si>
  <si>
    <t>Jefe de Documentación</t>
  </si>
  <si>
    <t>Administrador documental, recepción, registro y reparto de correspondencia, atención a usuarios, integración de expedientes.</t>
  </si>
  <si>
    <t>Centro de Esparcimiento Zona de Guerra</t>
  </si>
  <si>
    <t>Administrador de recursos humanos, materiales y financieros, atención a clientes, venta de productos, supervisor de actividades.</t>
  </si>
  <si>
    <t>Organización y control documental</t>
  </si>
  <si>
    <t>Coordinador de Archivos</t>
  </si>
  <si>
    <t>03/2003</t>
  </si>
  <si>
    <t>Instituto Mexicano de la Propiedad Industrial</t>
  </si>
  <si>
    <t>Supervisor de Archivo de Marcas</t>
  </si>
  <si>
    <t>Implementación del Sistema Automatizado de Gestión Documental de la ASF</t>
  </si>
  <si>
    <t>Prestador de Servicios Profesionales (Honorarios Nivel 6)</t>
  </si>
  <si>
    <t>Administrar e instrumentar los espacios, recursos asignados a los archivos, la guarda y custodia, de los documentos y expedientes</t>
  </si>
  <si>
    <t>Coordinadora de Pedidos, Concesiones y Transparencia</t>
  </si>
  <si>
    <t>Revisar y/o elaborar contratos pedidos de adquisición de bienes, obra pública y servicios</t>
  </si>
  <si>
    <t>Administración de servicios generales, tecnológicos y mantenimiento de instalaciones</t>
  </si>
  <si>
    <t>Directora de Operaciones y Enlace Institucional</t>
  </si>
  <si>
    <t>Administrar recursos humanos, materiales y financieros y tecnológicos de la dir. general de recursos humanos</t>
  </si>
  <si>
    <t>Secretaría de Desarrollo Social (SEDESOL)</t>
  </si>
  <si>
    <t>Directora de Recursos Humanos</t>
  </si>
  <si>
    <t>Coordinar la recepción y validación de los movimientos de personal; conciliar y validar nómina quincenal, control de plazas</t>
  </si>
  <si>
    <t>Administración de los contratos de servicios administrativos</t>
  </si>
  <si>
    <t>Mantenimiento a inmuebles, equipos mecánicos y eléctricos, elaboración de proyectos y supervisión de obras.</t>
  </si>
  <si>
    <t>Galo´s Construcciones, S.A. de C.V.</t>
  </si>
  <si>
    <t>Coordinador y Administrador de Obras</t>
  </si>
  <si>
    <t>Proyectos, planeación, supervisión y administración de obras de construcción, remodelación y mantenimiento.</t>
  </si>
  <si>
    <t>Seguro de bienes patrimoniales, seguro de autos, control de telefonía, presupuesto, contabilidad</t>
  </si>
  <si>
    <t>Grupo Diniz, S.A. de C.V. (Recórcholis)</t>
  </si>
  <si>
    <t>Jefe de Contabilidad</t>
  </si>
  <si>
    <t>Controlar información financiera, contable, administrativa y fiscal de 28 sucursales en la República Mexicana</t>
  </si>
  <si>
    <t>Grupo Grand Home, Muebles Fyli, Paco Sobrino, S.A. de C.V.</t>
  </si>
  <si>
    <t>Subcontador</t>
  </si>
  <si>
    <t>Control de información Contable, Financiera y Fiscal</t>
  </si>
  <si>
    <t>Seguimiento y control de servicios administrativos</t>
  </si>
  <si>
    <t>Seguimiento y control de presupuesto, consolidación y elaboración de informes</t>
  </si>
  <si>
    <t>Seguimiento y control de presupuesto</t>
  </si>
  <si>
    <t>Jefe del Departamento de Desarrollo Interdisciplinario</t>
  </si>
  <si>
    <t>Preparar cursos de capacitación en protección civil</t>
  </si>
  <si>
    <t>Secretaria de Medio Ambiente y Recursos Naturales</t>
  </si>
  <si>
    <t>Jefe de Seguridad y Protección Civil</t>
  </si>
  <si>
    <t>Administración de servicios generales, verificación y seguimiento a los contratos de combustible,transporte terrestre de personal y transporte aéreo.</t>
  </si>
  <si>
    <t>Administración de servicios generales, como combustible, servicio vehicular, transporte de personal y boletos de avión.</t>
  </si>
  <si>
    <t>Verificar la prestación del servicio de arrendamiento vehicular, combustible, fumigación, jardinería, limpieza y transporte de personal.</t>
  </si>
  <si>
    <t>Control técnico-administrativo de la construcción del edificio sede de la ASF</t>
  </si>
  <si>
    <t>Auditoría técnico-normativa en materia de obra pública</t>
  </si>
  <si>
    <t>Programación, Estudios, Construcción e Ingeniería, S.A. de C.V.</t>
  </si>
  <si>
    <t>Construcción de acabados Arquitectónicos, instalaciones hidráulicas, sanitarias, eléctricas y especiales obra metro</t>
  </si>
  <si>
    <t>Control administrativo y presupuestal de la Dirección de Infraestructura.</t>
  </si>
  <si>
    <t>Auditoría de obra pública, administración y control presupuestal de obra</t>
  </si>
  <si>
    <t>Ing. Víctor Manuel Ruíz Desachy "Ingeniero Consultor"</t>
  </si>
  <si>
    <t>Supervisora de Obra y Control Presupuestal</t>
  </si>
  <si>
    <t>Números generadores, precios y estimaciones. supervisión de avances de obra y cumplimiento de normatividad en materia legal y de calidad.</t>
  </si>
  <si>
    <t>Anexos técnicos para procedimientos licitatorios, servicios de mantenimiento</t>
  </si>
  <si>
    <t>Homólogo a Coordinador de Auditores Administrativos</t>
  </si>
  <si>
    <t>Proyectos de instalaciones y revisión de los procesos de mantenimiento</t>
  </si>
  <si>
    <t>Construcción</t>
  </si>
  <si>
    <t>Banco de Comercio (Bancomer)</t>
  </si>
  <si>
    <t>Coordinación, planeación y supervisión de las contrataciones de servicios de mantenimiento y obra pública de los inmuebles de la ASF.</t>
  </si>
  <si>
    <t>Supervisión y control del cumplimiento a los contratos de mantenimiento preventivo y correctivo de los inmuebles</t>
  </si>
  <si>
    <t>Supervisión y control de la obra del edificio sede de la ASF</t>
  </si>
  <si>
    <t>Multiproyectos global enterprice</t>
  </si>
  <si>
    <t>Especialiosta en BMS</t>
  </si>
  <si>
    <t>Diseño de sitemas de monitoreo y control, mantenimiento a equipo de aire acondicionado y eléctrico</t>
  </si>
  <si>
    <t>Alpot Mexicana</t>
  </si>
  <si>
    <t>Ingeniero de pruebas electricas</t>
  </si>
  <si>
    <t>Dirección de Infraestructura de la ASF Actividades pertenecientes a la Jefatura de Departamento de Infraestructura "2"</t>
  </si>
  <si>
    <t>Dirección de Infraestructura de la ASF Actividades pertenecientes a la Jefatura de Departamento de Infraestructura "1"</t>
  </si>
  <si>
    <t>Dirección de Infraestructura de la ASF Actividades relacionadas a la elaboración y ejecución de licitaciones de obra y servicios</t>
  </si>
  <si>
    <t>Elaboración de cédulas para evaluación de licitaciones públicas, control presupuestal, revisión y control de pagos, elaboración de actas y reportes.</t>
  </si>
  <si>
    <t>Seguimiento de programas, elaboración de avances físicos, financieros y programados de contratos de obra y servicios, revisión de números generadores.</t>
  </si>
  <si>
    <t>Autoridad Educativa Federal en la Ciudad de México</t>
  </si>
  <si>
    <t>Subdirector de Planeación de Espacios Educativos</t>
  </si>
  <si>
    <t>Interacción con alcaldías de la Ciudad de México, instituciones federales y locales para la supervisión del mantenimiento y construcción de escuelas</t>
  </si>
  <si>
    <t>coordinar los trabajos de mantenimiento, aplicar leyes, normas, reglamentos y acuerdos a los contratos de adquisiciones, servicios y obra publica</t>
  </si>
  <si>
    <t>Diseño, supervisión y construcción de obra civil, aplicación de leyes, acuerdos y normas aplicables.</t>
  </si>
  <si>
    <t>Secretaria de Infraestructura, Comunicaciones y Transportes</t>
  </si>
  <si>
    <t>Diseño, supervisión y construcción de obras viales, (del 01/07/18 al 28/02/19 como outsourcing, después con plaza de enlace).</t>
  </si>
  <si>
    <t>Atender los servicios de mantenimiento y conservación de bienes muebles e inmuebles de la ASF</t>
  </si>
  <si>
    <t>Instituto del Fondo Nacional para el Consumo de los Trabajadores</t>
  </si>
  <si>
    <t>Obra publica</t>
  </si>
  <si>
    <t>Jefe de Área</t>
  </si>
  <si>
    <t>Revisión y seguimiento de los planes de desarrollo urbano para las áreas de influencia de los CIP´s</t>
  </si>
  <si>
    <t>Auditorías a IMSS, ISSSTE, estela de luz, PEMEX exploración y producción, PEMEX gas y petroquímica básica, etc.</t>
  </si>
  <si>
    <t>CIC S.A.</t>
  </si>
  <si>
    <t>Diseño y construcción de sitios de telefonía celular en el interior de la república</t>
  </si>
  <si>
    <t>Ad Tec.</t>
  </si>
  <si>
    <t>Revisión de proyectos para construcción y validación de avances para fondeo de la construcción en México D.F. e interior de la república.</t>
  </si>
  <si>
    <t>Elaboración y revisión de Contratos y Convenios, revisión de procedimientos de contratación.</t>
  </si>
  <si>
    <t>Elaboración y revisión de los Contratos y Convenios derivados de los diferentes procedimientos de contratación</t>
  </si>
  <si>
    <t>Jefa de Departamento (Nivel 6)</t>
  </si>
  <si>
    <t>Elaboración y revisión de Contratos y Convenios derivados de los diferentes procedimientos de contratación</t>
  </si>
  <si>
    <t>Elaboración de contratos y convenios, revisión de fianzas y convocatorias</t>
  </si>
  <si>
    <t>Derecho administrativo, constitucional, certificado en fiscalización superior profesional</t>
  </si>
  <si>
    <t>Revisión de informes de auditoría</t>
  </si>
  <si>
    <t>Normatividad en materia de adquisiciones, arrendamientos, servicios, obra pública así como en la enejenación de bienes muebles</t>
  </si>
  <si>
    <t>Normatividad en materia de adquisiciones, arrendamientos, servicios y obra pública y servicios relacionadas con la misma</t>
  </si>
  <si>
    <t>Comisión Coordinadora de Institutos Nacionales de Salud y Hospitales de Alta Especialidad</t>
  </si>
  <si>
    <t>Directora de Relaciones Comerciales</t>
  </si>
  <si>
    <t>Consolidación de procedimientos de contratación; coordinación de la integración y gestión del inventario integral de infraestructura pública</t>
  </si>
  <si>
    <t>Recursos materiales, procedimientos de contratación, convenios y contratos</t>
  </si>
  <si>
    <t>Centro Nacional de Programas Preventivos y Control de Enfermedades, Secretaría de Salud</t>
  </si>
  <si>
    <t>Jefe de Departamento de Apoyo Gerencial</t>
  </si>
  <si>
    <t>Encargada de la supervisión de las áreas de servicios generales y del almacén general del CENAPRECE.</t>
  </si>
  <si>
    <t>Instituto local de la Infraestructura Física Educativa de la Ciudad de México</t>
  </si>
  <si>
    <t>Jefa de Departamento de Administración de Capital Humano</t>
  </si>
  <si>
    <t>Encargada del área de recursos humanos, llevar a cabo la contratación, modificación y/o baja del personal</t>
  </si>
  <si>
    <t>Administración de recursos financieros, presupuesto y contabilidad</t>
  </si>
  <si>
    <t>Presupuesto y contabilidad</t>
  </si>
  <si>
    <t>Secretario Técnico de Coordinador</t>
  </si>
  <si>
    <t>Procesos financieros, administrativos y de auditoría</t>
  </si>
  <si>
    <t>Recursos financieros, capítulo 1000 Servicios Personales</t>
  </si>
  <si>
    <t>Secretaría de Infraestructura, Comunicaciones y Transportes</t>
  </si>
  <si>
    <t>Director de Movimiento y Prestaciones al Personal</t>
  </si>
  <si>
    <t>Atender las solicitudes, prestaciones y movimientos del personal de la SICT</t>
  </si>
  <si>
    <t>Director Ejecutivo de Modernización y Presupuesto de Servicios Personales</t>
  </si>
  <si>
    <t>Llevar el ejercicio del gasto del capítulo 1000 servicios personales, así como la actualización de las normas y estructuras.</t>
  </si>
  <si>
    <t>Formulación, Aprobación, Ejercicio y Rendición de Cuentas del Presupuesto</t>
  </si>
  <si>
    <t>Formulación de Presupuesto, Ejercicio del Presupuesto, Rendición de Cuentas y su Seguimiento</t>
  </si>
  <si>
    <t>Director de Control Normativo</t>
  </si>
  <si>
    <t>Programación y Presupuesto, asesorar en materia de normativa presupuestaria, atención a instancias fiscalizadoras y en materia de transparencia.</t>
  </si>
  <si>
    <t>Amplio conocimiento en la planeación, programación, presupuestación y ejercicio del gasto</t>
  </si>
  <si>
    <t>Ferrocarriles Nacionales de México en Liquidación</t>
  </si>
  <si>
    <t>Gerente de Control de Procesos</t>
  </si>
  <si>
    <t>Pago de las prestaciones económicas y sociales a los jubilados y sus familiares</t>
  </si>
  <si>
    <t>Participar en planeación, programación, presupuestación, ejercicio, control, seguimiento, evaluación, rendición de cuentas del presupuesto de la ASF.</t>
  </si>
  <si>
    <t>Elaboración e integración de bases de datos para la consolidación del proyecto de presupuesto y reportes presupuestarios para diferentes instancias</t>
  </si>
  <si>
    <t>Integración y gestión de bases de datos de los diferentes momentos del presupuesto de egresos</t>
  </si>
  <si>
    <t>Recepción, registro y trámite de la documentación comprobatoria de los pagos a cargo de la ASF, entre otros.</t>
  </si>
  <si>
    <t>Elaboración de CLC, registro de adecuaciones en el MAP, elaboración del Informe Anual del Ejercicio y la Cta. Comprobada, entre otros.</t>
  </si>
  <si>
    <t>Registro y conciliación presupuestal, elaboración de la Cta. Comprobada, informes trimestrales, elaboración del proyecto de presupuesto, entre otros.</t>
  </si>
  <si>
    <t>Seguimiento y control presupuestal</t>
  </si>
  <si>
    <t>07/1998</t>
  </si>
  <si>
    <t>GD México</t>
  </si>
  <si>
    <t>Gerente de Operación y Logística</t>
  </si>
  <si>
    <t>Almacén y contabilidad</t>
  </si>
  <si>
    <t>Grupo Gucci</t>
  </si>
  <si>
    <t>Gerente de Tesorería</t>
  </si>
  <si>
    <t>Contabilidad y finanzas</t>
  </si>
  <si>
    <t>Presupuesto y control de pagos</t>
  </si>
  <si>
    <t>Participar en el registro y revisión de la documentación comprobatoria y justificativa de los pagos a cargo de la ASF.</t>
  </si>
  <si>
    <t>Envases Multipac, S.A. de C.V.</t>
  </si>
  <si>
    <t>Elaboración y análisis de estados financieros, revisión y captura en el portal del SAT pagos provisionales de ISR,</t>
  </si>
  <si>
    <t>Contabilidad Gubernamental</t>
  </si>
  <si>
    <t>Análisis financiero y presupuestal</t>
  </si>
  <si>
    <t>Análisis presupuestal</t>
  </si>
  <si>
    <t>Mancera Ernst &amp; Young Global</t>
  </si>
  <si>
    <t>10/2003</t>
  </si>
  <si>
    <t>Freyssinier Morin</t>
  </si>
  <si>
    <t>Contabilidad, elaboración de estados financieros</t>
  </si>
  <si>
    <t>Contabilidad, inversiones, valores y cuentas por pagar</t>
  </si>
  <si>
    <t>Contabilidad gubernamental, impuestos y aportaciones, estados financieros, tesorería, requerimientos de información</t>
  </si>
  <si>
    <t>05/1997</t>
  </si>
  <si>
    <t>Arcobaleno SA de CV</t>
  </si>
  <si>
    <t>Estados financieros, impuestos y aportaciones, nomina, tesorería, inventarios, cuentas por cobrar por pagar, dictámenes fiscales, requerimientos</t>
  </si>
  <si>
    <t>04/1997</t>
  </si>
  <si>
    <t>Charly Bodegas de Calzado SA de CV</t>
  </si>
  <si>
    <t>Contador Sr</t>
  </si>
  <si>
    <t>Estados financieros, impuestos y aportaciones, nomina, tesorería, inventarios, cuentas por cobrar y por pagar, dictámenes fiscales, requerimientos</t>
  </si>
  <si>
    <t>Actividades relacionadas con tesorería y flujo de efectivo</t>
  </si>
  <si>
    <t>Auditoria interna, registro contable y tesorería.</t>
  </si>
  <si>
    <t>05/1998</t>
  </si>
  <si>
    <t>Mexicana de Presfuerzo, SA de CV</t>
  </si>
  <si>
    <t>Área contable</t>
  </si>
  <si>
    <t>Auditoría y finanzas</t>
  </si>
  <si>
    <t>09/2002</t>
  </si>
  <si>
    <t>Contraloría Interna de la Secretaria de Salud</t>
  </si>
  <si>
    <t>Auditorias financieras</t>
  </si>
  <si>
    <t>Sanchez Maldonado y Asociados, S.C.</t>
  </si>
  <si>
    <t>Información financiera</t>
  </si>
  <si>
    <t>Contabilidad gubernamental</t>
  </si>
  <si>
    <t>Tecnologías de la información, recursos humanos, planeación, administración</t>
  </si>
  <si>
    <t>Tecnologías de la información, recursos humanos, recursos materiales, planeación, administración</t>
  </si>
  <si>
    <t>Secretaría de Salud/ Dirección General de Calidad y Educación en Salud</t>
  </si>
  <si>
    <t>Tecnologías de la información, planeación, contratos</t>
  </si>
  <si>
    <t>10/1991</t>
  </si>
  <si>
    <t>Ocho años en el área contable y 18 años en el área presupuestaria.</t>
  </si>
  <si>
    <t>08/1981</t>
  </si>
  <si>
    <t>Jefe de Sección y Secretaria Ejecutiva en Español</t>
  </si>
  <si>
    <t>Análisis de precios unitarios, elaborando textos y trámites administrativos para la dirección de precios unitarios.</t>
  </si>
  <si>
    <t>Tecnologías de información, comunicaciones, seguridad informática, sistemas e infraestructura institucionales, y gestión de datos de la ASF</t>
  </si>
  <si>
    <t>Sistemas y tecnologías</t>
  </si>
  <si>
    <t>Honorarios Nivel 2</t>
  </si>
  <si>
    <t>Atención a los asuntos administrativos de la DGS</t>
  </si>
  <si>
    <t>Jefe de Departamento de Responsabilidades "D"</t>
  </si>
  <si>
    <t>Asistencia jurídica en pliegos de observaciones, dictámenes no solventación y desahogo del PFRR</t>
  </si>
  <si>
    <t>Asistencia jurídica en pliegos de observaciones, dictámenes de solventación y desahogo del PFRR</t>
  </si>
  <si>
    <t>Elaboración, revisión e integración de procesos administrativos y documentos normativos.</t>
  </si>
  <si>
    <t>Prestador de Servicios Profesionales nivel 4 PN</t>
  </si>
  <si>
    <t>Apoyar revisión y análisis de procesos administrativos vinculados con los nuevos proyectos de la Dirección General de Sistemas.</t>
  </si>
  <si>
    <t>Coordinar administración de Recursos Humanos, Financieros, Materiales, Informáticos de las Unidades Administrativas de la Subsecretaría de Egresos.</t>
  </si>
  <si>
    <t>Qlikview, buzón digital, control de proyectos, desarrollo de sistemas; sistemas admvos., presupuestos, contabilidad, nómina, almacén, inventarios</t>
  </si>
  <si>
    <t>Desarrollo de sistemas; sistemas administrativos presupuestos, contabilidad, nómina, almacén, inventarios, auditorías</t>
  </si>
  <si>
    <t>Diseño, supervisión y desarrollo de sistemas para las distintas áreas de la institución</t>
  </si>
  <si>
    <t>Diseño y desarrollo del sistema</t>
  </si>
  <si>
    <t>MVS Multivision</t>
  </si>
  <si>
    <t>Desarrollo de sistemas</t>
  </si>
  <si>
    <t>Desarrollo de sistemas y análisis de procesos</t>
  </si>
  <si>
    <t>Administración de personal, líder de desarrollo de proyectos institucionales durante todo el ciclo de vida del mismo.</t>
  </si>
  <si>
    <t>Levantamiento de requerimientos, diseño, desarrollo, pruebas, implementación y coordinación de proyectos.</t>
  </si>
  <si>
    <t>Desarrollo e implementación de sistemas administrativos y substantivos, mantenimiento y reingeniería de sistemas y base de datos.</t>
  </si>
  <si>
    <t>Desarrollo, mantenimiento e implementación de sistemas informáticos y administración de personal</t>
  </si>
  <si>
    <t>Desarrollo, mantenimiento e implementación de sistemas informáticos</t>
  </si>
  <si>
    <t>Grupo Elektra S.A.B de C.V.</t>
  </si>
  <si>
    <t>Desarrollador SQL</t>
  </si>
  <si>
    <t>Elaboración de tablas, generación de consultas, procedimientos almacenados y vistas utilizadas en cubos de datos en Analysis Services</t>
  </si>
  <si>
    <t>Desarrollo de aplicaciones web y escritorio en microsoft visual studio (Vb y C#) 2015, 2017 y 2019; así como en Javascript y Jquery.</t>
  </si>
  <si>
    <t>Análisis para generación de soluciones en proceso administrativo, contable y presupuestal.</t>
  </si>
  <si>
    <t>Desarrollo de aplicaciones de escritorio en Delphi 7 y Delphi Rad Studio XE7. Administración de base de datos en Microsoft SQL Server</t>
  </si>
  <si>
    <t>Tecnologías de la información y comunicación, seguridad, redes de cómputo, telecomunicaciones, centros de cómputo</t>
  </si>
  <si>
    <t>Gerente de Sistemas</t>
  </si>
  <si>
    <t>Tecnologías de la información y comunicación, tecnologías de desarrollo, ing. de software, adm de proyectos</t>
  </si>
  <si>
    <t>Órgano de Fiscalización Superior del Congreso del Estado (OFSCE)</t>
  </si>
  <si>
    <t>Subdirector de Sistemas</t>
  </si>
  <si>
    <t>Tecnologías de la información y comunicación, seguridad, redes de cómputo, telecomunicaciones, ing. de software</t>
  </si>
  <si>
    <t>Infraestructura de computo, soporte análisis y diseño de aplicaciones, bases de datos</t>
  </si>
  <si>
    <t>Administración de proyectos, plataformas web e infraestructura de cómputo</t>
  </si>
  <si>
    <t>Líder de proyectos, sistemas administrativos y soporte a equipos de cómputo</t>
  </si>
  <si>
    <t>Control administrativo de sistemas institucionales, análisis de problemas, enfoque a resultados, trabajo en equipo</t>
  </si>
  <si>
    <t>Control administrativo, organización, trabajo en equipo, iniciativa</t>
  </si>
  <si>
    <t>Organización, análisis de problemas, iniciativa, apoyo logístico, trabajo en equipo</t>
  </si>
  <si>
    <t>Administración de Proyector y Contratos, realización de dictámenes técnicos tanto de sistemas como equipo de cómputo, directorio activo, correo.</t>
  </si>
  <si>
    <t>Administrador y Desarrollador en Sharepoint</t>
  </si>
  <si>
    <t>Implementación de Mesa de Servicio con herramienta Itop, Administración de Mesa de Servicio y Call Center, análisis de reportes operación de Mesa</t>
  </si>
  <si>
    <t>Titular de la Mesa de Servicios Tecnológicos</t>
  </si>
  <si>
    <t>Obtención anual de autorizaciones ante la UGD, para realizar contrataciones de servicios administrados, adquisiciones y/o arrendamientos de equipo</t>
  </si>
  <si>
    <t>Gestión de contratos para los diferentes servicios que prestan en la organización orientados al área de seguridad informática.</t>
  </si>
  <si>
    <t>Administración y monitoreo del entorno virtual vmware, equipos netapp, equipos cisco. Desarrollo de documentación.</t>
  </si>
  <si>
    <t>Global Boga SA de CV</t>
  </si>
  <si>
    <t>Consultor Servicios Profesionales de TI</t>
  </si>
  <si>
    <t>Administración y monitoreo del entorno virtual vmware, equipos cisco, equipos netapp.</t>
  </si>
  <si>
    <t>Tecnologías de información, administración de proyectos</t>
  </si>
  <si>
    <t>Tecnologías de la información, ITIL, reintegros presupuestales</t>
  </si>
  <si>
    <t>GCP Clobal</t>
  </si>
  <si>
    <t>Consultor Líder</t>
  </si>
  <si>
    <t>Tecnologías de la información, ITIL, administración de proyectos</t>
  </si>
  <si>
    <t>Gestión de servicios tecnológicos, fábrica de software, supervisión de infraestructura tecnológica, planes de continuidad, mejores prácticas en TIC</t>
  </si>
  <si>
    <t>Homólogo a Director de Área</t>
  </si>
  <si>
    <t>Gestión, elaboración y evaluación de proyectos de TIC, QA en los servicios de TIC, manejo de centro de datos, seguridad de la información</t>
  </si>
  <si>
    <t>Corporativo Televisa S. A. de C. V.</t>
  </si>
  <si>
    <t>Director de Consultoría de Sistemas</t>
  </si>
  <si>
    <t>Operación bajo mejores prácticas, centro de datos críticos, elaboración de RFQ/RFP, soluciones de respaldo, servicios en nube pública</t>
  </si>
  <si>
    <t>Gestión de servicios de TI</t>
  </si>
  <si>
    <t>Auditoría Superior de la federación</t>
  </si>
  <si>
    <t>Winter Web Internet and Network Tecnology for Enterprise Resourses S.A. deC.V</t>
  </si>
  <si>
    <t>Lider de Proyecto</t>
  </si>
  <si>
    <t>Gestión de Proyectos internacionales</t>
  </si>
  <si>
    <t>11/1996</t>
  </si>
  <si>
    <t>Sistemas en soporte técnico en atención a usuarios</t>
  </si>
  <si>
    <t>Sinteg en México, S.A. de C.V.</t>
  </si>
  <si>
    <t>Ejecutivo de Ingeniería</t>
  </si>
  <si>
    <t>Sistemas en soporte técnico en la CMH</t>
  </si>
  <si>
    <t>03/1992</t>
  </si>
  <si>
    <t>12/1994</t>
  </si>
  <si>
    <t>Instituto Federal Electoral (IFE)</t>
  </si>
  <si>
    <t>Jefe de Software y Hardware del Área de Soporte Técnico</t>
  </si>
  <si>
    <t>Sistemas en soporte y atención a usuarios en diversos distritos federales</t>
  </si>
  <si>
    <t>Pruebas manuales funcionales e integrales de aplicaciones. Generación de Checklist de validaciones. Análisis de propuestas de funcionalidad.</t>
  </si>
  <si>
    <t>Analista de sistemas- Ingeniero de pruebas</t>
  </si>
  <si>
    <t>Generación de entregables bajo la metodología SCRUM. Pruebas manuales unitarias,integrales y funcionales en ambientes DES, QA e integración.</t>
  </si>
  <si>
    <t>Dirección General de Tecnologías y Seguridad de la Información de la Secretaría de Hacienda y Crédito Público (SHCP-DGTSI)</t>
  </si>
  <si>
    <t>Jefa de Departamento de Seguridad de Aplicaciones</t>
  </si>
  <si>
    <t>Pruebas manuales de funcionalidad en ambientes DES-QA. Administración y mantenimiento de aplicaciones de RH.</t>
  </si>
  <si>
    <t>Desarrollo de sistemas sustantivos</t>
  </si>
  <si>
    <t>Análisis, diseño, desarrollo, implementación, documentación, mantenimiento, soporte técnico de sistemas, apoyo auditorias en el área de sistemas</t>
  </si>
  <si>
    <t>Coordinador de Analistas “A"</t>
  </si>
  <si>
    <t>03/1996</t>
  </si>
  <si>
    <t>Servicios Administrativos Contafacil, S.A. de C.V.</t>
  </si>
  <si>
    <t>Jefe Departamento Administrativo</t>
  </si>
  <si>
    <t>Control y supervisión de nóminas, datos de clientes, llenado de formas fiscales S.H.C.P.</t>
  </si>
  <si>
    <t>Ciencias Tecnológicas</t>
  </si>
  <si>
    <t>Director General del Sistema Estatal de Informática</t>
  </si>
  <si>
    <t>Director de Evaluación del Desempeño y Desarrollo Profesional</t>
  </si>
  <si>
    <t>Ciencias Sociales y Administrativas</t>
  </si>
  <si>
    <t>Administración</t>
  </si>
  <si>
    <t>Auditoria Superior del Congreso del Estado de Chiapas</t>
  </si>
  <si>
    <t>Subdirector de Seguimiento</t>
  </si>
  <si>
    <t>Ejecutar las funciones de Secretaria Técnica en apego al numeral VII apartado secretarías técnicas, según corresponda en el ICADEFIS.</t>
  </si>
  <si>
    <t>Comercializadora Médica OM, S.A. de C.V.</t>
  </si>
  <si>
    <t>Coordinadora de licitaciones</t>
  </si>
  <si>
    <t>Coordinar participación en contrataciones públicas; capacitar y asesorar a las áreas. Atención de auditorías en materia de contrataciones.</t>
  </si>
  <si>
    <t>Directora de Adquisiciones y Contrataciones</t>
  </si>
  <si>
    <t>Coordinar procedimientos de contrataciones públicas. Atención de auditorías de diversos entes fiscalizadores. Capacitar a las áreas en dicha materia.</t>
  </si>
  <si>
    <t>Gestión, revisión de diplomados. Detección de necesidades. fortalecimiento en competencias de la gestión</t>
  </si>
  <si>
    <t>apoyo en el área de evaluación, desarrollo de proyecto de divulgación sobre el trabajo y a historia de la Auditoría Superior de la Federación</t>
  </si>
  <si>
    <t>Certificación de competencias, Diplomados y estudios de posgrado</t>
  </si>
  <si>
    <t>Instituto Nacional para la Educación de los Adultos</t>
  </si>
  <si>
    <t>Jefe de Departamento de Auditoría Interna</t>
  </si>
  <si>
    <t>Administración de programas de capacitación, construcción de contenidos temáticos, Líder de Diseño Curricular.</t>
  </si>
  <si>
    <t>Administración del Programa de Certificación de CFS-ASF, administración del programa de capacitación para las Entidades de Fiscalización Locales.</t>
  </si>
  <si>
    <t>Tutoría y gestoría de cursos, desarrollo y revisión de diseños instruccionales, coordinación y supervisión de tutores externos.</t>
  </si>
  <si>
    <t>Capacitación, Planeación Estrategica, Seguimiento e Implementación de Poroyectos</t>
  </si>
  <si>
    <t>Capacitación y planeación estratégica</t>
  </si>
  <si>
    <t>Innovati Consulting Group</t>
  </si>
  <si>
    <t>Director de Operaciones</t>
  </si>
  <si>
    <t>Consultoría</t>
  </si>
  <si>
    <t>Administración de Proyectos en materia de capacitación, reingenieria de procesos, análisis de datos.</t>
  </si>
  <si>
    <t>Administración de proyectos, comunicación, reingeniería de procesos</t>
  </si>
  <si>
    <t>Secretaría de la Función Pública del Estado de Puebla</t>
  </si>
  <si>
    <t>Coordinador General</t>
  </si>
  <si>
    <t>Gestión de la organización en materia de contraloría social, evaluación del plan estatal de desarrollo</t>
  </si>
  <si>
    <t>Evaluación</t>
  </si>
  <si>
    <t>Programas de capacitación</t>
  </si>
  <si>
    <t>Coordinar la planeación diseño aplicación y calificación de exámenes de las actividades del PACD de la ASF</t>
  </si>
  <si>
    <t>Administración del personal del ICADEFIS atención y gestión de los asuntos relacionados con la Dirección General</t>
  </si>
  <si>
    <t>Subdirectora de Desarrollo de Competencias de la Gestión</t>
  </si>
  <si>
    <t>Coordinar el Programa de Desarrollo de Competencias de la Gestión</t>
  </si>
  <si>
    <t>Legislativo, hacendario, fiscalización, económico, anticorrupción, prevención lavado de dinero e internacional</t>
  </si>
  <si>
    <t>Senadora de la República</t>
  </si>
  <si>
    <t>Diputada Federal</t>
  </si>
  <si>
    <t>Legislativo, hacendario, fiscalización, económico, anticorrupción, prevención lavado de dinero, e internacional</t>
  </si>
  <si>
    <t>Colaboración en la creación de contenidos para los cursos de capacitación del personal de la ASF</t>
  </si>
  <si>
    <t>Supervisión y seguimiento de la agenda de capacitación, detección de necesidades y seguimiento a proyectos interinstitucionales</t>
  </si>
  <si>
    <t>Control y seguimiento de actualización de expedientes de nuevo ingreso, verificación de información de expedientes, altas y bajas de personal</t>
  </si>
  <si>
    <t>Diseñar actividades de capacitación, así como seguimiento a la impartición y evaluación de las mismas.</t>
  </si>
  <si>
    <t>Subdirector de área / Director de Área / Jefe de Departamento</t>
  </si>
  <si>
    <t>Elaboración, Supervisión y seguimiento a los procesos que forman parta del Sistema de Desarrollo Profesional de Carrera para el PAAE.</t>
  </si>
  <si>
    <t>Administración y operación del Fondo de Retiro para los trabajadores de la Educación</t>
  </si>
  <si>
    <t>Capacitación, investigación, auditoría.</t>
  </si>
  <si>
    <t>Subdirectora de área</t>
  </si>
  <si>
    <t>Capacitación, Procedimientos de Adquisiciones, Arrendamientos y Servicios.</t>
  </si>
  <si>
    <t>Técnico profesional</t>
  </si>
  <si>
    <t>Coordinación de los procedimientos de contratación, capacitación a las áreas usuarias, capacitación.</t>
  </si>
  <si>
    <t>Administración, capacitación y auditoría</t>
  </si>
  <si>
    <t>Directora Genral del Secretariado de las Sección Mexicana de los Tratados de Libre Comercio</t>
  </si>
  <si>
    <t>Administración, derecho internacional, comercio exterior.</t>
  </si>
  <si>
    <t>Directora Coordinadora de Estrategia en TIC´s</t>
  </si>
  <si>
    <t>Administración, Compras Públicas, Capacitación en materia de TIC´s</t>
  </si>
  <si>
    <t>Detección necesidades capacitación, gestión administrativa, control cursos obligatorios INAI, control archivo de tramite e inventarios bienes</t>
  </si>
  <si>
    <t>Instituto Nacional de la Infraestructura Física Educativa, Gerencia Recursos Materiales y Servicios Generales.</t>
  </si>
  <si>
    <t>Jefa del Departamento de Contratos y Servicios</t>
  </si>
  <si>
    <t>Manto. preventi y correcti, programa anual RMSG, procedimiento licitaciones, aseguramiento integral, parque vehicular, archivo</t>
  </si>
  <si>
    <t>Capacitación, Gestión de personal, formación de equipos de alto desempeño, innovación, transformación digital, liderazgo, calidad, integridad y TIC's.</t>
  </si>
  <si>
    <t>Asesoría, capacitación, liderazgo, consultoría e implementación de proyectos, análisis de datos, diseño y desarrollo de software.</t>
  </si>
  <si>
    <t>Sistemas de Información en la Nube (SINUBE)</t>
  </si>
  <si>
    <t>Consultor e Ingeniero de Software</t>
  </si>
  <si>
    <t>Capacitación a personal y clientes, diseño e implementación de modelos de colaboración de equipos, diseño y desarrollo de software</t>
  </si>
  <si>
    <t>Tecnologías de la información</t>
  </si>
  <si>
    <t>CAME</t>
  </si>
  <si>
    <t>Coordinador de Tecnologías Educativas</t>
  </si>
  <si>
    <t>Compartamos Banco</t>
  </si>
  <si>
    <t>Diseñador de Entornos de Aprendizaje</t>
  </si>
  <si>
    <t>Gestión y desarrollo de sistemas para la administración y seguimiento de los cursos de capacitación.</t>
  </si>
  <si>
    <t>Lotería Nacional</t>
  </si>
  <si>
    <t>Análisis, diseño y desarrollo de sistemas informáticos para la optimización de los procesos, manejo de personal, metodologías ágiles.</t>
  </si>
  <si>
    <t>Apoyo Económico Familiar</t>
  </si>
  <si>
    <t>Analista Programador.</t>
  </si>
  <si>
    <t>Análisis, diseño y desarrollo de sistemas informáticos</t>
  </si>
  <si>
    <t>Capacitación no presencial, fiscalización</t>
  </si>
  <si>
    <t>Capacitación, fiscalización.</t>
  </si>
  <si>
    <t>Carlos Anaya y Asociados, S.C.</t>
  </si>
  <si>
    <t>Encargado de Auditoría.</t>
  </si>
  <si>
    <t>Auditoría, fiscal, contabilidad.</t>
  </si>
  <si>
    <t>Implementar con base en tecnologías para la información y comunicación, esquemas que contribuyan a una mayor cobertura del plan anual de capacitación</t>
  </si>
  <si>
    <t>Tecnología aplicada S.A de C.V.</t>
  </si>
  <si>
    <t>Coordinar los proyectos asignados de la empresa, cumpliendo con las metas especificas en cuanto a objetivos,plazos, control de la información, etc.</t>
  </si>
  <si>
    <t>The Bank of Nova Scotia (Scotiabank)</t>
  </si>
  <si>
    <t>Analista de negocios</t>
  </si>
  <si>
    <t>Análisis de datos, diseño de soluciones financieras.</t>
  </si>
  <si>
    <t>Conformar y desarrollar materiales didácticos y recursos informativos en materia de fiscalización superior.</t>
  </si>
  <si>
    <t>Órgano Especializado en Fiscalización de la Secretaría de la Función Pública</t>
  </si>
  <si>
    <t>Directora de Auditoría Interna</t>
  </si>
  <si>
    <t>Planeación, coordinación y supervisión de auditorías y visitas de inspección a las unidades administrativas de la SADER</t>
  </si>
  <si>
    <t>Secretaría Ejecutiva del Sistema Nacional Anticorrupción</t>
  </si>
  <si>
    <t>Proponer y generar convenios, foros y cursos anticorrupción y atención de solicitudes y peticiones de los integrantes del SNA.</t>
  </si>
  <si>
    <t>Presupuestal y administrativas</t>
  </si>
  <si>
    <t>Secretaría de Salud</t>
  </si>
  <si>
    <t>Soporte Administrativo</t>
  </si>
  <si>
    <t>Administrativas en materia de recursos materiales y servicios generales</t>
  </si>
  <si>
    <t>Procuraduría General de la Republica</t>
  </si>
  <si>
    <t>Presupuestal, contable, de seguimiento de indicadores y gestión de la calidad</t>
  </si>
  <si>
    <t>Transparencia, tecnologías de información, planeación</t>
  </si>
  <si>
    <t>Gobierno Federal de México</t>
  </si>
  <si>
    <t>Titular de la Unidad Jurídica y Normatividad de la Auditoridad</t>
  </si>
  <si>
    <t>Normatividad, transparencia y rendición de cuentas</t>
  </si>
  <si>
    <t>Congreso del Estado LXII Legislatura</t>
  </si>
  <si>
    <t>Diputado Local</t>
  </si>
  <si>
    <t>Integración del comité de justicia, auditoría superior del estado y rendición de cuentas</t>
  </si>
  <si>
    <t>Georreferenciación de los recursos públicos auditados por la ASF, mapeo fiscal de las políticas públicas.</t>
  </si>
  <si>
    <t>Práctica Profesional Privada Independiente.</t>
  </si>
  <si>
    <t>Consultoría en Temas de la Hacienda Pública Estatal y Municipal.</t>
  </si>
  <si>
    <t>Georreferenciación de bases de datos sobre mapas digitales vía internet, financiamiento de ciudades, catastros, imp. predial e ingresos propios.</t>
  </si>
  <si>
    <t>Gobierno del Estado de Guerrero. Secretaría de Finanzas y Administración. Admón Estatal 2005 - 2011, CP Zeferíno Torreblanca Galindo</t>
  </si>
  <si>
    <t>Coordinador General de Catastro del Estado. Subsecretario "C" de Ingresos.</t>
  </si>
  <si>
    <t>Coordinar el funcionamiento de 81 catastros del estado de guerrero y su zona fed. marítimo terrestre</t>
  </si>
  <si>
    <t>En áreas administrativas, contables, contraloría y auditoría</t>
  </si>
  <si>
    <t>Secretaria de la Función Publica del Gobierno del Estado de Puebla</t>
  </si>
  <si>
    <t>Coordinador General Administrativo</t>
  </si>
  <si>
    <t>Coordinar todos los recursos humanos, financieros y materiales de la secretaría</t>
  </si>
  <si>
    <t>Organismo Operador del Servicio de Limpia del Municipio de Puebla</t>
  </si>
  <si>
    <t>Elaborar toda la normatividad del organismo, calificar infracciones y multas a los usuarios y concesionarios</t>
  </si>
  <si>
    <t>Licenciada en derecho con desarrollo en el ámbito legislativo, transparencia y administración pública entre otros</t>
  </si>
  <si>
    <t>Consejo de Promoción Turística de México</t>
  </si>
  <si>
    <t>Coordinadora en la Dirección Ejecutiva de Asuntos Jurídicos</t>
  </si>
  <si>
    <t>Gestión y seguimiento de proyectos en materia legal y de alto impacto internacional, así como apoyo jurídico de la dirección en varias materias.</t>
  </si>
  <si>
    <t>Autoridad Federal para el Desarrollo de las Zonas Económicas Especiales</t>
  </si>
  <si>
    <t>Jefe de Departamento de Normatividad</t>
  </si>
  <si>
    <t>Desarrollo de investigación legislativa sobre el proyecto federal de creación de las zonas económicas</t>
  </si>
  <si>
    <t>Coordinación con entidades federativas</t>
  </si>
  <si>
    <t>Servicio de Administración y Enajenación de Bienes-Ferronales</t>
  </si>
  <si>
    <t>Director Jurídico Contencioso</t>
  </si>
  <si>
    <t>Litigio en materia civil, mercantil, amparos, administrativo, agrario, etc</t>
  </si>
  <si>
    <t>SAE-Luz y Fuerza del Centro en Liquidación</t>
  </si>
  <si>
    <t>Director de Relaciones Interinstitucionales</t>
  </si>
  <si>
    <t>Coordinación con dependencias y entidades del sector energético</t>
  </si>
  <si>
    <t>Análisis de reformas constitucionales e informes de la ASF</t>
  </si>
  <si>
    <t>Análisis y proyectos de reformas de ley</t>
  </si>
  <si>
    <t>Líder Coordinador de proyecto</t>
  </si>
  <si>
    <t>Análisis de solicitudes de transparencia dirigidas al Arq. Felipe de Jesus Gutierrez</t>
  </si>
  <si>
    <t>Homologación de las leyes federales con la de ámbito local, en materia de fiscalización, proponer iniciativas de reformas.</t>
  </si>
  <si>
    <t>Sith Soluciiones Inteligentes con Talento Humano, S. de R.l. de C.V.</t>
  </si>
  <si>
    <t>Realizando Funciones de Jefe de Departamento</t>
  </si>
  <si>
    <t>Realizar investigaciones en las que se encuentre relacionada la comisión nacional bancaria</t>
  </si>
  <si>
    <t>Recibía amparos a los que se formulaban informes previos y justificados</t>
  </si>
  <si>
    <t>Finanzas públicas</t>
  </si>
  <si>
    <t>Junta de Coordinación Política. H. Congreso de la Unión</t>
  </si>
  <si>
    <t>Normativa interna de la ASF, análisis de las denuncias ciudadanas y entes públicos, análisis y seguimiento de correspondecia</t>
  </si>
  <si>
    <t>Normatividad interna de la as</t>
  </si>
  <si>
    <t>Negocios Universales TD2, S. de R.l. de C.V.</t>
  </si>
  <si>
    <t>Profesionista Técnico Jurídico</t>
  </si>
  <si>
    <t>Elaboración de contratos de servicios con proveedores</t>
  </si>
  <si>
    <t>Secretario Técnico y Administrativo de la DGIFF</t>
  </si>
  <si>
    <t>06/1994</t>
  </si>
  <si>
    <t>Secretario Técnico de La</t>
  </si>
  <si>
    <t>Derecho administrativo, derecho constitucional.</t>
  </si>
  <si>
    <t>Derecho administrativo, derecho civil, derecho constitucional, derecho fiscal.</t>
  </si>
  <si>
    <t>Chacón &amp; Rodríguez Abogados</t>
  </si>
  <si>
    <t>Derecho de empresa, derecho corporativo, derecho civil, derecho administrativo.</t>
  </si>
  <si>
    <t>Elaborar oficios de atención a las solicitudes de los órganos legislativos relacionadas con la práctica de auditorías</t>
  </si>
  <si>
    <t>Formular proyectos jurídicos, seguimiento, realización y supervisión de los asuntos que sean turnados a la DGNEL</t>
  </si>
  <si>
    <t>Revisión y actualización de la normativa técnica y jurídica institucional.</t>
  </si>
  <si>
    <t>Elaboración de proyectos para dar atención a solicitudes de órganos legislativos y de propuestas para integrar proyectos legislativos.</t>
  </si>
  <si>
    <t>Actualización de la normativa técnica institucional, atención de SAI, control archivo de trámite.</t>
  </si>
  <si>
    <t>Actualización de la normativa técnica institucional, atención de las SAI, control de archivo de trámite.</t>
  </si>
  <si>
    <t>Recopilación y análisis de información relevante en el ámbito del proceso legislativo con temas relativos a la fiscalización.</t>
  </si>
  <si>
    <t>Atención a denuncias derivadas del título cuarto de la LFRCF, sugerencias a la cámara de diputados, enlace de transparencia.</t>
  </si>
  <si>
    <t>Atención a denuncias derivadas del título cuarto de la LFCF, sugerencias a la cámara de diputados, enlace de transparencia.</t>
  </si>
  <si>
    <t>Diseño e instrumentación de políticas de monitoreo orientadas al ejercicio eficaz y eficiente del gasto público.</t>
  </si>
  <si>
    <t>Consultores Integrales</t>
  </si>
  <si>
    <t>Planeación estratégica, monitoreo y evaluación de intervenciones, alineación e integración de objetivos de desarrollo.</t>
  </si>
  <si>
    <t>Grupo Empresarial de Estrategia y Desarrollo</t>
  </si>
  <si>
    <t>Diseño e instrumentación de políticas de monitoreo orientadas al ejercicio eficaz y eficiente del gasto público</t>
  </si>
  <si>
    <t>Atención a las denuncias ingresadas a la ASF fundamentadas en el Título Cuarto de la LFRCF.</t>
  </si>
  <si>
    <t>Atención a las denuncias ingresadas a la ASF fundamentadas en el Título Cuarto.</t>
  </si>
  <si>
    <t>Planeación estratégica</t>
  </si>
  <si>
    <t>Director General (Asesor)</t>
  </si>
  <si>
    <t>Fortalecimiento e institucionalización de programas y proyectos estratégicos para ampliar de forma efectiva el impacto del proceso de fiscalización.</t>
  </si>
  <si>
    <t>Especialista en Sector Público</t>
  </si>
  <si>
    <t>Fortalecimiento institucional y mejora de la gestión financiera pública, desempeño, integridad y rendición de cuentas de los recursos públicos.</t>
  </si>
  <si>
    <t>Planeación estratégica, marco lógico, construcción de indicadores, monitoreo, ciclo presupuestario, proceso de fiscalización</t>
  </si>
  <si>
    <t>Coordinadora de Monitoreo del Gasto</t>
  </si>
  <si>
    <t>Monitoreo, planeación estratégica, presupuesto basado en resultados, transparencia presupuestaria</t>
  </si>
  <si>
    <t>Jefatura de la Gubernatura del Gobierno del Estado de Oaxaca</t>
  </si>
  <si>
    <t>Jefa de Unidad</t>
  </si>
  <si>
    <t>Evaluación, marco lógico, construcción de indicadores, reglas de operación, capacitación</t>
  </si>
  <si>
    <t>Análisis de fuentes documentales con el fin de identificar y sistematizar los cambios potenciales en el ambiente interno y externo de la Institución.</t>
  </si>
  <si>
    <t>Revisión de los dictámenes de cumplimiento e incumplimiento de las obligaciones de transparencia de los sujetos obligados</t>
  </si>
  <si>
    <t>Instituto de Administración y Avalúos de Bienes Nacionales</t>
  </si>
  <si>
    <t>Evaluación y seguimiento al cumplimiento del programa estratégico del INDAABIN, a través de tableros de control (Clearpoint strategy)</t>
  </si>
  <si>
    <t>Planeación de auditorías e integración del PAAF</t>
  </si>
  <si>
    <t>Planeación de auditorías.</t>
  </si>
  <si>
    <t>Escuela Superior de Economía, Instituto Politécnico Nacional</t>
  </si>
  <si>
    <t>Jefe de Departamento y Docente</t>
  </si>
  <si>
    <t>Actividades administrativas escolares y docencia.</t>
  </si>
  <si>
    <t>Atención a Solicitudes de información</t>
  </si>
  <si>
    <t>Planeación de auditorías</t>
  </si>
  <si>
    <t>Actidea S.A. de C.V.</t>
  </si>
  <si>
    <t>Subdirector de Administración y Finanzas</t>
  </si>
  <si>
    <t>Finanzas en el sector privado</t>
  </si>
  <si>
    <t>Atención a mecanismos de participación ciudadana, transparencia, gestión documental y análisis de legislación nacional.</t>
  </si>
  <si>
    <t>Atención a Solicitudes de Auditorías Ciudadanas, transparencia, gestión documental y análisis de legislación nacional.</t>
  </si>
  <si>
    <t>Atención de Solicitudes de Auditorías Ciudadanas, gestión documental y análisis de legislación nacional.</t>
  </si>
  <si>
    <t>Planeación y normatividad</t>
  </si>
  <si>
    <t>Gobierno del Distrito Federal Delegación de Tláhuac</t>
  </si>
  <si>
    <t>Jefe de Departamento, Contabilidad, Archivo y Tesorería</t>
  </si>
  <si>
    <t>Contabilidad y administración</t>
  </si>
  <si>
    <t>Compañía Mexicana de Traslado de Valores (COMETRA)</t>
  </si>
  <si>
    <t>Asistente del Contralor y Encargado de Auditoría</t>
  </si>
  <si>
    <t>Planeación estratégica, análisis estadístico y programación. análisis de problemas.</t>
  </si>
  <si>
    <t>Consejo Nacional de Evaluación de la Política de Desarrollo Social (CONEVAL)</t>
  </si>
  <si>
    <t>Subdirector de Política Pública Comparada</t>
  </si>
  <si>
    <t>Análisis y evaluación de políticas públicas. Seguimiento y monitoreo de programas presupuestarios. Coordinación interinstitucional. Trabajo en equipo</t>
  </si>
  <si>
    <t>Subdirector de Evaluación de Impacto</t>
  </si>
  <si>
    <t>Análisis y revisión de metodologías de evaluación de programas presupuestarios, toma de decisiones, enfoque a resultados.</t>
  </si>
  <si>
    <t>Planeación</t>
  </si>
  <si>
    <t>Planeación e integración del Programa Anual de Auditorías para la Fiscalización Superior, análisis estadístico, economía, bases de datos, presupuesto.</t>
  </si>
  <si>
    <t>Auditor honorarios nivel 4</t>
  </si>
  <si>
    <t>Auditorías forenses, presupuesto, contabilidad, análisis de redes, bases de datos.</t>
  </si>
  <si>
    <t>Auditor honorarios nivel 6</t>
  </si>
  <si>
    <t>Auditorías forenses, presupuesto, análisis de redes, bases de datos, control interno.</t>
  </si>
  <si>
    <t>Elaboración de propuestas de auditoría para la fiscalización superior de la cuenta pública en los ramos administrativos 6, 12, 15, 50 y 51</t>
  </si>
  <si>
    <t>Elaboración de propuestas de auditorías para la fiscalización superior de la cuenta pública en los ramos administrativos 6, 12, 15, 50 y 51</t>
  </si>
  <si>
    <t>Loger Consultores</t>
  </si>
  <si>
    <t>Supervisor de Campo</t>
  </si>
  <si>
    <t>Revisión de material (Encuestas), elaboración de reportes de seguimiento, supervisión de personal.</t>
  </si>
  <si>
    <t>Administración pública, análisis de potenciales duplicidades, integración del PAAF, elaboración de CIEF.</t>
  </si>
  <si>
    <t>Integración del PAAF, elaboración de CIEF</t>
  </si>
  <si>
    <t>Instituto de Administración y Avaluos de Bienes Nacionales</t>
  </si>
  <si>
    <t>Jefe de Departamento de Procesos y Normatividad.</t>
  </si>
  <si>
    <t>Elaboración de las Bases para ITP y LPN, Elaboración de estudios de mercado, Registro en tiempo y forma de CompraNet, coordinación del CAAS.</t>
  </si>
  <si>
    <t>Transparencia, datos personales, archivos, rendición de cuentas</t>
  </si>
  <si>
    <t>Transparencia, datos personales, rendición de cuentas, archivos</t>
  </si>
  <si>
    <t>Instituto Nacional de Transparencia, Acceso a la Información y Protección de Datos</t>
  </si>
  <si>
    <t>Comisionado</t>
  </si>
  <si>
    <t>Transparencia, acceso a la información, protección de datos, archivos</t>
  </si>
  <si>
    <t>Transparencia, acceso a la información, planeación, seguimiento al cumplimiento de programas y proyectos.</t>
  </si>
  <si>
    <t>Instituto Nacional de Transparencia, Acceso a la Información y Protección de Datos Personales.</t>
  </si>
  <si>
    <t>Subdirectora de Seguimiento de Cumplimientos</t>
  </si>
  <si>
    <t>Evaluación del cumplimiento de las obligaciones de transparencia, acceso a la información, planeación y seguimiento de programas.</t>
  </si>
  <si>
    <t>Instituto Electoral de la Ciudad de México</t>
  </si>
  <si>
    <t>Jefa de Departamento de Planeación</t>
  </si>
  <si>
    <t>Elaboración de programas institucionales, diseño de instrumentos de evaluación, seguimiento y evaluación del desempeño.</t>
  </si>
  <si>
    <t>Coordinar actividades para cumplimiento de obligaciones de la LGTAIP, LFTAIP y LGPDPPSO.</t>
  </si>
  <si>
    <t>Secretario de Acuerdos y Ponencia, así como Jefe de Ponencia</t>
  </si>
  <si>
    <t>Coordinar la sustanciación y resolución de medios de impugnación. Generación de opiniones técnicas</t>
  </si>
  <si>
    <t>Director de Acceso a la Información Pública y Protección de Datos Personales, así como Encargado de la Dirección Ejecutiva de Participación Ciudadana</t>
  </si>
  <si>
    <t>Supervisar actividades en materia de transparencia y de protección de datos. Dirigir proyectos de participación ciudadana.</t>
  </si>
  <si>
    <t>Transparencia y acceso a la información pública</t>
  </si>
  <si>
    <t>Transparencia y acceso a la información pública y área administrativa</t>
  </si>
  <si>
    <t>Instituto Federal de Acceso a la Información y Protección de Datos (IFAI) ahora INAI</t>
  </si>
  <si>
    <t>Transparencia y acceso a la información pública comité de transparencia y unidad de transparencia</t>
  </si>
  <si>
    <t>Legislación nacional, transparencia y acceso a la información, protección de datos personales, administración pública.</t>
  </si>
  <si>
    <t>Despacho Especializado en Protección de Datos Personales</t>
  </si>
  <si>
    <t>Socia Fundadora</t>
  </si>
  <si>
    <t>Legislación nacional, protección de datos personales, procesos administrativos.</t>
  </si>
  <si>
    <t>Ayuntamiento de Zumpango, Estado de México</t>
  </si>
  <si>
    <t>Directora de la Unidad de Transparencia y Acceso a la Información</t>
  </si>
  <si>
    <t>Legislación nacional, transparencia y acceso a la información, protección de datos personales, administración pública</t>
  </si>
  <si>
    <t>Protección de datos personales, transparencia; acceso a la información; atención de medios de impugnación.</t>
  </si>
  <si>
    <t>Director de Seguimiento de Cumplimientos</t>
  </si>
  <si>
    <t>Verificación de obligaciones de ley; sustanciación y resolución de medios de impugnación; análisis jurídico y elaboración de opiniones técnicas.</t>
  </si>
  <si>
    <t>Subdirector de Seguimiento de Cumplimientos</t>
  </si>
  <si>
    <t>Transparencia, Acceso a la información, resolución de denuncias por incumplimiento de obligaciones de transparencia.</t>
  </si>
  <si>
    <t>Derecho de acceso a la información pública y Derechos ARCO.</t>
  </si>
  <si>
    <t>Derecho Electoral; derecho de acceso a la información pública; Derechos ARCO.</t>
  </si>
  <si>
    <t>Coordinadora de Apoyo Técnico B</t>
  </si>
  <si>
    <t>Derecho electoral; participación ciudadana; derecho de acceso a la información pública; Derechos ARCO.</t>
  </si>
  <si>
    <t>Vinculación con el sistema nacional de transparencia y protección de datos personales</t>
  </si>
  <si>
    <t>Director de Auditorías Voluntarias</t>
  </si>
  <si>
    <t>Auditorías en materia de protección de datos personales</t>
  </si>
  <si>
    <t>Secretario Particular</t>
  </si>
  <si>
    <t>Gestión y asesoría en materia de transparencia, acceso a la información y protección de datos personales</t>
  </si>
  <si>
    <t>Acceso a la Información Pública y Protección de Datos Personales</t>
  </si>
  <si>
    <t>Sistema nacional de transparencia y revisión de normatividad</t>
  </si>
  <si>
    <t>Secretaría de Administración y Finanzas, de la Ciudad de México</t>
  </si>
  <si>
    <t>Honorarios, Homologo a Jefatura de Unidad Departamental</t>
  </si>
  <si>
    <t>Atención a solicitudes de información pública, datos personales, recursos de revisión y seguimiento al pleno del infocdmx</t>
  </si>
  <si>
    <t>Escuela de Administración Pública, de la Ciudad de México</t>
  </si>
  <si>
    <t>Subdirectora de Servicios Bibliotecarios</t>
  </si>
  <si>
    <t>Titular unidad coordinadora de archivos, coteciad, distribuir publicaciones, catalogar libros, atender usuarios.</t>
  </si>
  <si>
    <t>Legislativo político</t>
  </si>
  <si>
    <t>Político legislativo</t>
  </si>
  <si>
    <t>Enlace con sector legislativo y relaciones con organismos civiles, empresariales, académicos, otros.</t>
  </si>
  <si>
    <t>Director General Adjunto de Estrategia de Desarrollo Urbano (Hasta agosto 2017) / Director General Adjunto de Coordinación Regional y Relaciones Institucionales (Hasta noviembre de 2019)</t>
  </si>
  <si>
    <t>Planificación y análisis de predios para el desarrollo de ZEE / relación con gobiernos, organismos empresariales, sociales y académicos.</t>
  </si>
  <si>
    <t>Honorable Ayuntamiento de la Ciudad de Oaxaca de Juárez, Oax.</t>
  </si>
  <si>
    <t>Concejal (electo) de Desarrollo Económico y Vivienda</t>
  </si>
  <si>
    <t>Propuesta o modificación de legislación municipal; seguimiento, evaluación y aprobación del presupuesto del Gobierno Municipal de Oaxaca de Juárez.</t>
  </si>
  <si>
    <t>Economía y administración pública</t>
  </si>
  <si>
    <t>Secretaría de Energía</t>
  </si>
  <si>
    <t>Subdirectora de Enlace Legislativo</t>
  </si>
  <si>
    <t>Consejo Nacional para la Cultura y las Artes</t>
  </si>
  <si>
    <t>Control de documentación (Estados de atención observaciones-acciones SICSA)</t>
  </si>
  <si>
    <t>09/1992</t>
  </si>
  <si>
    <t>Colegio Frances Juana de Arco, A.C.</t>
  </si>
  <si>
    <t>Profesora de Inglés Básico</t>
  </si>
  <si>
    <t>Enseñanza del Idioma inglés a primeros años de primaria.</t>
  </si>
  <si>
    <t>01/1992</t>
  </si>
  <si>
    <t>Equipos Técnicos Europeos, S.A. de C.V.</t>
  </si>
  <si>
    <t>Asistente de Gerencia</t>
  </si>
  <si>
    <t>Compras-ventas, asistencias en importaciones alemanas de equipos y sistemas de riego.</t>
  </si>
  <si>
    <t>Gestión pública</t>
  </si>
  <si>
    <t>Control administrativo y mejora en procesos</t>
  </si>
  <si>
    <t>Gestión administrativa</t>
  </si>
  <si>
    <t>Formular estudios, opiniones, dictámenes, informes. Proporcionar información, documentos, informes y asesoría. Planear y programar actividades</t>
  </si>
  <si>
    <t>CYKA Asociados</t>
  </si>
  <si>
    <t>Socio Consultor de Estrategia Digital</t>
  </si>
  <si>
    <t>Desarrollo de contenido estratégico en medios digitales. Implementación de estrategias de comunicación. Coordinación y liderazgo de equipos.</t>
  </si>
  <si>
    <t>Ejecutar y coordinar auditorías de desempeño y visitas e inspecciones.</t>
  </si>
  <si>
    <t>Realizar auditorías y visitas domiciliarías, investigar actos u omisiones de irregularidades y levantar actas circunstanciadas.</t>
  </si>
  <si>
    <t>Relaciones institucionales y difusión.</t>
  </si>
  <si>
    <t>Tribunal Electoral de la Ciudad de México (TECDMX)</t>
  </si>
  <si>
    <t>Asesor D Adscrito a la Ponencia del Magistrado Armando Ambriz Hernández</t>
  </si>
  <si>
    <t>Poder judicial</t>
  </si>
  <si>
    <t>Asesor C Adscrito a la Ponencia del Magistrado Armando Hernández Cruz</t>
  </si>
  <si>
    <t>Relaciones con organismos internacionales Creación de foros, eventos, reuniones, donde se involucren temas de interés de la ASF.</t>
  </si>
  <si>
    <t>Relaciones con organismos internacionales Creación de foros, eventos, reunoines, donde se involucren temas de interés de la ASF.</t>
  </si>
  <si>
    <t>Generación de Estudios e investigaciones para el fortalecimiento de la Cultura de la Fiscalización al interior de la Institución.</t>
  </si>
  <si>
    <t>Desarrollo de Plan de Trabajo, actividades, programas y esatrategias vinculadas a la Cultura de la Fiscalización.</t>
  </si>
  <si>
    <t>H. Congreso del Estado de Guerrero</t>
  </si>
  <si>
    <t>Secretario de Servicios Financieros y Administrativos</t>
  </si>
  <si>
    <t>Responsable de coordinar las funciones sustantivas de las áreas de Recursos Humanos, Financieros y Materiales de la Institución.</t>
  </si>
  <si>
    <t>Legislativo. Transparencia y Anticorrupción. Derechos Humanos. Género.</t>
  </si>
  <si>
    <t>Asesora Legislativa</t>
  </si>
  <si>
    <t>Legislativo. Parlamento y Democracia. Comisión de Anticorrupción, transparencia y Participación Ciudadana. Derechos humanos.</t>
  </si>
  <si>
    <t>Legislativo. Derechos Humanos. Género. Parlamento. Relaciones Internacionales. Migración.</t>
  </si>
  <si>
    <t>Planear y programar las actividades correspondientes a la Subdirección a mi cargo, de acuerdo a las disposiciones normativas aplicables.</t>
  </si>
  <si>
    <t>MJ Fashion &amp; Accesories</t>
  </si>
  <si>
    <t>Liderazgo de la estrategia general del negocio, incluyendo diseño, producción y ventas para posicionamiento de marca.</t>
  </si>
  <si>
    <t>Grupo Maolmi Constructora</t>
  </si>
  <si>
    <t>Directora de Mercadotecnia</t>
  </si>
  <si>
    <t>Diseño de estrategias comerciales y publicitarias para atraer clientes y liderazgo de equipos de ventas y negociación.</t>
  </si>
  <si>
    <t>Diseño, investigación y elaboración de materiales de capacitación/sensibilización en igualdad de género. Planeación y programación de actividades.</t>
  </si>
  <si>
    <t>Coordinación y apoyo en la elaboración de documentos y reportes relacionados con las actividades de la unidad.</t>
  </si>
  <si>
    <t>Análisis de información de fuentes oficiales y elaboración de cuadros sintéticos.</t>
  </si>
  <si>
    <t>Implementación de acciones de sensibilización y capacitación encaminadas al logro de la igualdad sustantiva y erradicación de las violencias.</t>
  </si>
  <si>
    <t>Subdirectora de derechos de las niñas, niños y adolescentes</t>
  </si>
  <si>
    <t>Desarrollo de investigación e informes especiales, asesorías especializadas, seguimiento a Comités del SIPINNA.</t>
  </si>
  <si>
    <t>Subdirectora de seguimiento y evaluación</t>
  </si>
  <si>
    <t>Implementación de normativa en materia de género y erradicación de las violencias en la SFP y APF a través de los OIC.</t>
  </si>
  <si>
    <t>Segura</t>
  </si>
  <si>
    <t>Cámara de Senadores del H. Congreso de la Unión</t>
  </si>
  <si>
    <t>Responsabilidades administrativas. Desde el 23/10/2025 obtuve la Certificación de Competencias en Fiscalización Superior</t>
  </si>
  <si>
    <t>Asesoría, actas de asamblea para personas morales, poderes, constitutivas, modificaciones de capital, litigio en materia civil y mercantil;</t>
  </si>
  <si>
    <t>Dirección General de Substanciación "A", desahogo de Procedimiento de Responsabilidad Administrativa.</t>
  </si>
  <si>
    <t>10/2025</t>
  </si>
  <si>
    <t>11/2025</t>
  </si>
  <si>
    <t>12/2025</t>
  </si>
  <si>
    <t>http://www.asf.gob.mx/uploads/204_transp_fraccion17/CV9112_2025-4.pdf</t>
  </si>
  <si>
    <t>http://www.asf.gob.mx/uploads/204_transp_fraccion17/CV10231_2025-4.pdf</t>
  </si>
  <si>
    <t>http://www.asf.gob.mx/uploads/204_transp_fraccion17/CV11122_2025-4.pdf</t>
  </si>
  <si>
    <t>http://www.asf.gob.mx/uploads/204_transp_fraccion17/CV9116_2025-4.pdf</t>
  </si>
  <si>
    <t>http://www.asf.gob.mx/uploads/204_transp_fraccion17/CV10513_2025-4.pdf</t>
  </si>
  <si>
    <t>http://www.asf.gob.mx/uploads/204_transp_fraccion17/CV10987_2025-4.pdf</t>
  </si>
  <si>
    <t>http://www.asf.gob.mx/uploads/204_transp_fraccion17/CV10540_2025-4.pdf</t>
  </si>
  <si>
    <t>http://www.asf.gob.mx/uploads/204_transp_fraccion17/CV10628_2025-4.pdf</t>
  </si>
  <si>
    <t>http://www.asf.gob.mx/uploads/204_transp_fraccion17/CV11254_2025-4.pdf</t>
  </si>
  <si>
    <t>http://www.asf.gob.mx/uploads/204_transp_fraccion17/CV7022_2025-4.pdf</t>
  </si>
  <si>
    <t>http://www.asf.gob.mx/uploads/204_transp_fraccion17/CV10912_2025-4.pdf</t>
  </si>
  <si>
    <t>http://www.asf.gob.mx/uploads/204_transp_fraccion17/CV10516_2025-4.pdf</t>
  </si>
  <si>
    <t>http://www.asf.gob.mx/uploads/204_transp_fraccion17/CV8746_2025-4.pdf</t>
  </si>
  <si>
    <t>http://www.asf.gob.mx/uploads/204_transp_fraccion17/CV7630_2025-4.pdf</t>
  </si>
  <si>
    <t>http://www.asf.gob.mx/uploads/204_transp_fraccion17/CV10611_2025-4.pdf</t>
  </si>
  <si>
    <t>http://www.asf.gob.mx/uploads/204_transp_fraccion17/CV10879_2025-4.pdf</t>
  </si>
  <si>
    <t>http://www.asf.gob.mx/uploads/204_transp_fraccion17/CV9635_2025-4.pdf</t>
  </si>
  <si>
    <t>http://www.asf.gob.mx/uploads/204_transp_fraccion17/CV9868_2025-4.pdf</t>
  </si>
  <si>
    <t>http://www.asf.gob.mx/uploads/204_transp_fraccion17/CV9210_2025-4.pdf</t>
  </si>
  <si>
    <t>http://www.asf.gob.mx/uploads/204_transp_fraccion17/CV10514_2025-4.pdf</t>
  </si>
  <si>
    <t>http://www.asf.gob.mx/uploads/204_transp_fraccion17/CV11215_2025-4.pdf</t>
  </si>
  <si>
    <t>http://www.asf.gob.mx/uploads/204_transp_fraccion17/CV10327_2025-4.pdf</t>
  </si>
  <si>
    <t>http://www.asf.gob.mx/uploads/204_transp_fraccion17/CV10792_2025-4.pdf</t>
  </si>
  <si>
    <t>http://www.asf.gob.mx/uploads/204_transp_fraccion17/CV10774_2025-4.pdf</t>
  </si>
  <si>
    <t>http://www.asf.gob.mx/uploads/204_transp_fraccion17/CV11120_2025-4.pdf</t>
  </si>
  <si>
    <t>http://www.asf.gob.mx/uploads/204_transp_fraccion17/CV10773_2025-4.pdf</t>
  </si>
  <si>
    <t>http://www.asf.gob.mx/uploads/204_transp_fraccion17/CV11511_2025-4.pdf</t>
  </si>
  <si>
    <t>http://www.asf.gob.mx/uploads/204_transp_fraccion17/CV8371_2025-4.pdf</t>
  </si>
  <si>
    <t>http://www.asf.gob.mx/uploads/204_transp_fraccion17/CV11118_2025-4.pdf</t>
  </si>
  <si>
    <t>http://www.asf.gob.mx/uploads/204_transp_fraccion17/CV8474_2025-4.pdf</t>
  </si>
  <si>
    <t>http://www.asf.gob.mx/uploads/204_transp_fraccion17/CV11502_2025-4.pdf</t>
  </si>
  <si>
    <t>http://www.asf.gob.mx/uploads/204_transp_fraccion17/CV9308_2025-4.pdf</t>
  </si>
  <si>
    <t>http://www.asf.gob.mx/uploads/204_transp_fraccion17/CV8113_2025-4.pdf</t>
  </si>
  <si>
    <t>http://www.asf.gob.mx/uploads/204_transp_fraccion17/CV7894_2025-4.pdf</t>
  </si>
  <si>
    <t>http://www.asf.gob.mx/uploads/204_transp_fraccion17/CV7890_2025-4.pdf</t>
  </si>
  <si>
    <t>http://www.asf.gob.mx/uploads/204_transp_fraccion17/CV9654_2025-4.pdf</t>
  </si>
  <si>
    <t>http://www.asf.gob.mx/uploads/204_transp_fraccion17/CV10632_2025-4.pdf</t>
  </si>
  <si>
    <t>Licenciatura en Comercio Internacional</t>
  </si>
  <si>
    <t>http://www.asf.gob.mx/uploads/204_transp_fraccion17/CV10752_2025-4.pdf</t>
  </si>
  <si>
    <t>http://www.asf.gob.mx/uploads/204_transp_fraccion17/CV11786_2025-4.pdf</t>
  </si>
  <si>
    <t>http://www.asf.gob.mx/uploads/204_transp_fraccion17/CV10730_2025-4.pdf</t>
  </si>
  <si>
    <t>http://www.asf.gob.mx/uploads/204_transp_fraccion17/CV7747_2025-4.pdf</t>
  </si>
  <si>
    <t>http://www.asf.gob.mx/uploads/204_transp_fraccion17/CV9184_2025-4.pdf</t>
  </si>
  <si>
    <t>http://www.asf.gob.mx/uploads/204_transp_fraccion17/CV8796_2025-4.pdf</t>
  </si>
  <si>
    <t>http://www.asf.gob.mx/uploads/204_transp_fraccion17/CV6887_2025-4.pdf</t>
  </si>
  <si>
    <t>http://www.asf.gob.mx/uploads/204_transp_fraccion17/CV10894_2025-4.pdf</t>
  </si>
  <si>
    <t>http://www.asf.gob.mx/uploads/204_transp_fraccion17/CV10625_2025-4.pdf</t>
  </si>
  <si>
    <t>http://www.asf.gob.mx/uploads/204_transp_fraccion17/CV10737_2025-4.pdf</t>
  </si>
  <si>
    <t>http://www.asf.gob.mx/uploads/204_transp_fraccion17/CV11054_2025-4.pdf</t>
  </si>
  <si>
    <t>http://www.asf.gob.mx/uploads/204_transp_fraccion17/CV7693_2025-4.pdf</t>
  </si>
  <si>
    <t>http://www.asf.gob.mx/uploads/204_transp_fraccion17/CV10704_2025-4.pdf</t>
  </si>
  <si>
    <t>http://www.asf.gob.mx/uploads/204_transp_fraccion17/CV10301_2025-4.pdf</t>
  </si>
  <si>
    <t>http://www.asf.gob.mx/uploads/204_transp_fraccion17/CV10961_2025-4.pdf</t>
  </si>
  <si>
    <t>http://www.asf.gob.mx/uploads/204_transp_fraccion17/CV10957_2025-4.pdf</t>
  </si>
  <si>
    <t>http://www.asf.gob.mx/uploads/204_transp_fraccion17/CV8806_2025-4.pdf</t>
  </si>
  <si>
    <t>http://www.asf.gob.mx/uploads/204_transp_fraccion17/CV9211_2025-4.pdf</t>
  </si>
  <si>
    <t>http://www.asf.gob.mx/uploads/204_transp_fraccion17/CV10354_2025-4.pdf</t>
  </si>
  <si>
    <t>http://www.asf.gob.mx/uploads/204_transp_fraccion17/CV10872_2025-4.pdf</t>
  </si>
  <si>
    <t>Yoseline</t>
  </si>
  <si>
    <t>Torrez</t>
  </si>
  <si>
    <t>Licenciatura en Comunicación</t>
  </si>
  <si>
    <t>http://www.asf.gob.mx/uploads/204_transp_fraccion17/CV11828_2025-4.pdf</t>
  </si>
  <si>
    <t>http://www.asf.gob.mx/uploads/204_transp_fraccion17/CV11480_2025-4.pdf</t>
  </si>
  <si>
    <t>http://www.asf.gob.mx/uploads/204_transp_fraccion17/CV11784_2025-4.pdf</t>
  </si>
  <si>
    <t>http://www.asf.gob.mx/uploads/204_transp_fraccion17/CV10397_2025-4.pdf</t>
  </si>
  <si>
    <t>http://www.asf.gob.mx/uploads/204_transp_fraccion17/CV10451_2025-4.pdf</t>
  </si>
  <si>
    <t>http://www.asf.gob.mx/uploads/204_transp_fraccion17/CV9461_2025-4.pdf</t>
  </si>
  <si>
    <t>Director de Difusión "B"</t>
  </si>
  <si>
    <t>http://www.asf.gob.mx/uploads/204_transp_fraccion17/CV9804_2025-4.pdf</t>
  </si>
  <si>
    <t>http://www.asf.gob.mx/uploads/204_transp_fraccion17/CV7402_2025-4.pdf</t>
  </si>
  <si>
    <t>http://www.asf.gob.mx/uploads/204_transp_fraccion17/CV7419_2025-4.pdf</t>
  </si>
  <si>
    <t>http://www.asf.gob.mx/uploads/204_transp_fraccion17/CV11148_2025-4.pdf</t>
  </si>
  <si>
    <t>http://www.asf.gob.mx/uploads/204_transp_fraccion17/CV8112_2025-4.pdf</t>
  </si>
  <si>
    <t>http://www.asf.gob.mx/uploads/204_transp_fraccion17/CV10440_2025-4.pdf</t>
  </si>
  <si>
    <t>http://www.asf.gob.mx/uploads/204_transp_fraccion17/CV8183_2025-4.pdf</t>
  </si>
  <si>
    <t>http://www.asf.gob.mx/uploads/204_transp_fraccion17/CV11777_2025-4.pdf</t>
  </si>
  <si>
    <t>http://www.asf.gob.mx/uploads/204_transp_fraccion17/CV11180_2025-4.pdf</t>
  </si>
  <si>
    <t>http://www.asf.gob.mx/uploads/204_transp_fraccion17/CV9759_2025-4.pdf</t>
  </si>
  <si>
    <t>http://www.asf.gob.mx/uploads/204_transp_fraccion17/CV8840_2025-4.pdf</t>
  </si>
  <si>
    <t>http://www.asf.gob.mx/uploads/204_transp_fraccion17/CV9727_2025-4.pdf</t>
  </si>
  <si>
    <t>http://www.asf.gob.mx/uploads/204_transp_fraccion17/CV11443_2025-4.pdf</t>
  </si>
  <si>
    <t>http://www.asf.gob.mx/uploads/204_transp_fraccion17/CV11431_2025-4.pdf</t>
  </si>
  <si>
    <t>Director de Auditoría "A2"</t>
  </si>
  <si>
    <t>http://www.asf.gob.mx/uploads/204_transp_fraccion17/CV8168_2025-4.pdf</t>
  </si>
  <si>
    <t>http://www.asf.gob.mx/uploads/204_transp_fraccion17/CV8728_2025-4.pdf</t>
  </si>
  <si>
    <t>http://www.asf.gob.mx/uploads/204_transp_fraccion17/CV7247_2025-4.pdf</t>
  </si>
  <si>
    <t>http://www.asf.gob.mx/uploads/204_transp_fraccion17/CV8333_2025-4.pdf</t>
  </si>
  <si>
    <t>http://www.asf.gob.mx/uploads/204_transp_fraccion17/CV8174_2025-4.pdf</t>
  </si>
  <si>
    <t>http://www.asf.gob.mx/uploads/204_transp_fraccion17/CV8665_2025-4.pdf</t>
  </si>
  <si>
    <t>http://www.asf.gob.mx/uploads/204_transp_fraccion17/CV8298_2025-4.pdf</t>
  </si>
  <si>
    <t>http://www.asf.gob.mx/uploads/204_transp_fraccion17/CV6724_2025-4.pdf</t>
  </si>
  <si>
    <t>http://www.asf.gob.mx/uploads/204_transp_fraccion17/CV6986_2025-4.pdf</t>
  </si>
  <si>
    <t>http://www.asf.gob.mx/uploads/204_transp_fraccion17/CV9813_2025-4.pdf</t>
  </si>
  <si>
    <t>http://www.asf.gob.mx/uploads/204_transp_fraccion17/CV7028_2025-4.pdf</t>
  </si>
  <si>
    <t>http://www.asf.gob.mx/uploads/204_transp_fraccion17/CV8734_2025-4.pdf</t>
  </si>
  <si>
    <t>http://www.asf.gob.mx/uploads/204_transp_fraccion17/CV10563_2025-4.pdf</t>
  </si>
  <si>
    <t>http://www.asf.gob.mx/uploads/204_transp_fraccion17/CV8888_2025-4.pdf</t>
  </si>
  <si>
    <t>http://www.asf.gob.mx/uploads/204_transp_fraccion17/CV8219_2025-4.pdf</t>
  </si>
  <si>
    <t>http://www.asf.gob.mx/uploads/204_transp_fraccion17/CV8943_2025-4.pdf</t>
  </si>
  <si>
    <t>http://www.asf.gob.mx/uploads/204_transp_fraccion17/CV10825_2025-4.pdf</t>
  </si>
  <si>
    <t>http://www.asf.gob.mx/uploads/204_transp_fraccion17/CV8073_2025-4.pdf</t>
  </si>
  <si>
    <t>http://www.asf.gob.mx/uploads/204_transp_fraccion17/CV8519_2025-4.pdf</t>
  </si>
  <si>
    <t>http://www.asf.gob.mx/uploads/204_transp_fraccion17/CV8600_2025-4.pdf</t>
  </si>
  <si>
    <t>http://www.asf.gob.mx/uploads/204_transp_fraccion17/CV10455_2025-4.pdf</t>
  </si>
  <si>
    <t>http://www.asf.gob.mx/uploads/204_transp_fraccion17/CV11779_2025-4.pdf</t>
  </si>
  <si>
    <t>http://www.asf.gob.mx/uploads/204_transp_fraccion17/CV10457_2025-4.pdf</t>
  </si>
  <si>
    <t>http://www.asf.gob.mx/uploads/204_transp_fraccion17/CV9791_2025-4.pdf</t>
  </si>
  <si>
    <t>http://www.asf.gob.mx/uploads/204_transp_fraccion17/CV11601_2025-4.pdf</t>
  </si>
  <si>
    <t>http://www.asf.gob.mx/uploads/204_transp_fraccion17/CV8269_2025-4.pdf</t>
  </si>
  <si>
    <t>Luis Emmanuel</t>
  </si>
  <si>
    <t>http://www.asf.gob.mx/uploads/204_transp_fraccion17/CV9776_2025-4.pdf</t>
  </si>
  <si>
    <t>http://www.asf.gob.mx/uploads/204_transp_fraccion17/CV8203_2025-4.pdf</t>
  </si>
  <si>
    <t>http://www.asf.gob.mx/uploads/204_transp_fraccion17/CV5986_2025-4.pdf</t>
  </si>
  <si>
    <t>http://www.asf.gob.mx/uploads/204_transp_fraccion17/CV10834_2025-4.pdf</t>
  </si>
  <si>
    <t>http://www.asf.gob.mx/uploads/204_transp_fraccion17/CV9917_2025-4.pdf</t>
  </si>
  <si>
    <t>http://www.asf.gob.mx/uploads/204_transp_fraccion17/CV6843_2025-4.pdf</t>
  </si>
  <si>
    <t>http://www.asf.gob.mx/uploads/204_transp_fraccion17/CV9739_2025-4.pdf</t>
  </si>
  <si>
    <t>Ángel Isaac</t>
  </si>
  <si>
    <t>http://www.asf.gob.mx/uploads/204_transp_fraccion17/CV10025_2025-4.pdf</t>
  </si>
  <si>
    <t>http://www.asf.gob.mx/uploads/204_transp_fraccion17/CV8841_2025-4.pdf</t>
  </si>
  <si>
    <t>http://www.asf.gob.mx/uploads/204_transp_fraccion17/CV7206_2025-4.pdf</t>
  </si>
  <si>
    <t>http://www.asf.gob.mx/uploads/204_transp_fraccion17/CV7168_2025-4.pdf</t>
  </si>
  <si>
    <t>http://www.asf.gob.mx/uploads/204_transp_fraccion17/CV9469_2025-4.pdf</t>
  </si>
  <si>
    <t>http://www.asf.gob.mx/uploads/204_transp_fraccion17/CV8988_2025-4.pdf</t>
  </si>
  <si>
    <t>http://www.asf.gob.mx/uploads/204_transp_fraccion17/CV9939_2025-4.pdf</t>
  </si>
  <si>
    <t>http://www.asf.gob.mx/uploads/204_transp_fraccion17/CV7269_2025-4.pdf</t>
  </si>
  <si>
    <t>http://www.asf.gob.mx/uploads/204_transp_fraccion17/CV9175_2025-4.pdf</t>
  </si>
  <si>
    <t>http://www.asf.gob.mx/uploads/204_transp_fraccion17/CV8287_2025-4.pdf</t>
  </si>
  <si>
    <t>http://www.asf.gob.mx/uploads/204_transp_fraccion17/CV9973_2025-4.pdf</t>
  </si>
  <si>
    <t>http://www.asf.gob.mx/uploads/204_transp_fraccion17/CV10191_2025-4.pdf</t>
  </si>
  <si>
    <t>http://www.asf.gob.mx/uploads/204_transp_fraccion17/CV6926_2025-4.pdf</t>
  </si>
  <si>
    <t>http://www.asf.gob.mx/uploads/204_transp_fraccion17/CV8115_2025-4.pdf</t>
  </si>
  <si>
    <t>http://www.asf.gob.mx/uploads/204_transp_fraccion17/CV10971_2025-4.pdf</t>
  </si>
  <si>
    <t>http://www.asf.gob.mx/uploads/204_transp_fraccion17/CV6333_2025-4.pdf</t>
  </si>
  <si>
    <t>http://www.asf.gob.mx/uploads/204_transp_fraccion17/CV9847_2025-4.pdf</t>
  </si>
  <si>
    <t>http://www.asf.gob.mx/uploads/204_transp_fraccion17/CV7788_2025-4.pdf</t>
  </si>
  <si>
    <t>http://www.asf.gob.mx/uploads/204_transp_fraccion17/CV8140_2025-4.pdf</t>
  </si>
  <si>
    <t>http://www.asf.gob.mx/uploads/204_transp_fraccion17/CV11325_2025-4.pdf</t>
  </si>
  <si>
    <t>http://www.asf.gob.mx/uploads/204_transp_fraccion17/CV8102_2025-4.pdf</t>
  </si>
  <si>
    <t>http://www.asf.gob.mx/uploads/204_transp_fraccion17/CV8460_2025-4.pdf</t>
  </si>
  <si>
    <t>http://www.asf.gob.mx/uploads/204_transp_fraccion17/CV7056_2025-4.pdf</t>
  </si>
  <si>
    <t>http://www.asf.gob.mx/uploads/204_transp_fraccion17/CV11013_2025-4.pdf</t>
  </si>
  <si>
    <t>http://www.asf.gob.mx/uploads/204_transp_fraccion17/CV11670_2025-4.pdf</t>
  </si>
  <si>
    <t>http://www.asf.gob.mx/uploads/204_transp_fraccion17/CV8368_2025-4.pdf</t>
  </si>
  <si>
    <t>http://www.asf.gob.mx/uploads/204_transp_fraccion17/CV8394_2025-4.pdf</t>
  </si>
  <si>
    <t>http://www.asf.gob.mx/uploads/204_transp_fraccion17/CV11755_2025-4.pdf</t>
  </si>
  <si>
    <t>http://www.asf.gob.mx/uploads/204_transp_fraccion17/CV4068_2025-4.pdf</t>
  </si>
  <si>
    <t>Iván Erik</t>
  </si>
  <si>
    <t>http://www.asf.gob.mx/uploads/204_transp_fraccion17/CV8903_2025-4.pdf</t>
  </si>
  <si>
    <t>http://www.asf.gob.mx/uploads/204_transp_fraccion17/CV7773_2025-4.pdf</t>
  </si>
  <si>
    <t>http://www.asf.gob.mx/uploads/204_transp_fraccion17/CV9067_2025-4.pdf</t>
  </si>
  <si>
    <t>http://www.asf.gob.mx/uploads/204_transp_fraccion17/CV10517_2025-4.pdf</t>
  </si>
  <si>
    <t>http://www.asf.gob.mx/uploads/204_transp_fraccion17/CV7221_2025-4.pdf</t>
  </si>
  <si>
    <t>http://www.asf.gob.mx/uploads/204_transp_fraccion17/CV8885_2025-4.pdf</t>
  </si>
  <si>
    <t>http://www.asf.gob.mx/uploads/204_transp_fraccion17/CV6029_2025-4.pdf</t>
  </si>
  <si>
    <t>http://www.asf.gob.mx/uploads/204_transp_fraccion17/CV8388_2025-4.pdf</t>
  </si>
  <si>
    <t>http://www.asf.gob.mx/uploads/204_transp_fraccion17/CV9213_2025-4.pdf</t>
  </si>
  <si>
    <t>Estefanya</t>
  </si>
  <si>
    <t>http://www.asf.gob.mx/uploads/204_transp_fraccion17/CV10518_2025-4.pdf</t>
  </si>
  <si>
    <t>http://www.asf.gob.mx/uploads/204_transp_fraccion17/CV7400_2025-4.pdf</t>
  </si>
  <si>
    <t>http://www.asf.gob.mx/uploads/204_transp_fraccion17/CV11250_2025-4.pdf</t>
  </si>
  <si>
    <t>http://www.asf.gob.mx/uploads/204_transp_fraccion17/CV11302_2025-4.pdf</t>
  </si>
  <si>
    <t>http://www.asf.gob.mx/uploads/204_transp_fraccion17/CV9815_2025-4.pdf</t>
  </si>
  <si>
    <t>http://www.asf.gob.mx/uploads/204_transp_fraccion17/CV2116_2025-4.pdf</t>
  </si>
  <si>
    <t>http://www.asf.gob.mx/uploads/204_transp_fraccion17/CV5233_2025-4.pdf</t>
  </si>
  <si>
    <t>http://www.asf.gob.mx/uploads/204_transp_fraccion17/CV8825_2025-4.pdf</t>
  </si>
  <si>
    <t>http://www.asf.gob.mx/uploads/204_transp_fraccion17/CV9660_2025-4.pdf</t>
  </si>
  <si>
    <t>http://www.asf.gob.mx/uploads/204_transp_fraccion17/CV8134_2025-4.pdf</t>
  </si>
  <si>
    <t>http://www.asf.gob.mx/uploads/204_transp_fraccion17/CV9504_2025-4.pdf</t>
  </si>
  <si>
    <t>http://www.asf.gob.mx/uploads/204_transp_fraccion17/CV9665_2025-4.pdf</t>
  </si>
  <si>
    <t>http://www.asf.gob.mx/uploads/204_transp_fraccion17/CV8427_2025-4.pdf</t>
  </si>
  <si>
    <t>http://www.asf.gob.mx/uploads/204_transp_fraccion17/CV9062_2025-4.pdf</t>
  </si>
  <si>
    <t>http://www.asf.gob.mx/uploads/204_transp_fraccion17/CV7069_2025-4.pdf</t>
  </si>
  <si>
    <t>http://www.asf.gob.mx/uploads/204_transp_fraccion17/CV8717_2025-4.pdf</t>
  </si>
  <si>
    <t>http://www.asf.gob.mx/uploads/204_transp_fraccion17/CV9784_2025-4.pdf</t>
  </si>
  <si>
    <t>http://www.asf.gob.mx/uploads/204_transp_fraccion17/CV8408_2025-4.pdf</t>
  </si>
  <si>
    <t>http://www.asf.gob.mx/uploads/204_transp_fraccion17/CV7904_2025-4.pdf</t>
  </si>
  <si>
    <t>http://www.asf.gob.mx/uploads/204_transp_fraccion17/CV9884_2025-4.pdf</t>
  </si>
  <si>
    <t>Director General de Auditoría de Inversiones Físicas Federales</t>
  </si>
  <si>
    <t>http://www.asf.gob.mx/uploads/204_transp_fraccion17/CV10685_2025-4.pdf</t>
  </si>
  <si>
    <t>http://www.asf.gob.mx/uploads/204_transp_fraccion17/CV11181_2025-4.pdf</t>
  </si>
  <si>
    <t>http://www.asf.gob.mx/uploads/204_transp_fraccion17/CV8279_2025-4.pdf</t>
  </si>
  <si>
    <t>http://www.asf.gob.mx/uploads/204_transp_fraccion17/CV11791_2025-4.pdf</t>
  </si>
  <si>
    <t>http://www.asf.gob.mx/uploads/204_transp_fraccion17/CV7491_2025-4.pdf</t>
  </si>
  <si>
    <t>http://www.asf.gob.mx/uploads/204_transp_fraccion17/CV4266_2025-4.pdf</t>
  </si>
  <si>
    <t>http://www.asf.gob.mx/uploads/204_transp_fraccion17/CV10690_2025-4.pdf</t>
  </si>
  <si>
    <t>http://www.asf.gob.mx/uploads/204_transp_fraccion17/CV10755_2025-4.pdf</t>
  </si>
  <si>
    <t>http://www.asf.gob.mx/uploads/204_transp_fraccion17/CV8993_2025-4.pdf</t>
  </si>
  <si>
    <t>http://www.asf.gob.mx/uploads/204_transp_fraccion17/CV9468_2025-4.pdf</t>
  </si>
  <si>
    <t>http://www.asf.gob.mx/uploads/204_transp_fraccion17/CV3461_2025-4.pdf</t>
  </si>
  <si>
    <t>http://www.asf.gob.mx/uploads/204_transp_fraccion17/CV6991_2025-4.pdf</t>
  </si>
  <si>
    <t>http://www.asf.gob.mx/uploads/204_transp_fraccion17/CV9017_2025-4.pdf</t>
  </si>
  <si>
    <t>http://www.asf.gob.mx/uploads/204_transp_fraccion17/CV11790_2025-4.pdf</t>
  </si>
  <si>
    <t>http://www.asf.gob.mx/uploads/204_transp_fraccion17/CV6168_2025-4.pdf</t>
  </si>
  <si>
    <t>http://www.asf.gob.mx/uploads/204_transp_fraccion17/CV5995_2025-4.pdf</t>
  </si>
  <si>
    <t>http://www.asf.gob.mx/uploads/204_transp_fraccion17/CV8153_2025-4.pdf</t>
  </si>
  <si>
    <t>http://www.asf.gob.mx/uploads/204_transp_fraccion17/CV9985_2025-4.pdf</t>
  </si>
  <si>
    <t>http://www.asf.gob.mx/uploads/204_transp_fraccion17/CV11044_2025-4.pdf</t>
  </si>
  <si>
    <t>http://www.asf.gob.mx/uploads/204_transp_fraccion17/CV8293_2025-4.pdf</t>
  </si>
  <si>
    <t>http://www.asf.gob.mx/uploads/204_transp_fraccion17/CV7052_2025-4.pdf</t>
  </si>
  <si>
    <t>http://www.asf.gob.mx/uploads/204_transp_fraccion17/CV10692_2025-4.pdf</t>
  </si>
  <si>
    <t>http://www.asf.gob.mx/uploads/204_transp_fraccion17/CV10691_2025-4.pdf</t>
  </si>
  <si>
    <t>http://www.asf.gob.mx/uploads/204_transp_fraccion17/CV6036_2025-4.pdf</t>
  </si>
  <si>
    <t>http://www.asf.gob.mx/uploads/204_transp_fraccion17/CV10694_2025-4.pdf</t>
  </si>
  <si>
    <t>http://www.asf.gob.mx/uploads/204_transp_fraccion17/CV10687_2025-4.pdf</t>
  </si>
  <si>
    <t>http://www.asf.gob.mx/uploads/204_transp_fraccion17/CV8280_2025-4.pdf</t>
  </si>
  <si>
    <t>http://www.asf.gob.mx/uploads/204_transp_fraccion17/CV6877_2025-4.pdf</t>
  </si>
  <si>
    <t>http://www.asf.gob.mx/uploads/204_transp_fraccion17/CV8006_2025-4.pdf</t>
  </si>
  <si>
    <t>http://www.asf.gob.mx/uploads/204_transp_fraccion17/CV9008_2025-4.pdf</t>
  </si>
  <si>
    <t>http://www.asf.gob.mx/uploads/204_transp_fraccion17/CV6903_2025-4.pdf</t>
  </si>
  <si>
    <t>http://www.asf.gob.mx/uploads/204_transp_fraccion17/CV11159_2025-4.pdf</t>
  </si>
  <si>
    <t>http://www.asf.gob.mx/uploads/204_transp_fraccion17/CV3350_2025-4.pdf</t>
  </si>
  <si>
    <t>http://www.asf.gob.mx/uploads/204_transp_fraccion17/CV10756_2025-4.pdf</t>
  </si>
  <si>
    <t>http://www.asf.gob.mx/uploads/204_transp_fraccion17/CV3763_2025-4.pdf</t>
  </si>
  <si>
    <t>http://www.asf.gob.mx/uploads/204_transp_fraccion17/CV8121_2025-4.pdf</t>
  </si>
  <si>
    <t>http://www.asf.gob.mx/uploads/204_transp_fraccion17/CV7457_2025-4.pdf</t>
  </si>
  <si>
    <t>http://www.asf.gob.mx/uploads/204_transp_fraccion17/CV9027_2025-4.pdf</t>
  </si>
  <si>
    <t>http://www.asf.gob.mx/uploads/204_transp_fraccion17/CV7508_2025-4.pdf</t>
  </si>
  <si>
    <t>http://www.asf.gob.mx/uploads/204_transp_fraccion17/CV9255_2025-4.pdf</t>
  </si>
  <si>
    <t>http://www.asf.gob.mx/uploads/204_transp_fraccion17/CV9278_2025-4.pdf</t>
  </si>
  <si>
    <t>http://www.asf.gob.mx/uploads/204_transp_fraccion17/CV10693_2025-4.pdf</t>
  </si>
  <si>
    <t>http://www.asf.gob.mx/uploads/204_transp_fraccion17/CV9959_2025-4.pdf</t>
  </si>
  <si>
    <t>http://www.asf.gob.mx/uploads/204_transp_fraccion17/CV11066_2025-4.pdf</t>
  </si>
  <si>
    <t>http://www.asf.gob.mx/uploads/204_transp_fraccion17/CV10275_2025-4.pdf</t>
  </si>
  <si>
    <t>http://www.asf.gob.mx/uploads/204_transp_fraccion17/CV10852_2025-4.pdf</t>
  </si>
  <si>
    <t>http://www.asf.gob.mx/uploads/204_transp_fraccion17/CV10558_2025-4.pdf</t>
  </si>
  <si>
    <t>http://www.asf.gob.mx/uploads/204_transp_fraccion17/CV9827_2025-4.pdf</t>
  </si>
  <si>
    <t>Subdirector de Laboratorio Forense de Cumplimiento Financiero "2"</t>
  </si>
  <si>
    <t>http://www.asf.gob.mx/uploads/204_transp_fraccion17/CV9447_2025-4.pdf</t>
  </si>
  <si>
    <t>http://www.asf.gob.mx/uploads/204_transp_fraccion17/CV10573_2025-4.pdf</t>
  </si>
  <si>
    <t>http://www.asf.gob.mx/uploads/204_transp_fraccion17/CV10482_2025-4.pdf</t>
  </si>
  <si>
    <t>http://www.asf.gob.mx/uploads/204_transp_fraccion17/CV11222_2025-4.pdf</t>
  </si>
  <si>
    <t>http://www.asf.gob.mx/uploads/204_transp_fraccion17/CV9276_2025-4.pdf</t>
  </si>
  <si>
    <t>http://www.asf.gob.mx/uploads/204_transp_fraccion17/CV10857_2025-4.pdf</t>
  </si>
  <si>
    <t>http://www.asf.gob.mx/uploads/204_transp_fraccion17/CV10181_2025-4.pdf</t>
  </si>
  <si>
    <t>http://www.asf.gob.mx/uploads/204_transp_fraccion17/CV9442_2025-4.pdf</t>
  </si>
  <si>
    <t>Edith Gabriela</t>
  </si>
  <si>
    <t>http://www.asf.gob.mx/uploads/204_transp_fraccion17/CV10805_2025-4.pdf</t>
  </si>
  <si>
    <t>http://www.asf.gob.mx/uploads/204_transp_fraccion17/CV11174_2025-4.pdf</t>
  </si>
  <si>
    <t>http://www.asf.gob.mx/uploads/204_transp_fraccion17/CV10454_2025-4.pdf</t>
  </si>
  <si>
    <t>http://www.asf.gob.mx/uploads/204_transp_fraccion17/CV9071_2025-4.pdf</t>
  </si>
  <si>
    <t>http://www.asf.gob.mx/uploads/204_transp_fraccion17/CV9164_2025-4.pdf</t>
  </si>
  <si>
    <t>http://www.asf.gob.mx/uploads/204_transp_fraccion17/CV11366_2025-4.pdf</t>
  </si>
  <si>
    <t>http://www.asf.gob.mx/uploads/204_transp_fraccion17/CV10120_2025-4.pdf</t>
  </si>
  <si>
    <t>http://www.asf.gob.mx/uploads/204_transp_fraccion17/CV10734_2025-4.pdf</t>
  </si>
  <si>
    <t>http://www.asf.gob.mx/uploads/204_transp_fraccion17/CV6550_2025-4.pdf</t>
  </si>
  <si>
    <t>http://www.asf.gob.mx/uploads/204_transp_fraccion17/CV10315_2025-4.pdf</t>
  </si>
  <si>
    <t>http://www.asf.gob.mx/uploads/204_transp_fraccion17/CV9176_2025-4.pdf</t>
  </si>
  <si>
    <t>http://www.asf.gob.mx/uploads/204_transp_fraccion17/CV10119_2025-4.pdf</t>
  </si>
  <si>
    <t>http://www.asf.gob.mx/uploads/204_transp_fraccion17/CV11587_2025-4.pdf</t>
  </si>
  <si>
    <t>http://www.asf.gob.mx/uploads/204_transp_fraccion17/CV9925_2025-4.pdf</t>
  </si>
  <si>
    <t>http://www.asf.gob.mx/uploads/204_transp_fraccion17/CV11305_2025-4.pdf</t>
  </si>
  <si>
    <t>http://www.asf.gob.mx/uploads/204_transp_fraccion17/CV9492_2025-4.pdf</t>
  </si>
  <si>
    <t>http://www.asf.gob.mx/uploads/204_transp_fraccion17/CV9310_2025-4.pdf</t>
  </si>
  <si>
    <t>http://www.asf.gob.mx/uploads/204_transp_fraccion17/CV7650_2025-4.pdf</t>
  </si>
  <si>
    <t>Cruz Antonio</t>
  </si>
  <si>
    <t>Maestría en Ciencias en la Especialidad de Ingeniería Eléctrica</t>
  </si>
  <si>
    <t>http://www.asf.gob.mx/uploads/204_transp_fraccion17/CV11843_2025-4.pdf</t>
  </si>
  <si>
    <t>http://www.asf.gob.mx/uploads/204_transp_fraccion17/CV9458_2025-4.pdf</t>
  </si>
  <si>
    <t>http://www.asf.gob.mx/uploads/204_transp_fraccion17/CV9521_2025-4.pdf</t>
  </si>
  <si>
    <t>http://www.asf.gob.mx/uploads/204_transp_fraccion17/CV10954_2025-4.pdf</t>
  </si>
  <si>
    <t>http://www.asf.gob.mx/uploads/204_transp_fraccion17/CV10700_2025-4.pdf</t>
  </si>
  <si>
    <t>http://www.asf.gob.mx/uploads/204_transp_fraccion17/CV9076_2025-4.pdf</t>
  </si>
  <si>
    <t>http://www.asf.gob.mx/uploads/204_transp_fraccion17/CV8491_2025-4.pdf</t>
  </si>
  <si>
    <t>http://www.asf.gob.mx/uploads/204_transp_fraccion17/CV9794_2025-4.pdf</t>
  </si>
  <si>
    <t>http://www.asf.gob.mx/uploads/204_transp_fraccion17/CV11022_2025-4.pdf</t>
  </si>
  <si>
    <t>http://www.asf.gob.mx/uploads/204_transp_fraccion17/CV10204_2025-4.pdf</t>
  </si>
  <si>
    <t>http://www.asf.gob.mx/uploads/204_transp_fraccion17/CV9661_2025-4.pdf</t>
  </si>
  <si>
    <t>http://www.asf.gob.mx/uploads/204_transp_fraccion17/CV10187_2025-4.pdf</t>
  </si>
  <si>
    <t>http://www.asf.gob.mx/uploads/204_transp_fraccion17/CV10815_2025-4.pdf</t>
  </si>
  <si>
    <t>http://www.asf.gob.mx/uploads/204_transp_fraccion17/CV9753_2025-4.pdf</t>
  </si>
  <si>
    <t>http://www.asf.gob.mx/uploads/204_transp_fraccion17/CV9340_2025-4.pdf</t>
  </si>
  <si>
    <t>http://www.asf.gob.mx/uploads/204_transp_fraccion17/CV11547_2025-4.pdf</t>
  </si>
  <si>
    <t>http://www.asf.gob.mx/uploads/204_transp_fraccion17/CV11549_2025-4.pdf</t>
  </si>
  <si>
    <t>http://www.asf.gob.mx/uploads/204_transp_fraccion17/CV11718_2025-4.pdf</t>
  </si>
  <si>
    <t>http://www.asf.gob.mx/uploads/204_transp_fraccion17/CV11592_2025-4.pdf</t>
  </si>
  <si>
    <t>http://www.asf.gob.mx/uploads/204_transp_fraccion17/CV8017_2025-4.pdf</t>
  </si>
  <si>
    <t>http://www.asf.gob.mx/uploads/204_transp_fraccion17/CV11548_2025-4.pdf</t>
  </si>
  <si>
    <t>http://www.asf.gob.mx/uploads/204_transp_fraccion17/CV11121_2025-4.pdf</t>
  </si>
  <si>
    <t>http://www.asf.gob.mx/uploads/204_transp_fraccion17/CV11567_2025-4.pdf</t>
  </si>
  <si>
    <t>http://www.asf.gob.mx/uploads/204_transp_fraccion17/CV10890_2025-4.pdf</t>
  </si>
  <si>
    <t>http://www.asf.gob.mx/uploads/204_transp_fraccion17/CV10309_2025-4.pdf</t>
  </si>
  <si>
    <t>http://www.asf.gob.mx/uploads/204_transp_fraccion17/CV8013_2025-4.pdf</t>
  </si>
  <si>
    <t>http://www.asf.gob.mx/uploads/204_transp_fraccion17/CV7573_2025-4.pdf</t>
  </si>
  <si>
    <t>http://www.asf.gob.mx/uploads/204_transp_fraccion17/CV9920_2025-4.pdf</t>
  </si>
  <si>
    <t>http://www.asf.gob.mx/uploads/204_transp_fraccion17/CV8931_2025-4.pdf</t>
  </si>
  <si>
    <t>http://www.asf.gob.mx/uploads/204_transp_fraccion17/CV9699_2025-4.pdf</t>
  </si>
  <si>
    <t>http://www.asf.gob.mx/uploads/204_transp_fraccion17/CV10497_2025-4.pdf</t>
  </si>
  <si>
    <t>http://www.asf.gob.mx/uploads/204_transp_fraccion17/CV9068_2025-4.pdf</t>
  </si>
  <si>
    <t>http://www.asf.gob.mx/uploads/204_transp_fraccion17/CV10543_2025-4.pdf</t>
  </si>
  <si>
    <t>http://www.asf.gob.mx/uploads/204_transp_fraccion17/CV8852_2025-4.pdf</t>
  </si>
  <si>
    <t>http://www.asf.gob.mx/uploads/204_transp_fraccion17/CV10508_2025-4.pdf</t>
  </si>
  <si>
    <t>http://www.asf.gob.mx/uploads/204_transp_fraccion17/CV10928_2025-4.pdf</t>
  </si>
  <si>
    <t>http://www.asf.gob.mx/uploads/204_transp_fraccion17/CV8061_2025-4.pdf</t>
  </si>
  <si>
    <t>http://www.asf.gob.mx/uploads/204_transp_fraccion17/CV9642_2025-4.pdf</t>
  </si>
  <si>
    <t>http://www.asf.gob.mx/uploads/204_transp_fraccion17/CV9397_2025-4.pdf</t>
  </si>
  <si>
    <t>http://www.asf.gob.mx/uploads/204_transp_fraccion17/CV8860_2025-4.pdf</t>
  </si>
  <si>
    <t>http://www.asf.gob.mx/uploads/204_transp_fraccion17/CV7992_2025-4.pdf</t>
  </si>
  <si>
    <t>http://www.asf.gob.mx/uploads/204_transp_fraccion17/CV9113_2025-4.pdf</t>
  </si>
  <si>
    <t>http://www.asf.gob.mx/uploads/204_transp_fraccion17/CV8929_2025-4.pdf</t>
  </si>
  <si>
    <t>http://www.asf.gob.mx/uploads/204_transp_fraccion17/CV10224_2025-4.pdf</t>
  </si>
  <si>
    <t>http://www.asf.gob.mx/uploads/204_transp_fraccion17/CV9696_2025-4.pdf</t>
  </si>
  <si>
    <t>http://www.asf.gob.mx/uploads/204_transp_fraccion17/CV7932_2025-4.pdf</t>
  </si>
  <si>
    <t>http://www.asf.gob.mx/uploads/204_transp_fraccion17/CV10425_2025-4.pdf</t>
  </si>
  <si>
    <t>http://www.asf.gob.mx/uploads/204_transp_fraccion17/CV9367_2025-4.pdf</t>
  </si>
  <si>
    <t>http://www.asf.gob.mx/uploads/204_transp_fraccion17/CV8793_2025-4.pdf</t>
  </si>
  <si>
    <t>http://www.asf.gob.mx/uploads/204_transp_fraccion17/CV10875_2025-4.pdf</t>
  </si>
  <si>
    <t>http://www.asf.gob.mx/uploads/204_transp_fraccion17/CV9732_2025-4.pdf</t>
  </si>
  <si>
    <t>http://www.asf.gob.mx/uploads/204_transp_fraccion17/CV2203_2025-4.pdf</t>
  </si>
  <si>
    <t>http://www.asf.gob.mx/uploads/204_transp_fraccion17/CV8075_2025-4.pdf</t>
  </si>
  <si>
    <t>http://www.asf.gob.mx/uploads/204_transp_fraccion17/CV7959_2025-4.pdf</t>
  </si>
  <si>
    <t>http://www.asf.gob.mx/uploads/204_transp_fraccion17/CV9157_2025-4.pdf</t>
  </si>
  <si>
    <t>http://www.asf.gob.mx/uploads/204_transp_fraccion17/CV8083_2025-4.pdf</t>
  </si>
  <si>
    <t>http://www.asf.gob.mx/uploads/204_transp_fraccion17/CV9597_2025-4.pdf</t>
  </si>
  <si>
    <t>http://www.asf.gob.mx/uploads/204_transp_fraccion17/CV8807_2025-4.pdf</t>
  </si>
  <si>
    <t>http://www.asf.gob.mx/uploads/204_transp_fraccion17/CV8849_2025-4.pdf</t>
  </si>
  <si>
    <t>http://www.asf.gob.mx/uploads/204_transp_fraccion17/CV8856_2025-4.pdf</t>
  </si>
  <si>
    <t>http://www.asf.gob.mx/uploads/204_transp_fraccion17/CV8238_2025-4.pdf</t>
  </si>
  <si>
    <t>http://www.asf.gob.mx/uploads/204_transp_fraccion17/CV6890_2025-4.pdf</t>
  </si>
  <si>
    <t>http://www.asf.gob.mx/uploads/204_transp_fraccion17/CV8227_2025-4.pdf</t>
  </si>
  <si>
    <t>http://www.asf.gob.mx/uploads/204_transp_fraccion17/CV9370_2025-4.pdf</t>
  </si>
  <si>
    <t>http://www.asf.gob.mx/uploads/204_transp_fraccion17/CV8854_2025-4.pdf</t>
  </si>
  <si>
    <t>http://www.asf.gob.mx/uploads/204_transp_fraccion17/CV8890_2025-4.pdf</t>
  </si>
  <si>
    <t>http://www.asf.gob.mx/uploads/204_transp_fraccion17/CV8682_2025-4.pdf</t>
  </si>
  <si>
    <t>http://www.asf.gob.mx/uploads/204_transp_fraccion17/CV8246_2025-4.pdf</t>
  </si>
  <si>
    <t>http://www.asf.gob.mx/uploads/204_transp_fraccion17/CV9581_2025-4.pdf</t>
  </si>
  <si>
    <t>http://www.asf.gob.mx/uploads/204_transp_fraccion17/CV8858_2025-4.pdf</t>
  </si>
  <si>
    <t>http://www.asf.gob.mx/uploads/204_transp_fraccion17/CV8630_2025-4.pdf</t>
  </si>
  <si>
    <t>http://www.asf.gob.mx/uploads/204_transp_fraccion17/CV8867_2025-4.pdf</t>
  </si>
  <si>
    <t>http://www.asf.gob.mx/uploads/204_transp_fraccion17/CV7072_2025-4.pdf</t>
  </si>
  <si>
    <t>http://www.asf.gob.mx/uploads/204_transp_fraccion17/CV7888_2025-4.pdf</t>
  </si>
  <si>
    <t>http://www.asf.gob.mx/uploads/204_transp_fraccion17/CV10708_2025-4.pdf</t>
  </si>
  <si>
    <t>http://www.asf.gob.mx/uploads/204_transp_fraccion17/CV8857_2025-4.pdf</t>
  </si>
  <si>
    <t>http://www.asf.gob.mx/uploads/204_transp_fraccion17/CV10915_2025-4.pdf</t>
  </si>
  <si>
    <t>http://www.asf.gob.mx/uploads/204_transp_fraccion17/CV8284_2025-4.pdf</t>
  </si>
  <si>
    <t>http://www.asf.gob.mx/uploads/204_transp_fraccion17/CV9513_2025-4.pdf</t>
  </si>
  <si>
    <t>http://www.asf.gob.mx/uploads/204_transp_fraccion17/CV8755_2025-4.pdf</t>
  </si>
  <si>
    <t>http://www.asf.gob.mx/uploads/204_transp_fraccion17/CV9224_2025-4.pdf</t>
  </si>
  <si>
    <t>http://www.asf.gob.mx/uploads/204_transp_fraccion17/CV7432_2025-4.pdf</t>
  </si>
  <si>
    <t>http://www.asf.gob.mx/uploads/204_transp_fraccion17/CV7924_2025-4.pdf</t>
  </si>
  <si>
    <t>http://www.asf.gob.mx/uploads/204_transp_fraccion17/CV9111_2025-4.pdf</t>
  </si>
  <si>
    <t>http://www.asf.gob.mx/uploads/204_transp_fraccion17/CV9912_2025-4.pdf</t>
  </si>
  <si>
    <t>http://www.asf.gob.mx/uploads/204_transp_fraccion17/CV7953_2025-4.pdf</t>
  </si>
  <si>
    <t>http://www.asf.gob.mx/uploads/204_transp_fraccion17/CV9574_2025-4.pdf</t>
  </si>
  <si>
    <t>http://www.asf.gob.mx/uploads/204_transp_fraccion17/CV8283_2025-4.pdf</t>
  </si>
  <si>
    <t>http://www.asf.gob.mx/uploads/204_transp_fraccion17/CV7779_2025-4.pdf</t>
  </si>
  <si>
    <t>http://www.asf.gob.mx/uploads/204_transp_fraccion17/CV9140_2025-4.pdf</t>
  </si>
  <si>
    <t>http://www.asf.gob.mx/uploads/204_transp_fraccion17/CV10406_2025-4.pdf</t>
  </si>
  <si>
    <t>http://www.asf.gob.mx/uploads/204_transp_fraccion17/CV10476_2025-4.pdf</t>
  </si>
  <si>
    <t>http://www.asf.gob.mx/uploads/204_transp_fraccion17/CV5857_2025-4.pdf</t>
  </si>
  <si>
    <t>http://www.asf.gob.mx/uploads/204_transp_fraccion17/CV10343_2025-4.pdf</t>
  </si>
  <si>
    <t>http://www.asf.gob.mx/uploads/204_transp_fraccion17/CV9204_2025-4.pdf</t>
  </si>
  <si>
    <t>http://www.asf.gob.mx/uploads/204_transp_fraccion17/CV9502_2025-4.pdf</t>
  </si>
  <si>
    <t>http://www.asf.gob.mx/uploads/204_transp_fraccion17/CV9351_2025-4.pdf</t>
  </si>
  <si>
    <t>http://www.asf.gob.mx/uploads/204_transp_fraccion17/CV8477_2025-4.pdf</t>
  </si>
  <si>
    <t>http://www.asf.gob.mx/uploads/204_transp_fraccion17/CV8730_2025-4.pdf</t>
  </si>
  <si>
    <t>http://www.asf.gob.mx/uploads/204_transp_fraccion17/CV6179_2025-4.pdf</t>
  </si>
  <si>
    <t>http://www.asf.gob.mx/uploads/204_transp_fraccion17/CV9032_2025-4.pdf</t>
  </si>
  <si>
    <t>http://www.asf.gob.mx/uploads/204_transp_fraccion17/CV9197_2025-4.pdf</t>
  </si>
  <si>
    <t>http://www.asf.gob.mx/uploads/204_transp_fraccion17/CV8289_2025-4.pdf</t>
  </si>
  <si>
    <t>http://www.asf.gob.mx/uploads/204_transp_fraccion17/CV11742_2025-4.pdf</t>
  </si>
  <si>
    <t>http://www.asf.gob.mx/uploads/204_transp_fraccion17/CV10312_2025-4.pdf</t>
  </si>
  <si>
    <t>http://www.asf.gob.mx/uploads/204_transp_fraccion17/CV8876_2025-4.pdf</t>
  </si>
  <si>
    <t>http://www.asf.gob.mx/uploads/204_transp_fraccion17/CV8624_2025-4.pdf</t>
  </si>
  <si>
    <t>http://www.asf.gob.mx/uploads/204_transp_fraccion17/CV8863_2025-4.pdf</t>
  </si>
  <si>
    <t>http://www.asf.gob.mx/uploads/204_transp_fraccion17/CV8180_2025-4.pdf</t>
  </si>
  <si>
    <t>http://www.asf.gob.mx/uploads/204_transp_fraccion17/CV8060_2025-4.pdf</t>
  </si>
  <si>
    <t>http://www.asf.gob.mx/uploads/204_transp_fraccion17/CV9167_2025-4.pdf</t>
  </si>
  <si>
    <t>http://www.asf.gob.mx/uploads/204_transp_fraccion17/CV8233_2025-4.pdf</t>
  </si>
  <si>
    <t>http://www.asf.gob.mx/uploads/204_transp_fraccion17/CV8855_2025-4.pdf</t>
  </si>
  <si>
    <t>http://www.asf.gob.mx/uploads/204_transp_fraccion17/CV8252_2025-4.pdf</t>
  </si>
  <si>
    <t>http://www.asf.gob.mx/uploads/204_transp_fraccion17/CV8323_2025-4.pdf</t>
  </si>
  <si>
    <t>http://www.asf.gob.mx/uploads/204_transp_fraccion17/CV9061_2025-4.pdf</t>
  </si>
  <si>
    <t>http://www.asf.gob.mx/uploads/204_transp_fraccion17/CV6841_2025-4.pdf</t>
  </si>
  <si>
    <t>http://www.asf.gob.mx/uploads/204_transp_fraccion17/CV7939_2025-4.pdf</t>
  </si>
  <si>
    <t>http://www.asf.gob.mx/uploads/204_transp_fraccion17/CV8643_2025-4.pdf</t>
  </si>
  <si>
    <t>http://www.asf.gob.mx/uploads/204_transp_fraccion17/CV10085_2025-4.pdf</t>
  </si>
  <si>
    <t>http://www.asf.gob.mx/uploads/204_transp_fraccion17/CV9015_2025-4.pdf</t>
  </si>
  <si>
    <t>http://www.asf.gob.mx/uploads/204_transp_fraccion17/CV8361_2025-4.pdf</t>
  </si>
  <si>
    <t>http://www.asf.gob.mx/uploads/204_transp_fraccion17/CV8741_2025-4.pdf</t>
  </si>
  <si>
    <t>http://www.asf.gob.mx/uploads/204_transp_fraccion17/CV8231_2025-4.pdf</t>
  </si>
  <si>
    <t>http://www.asf.gob.mx/uploads/204_transp_fraccion17/CV3368_2025-4.pdf</t>
  </si>
  <si>
    <t>http://www.asf.gob.mx/uploads/204_transp_fraccion17/CV9625_2025-4.pdf</t>
  </si>
  <si>
    <t>http://www.asf.gob.mx/uploads/204_transp_fraccion17/CV8875_2025-4.pdf</t>
  </si>
  <si>
    <t>http://www.asf.gob.mx/uploads/204_transp_fraccion17/CV9873_2025-4.pdf</t>
  </si>
  <si>
    <t>http://www.asf.gob.mx/uploads/204_transp_fraccion17/CV9151_2025-4.pdf</t>
  </si>
  <si>
    <t>http://www.asf.gob.mx/uploads/204_transp_fraccion17/CV4379_2025-4.pdf</t>
  </si>
  <si>
    <t>http://www.asf.gob.mx/uploads/204_transp_fraccion17/CV10870_2025-4.pdf</t>
  </si>
  <si>
    <t>http://www.asf.gob.mx/uploads/204_transp_fraccion17/CV8236_2025-4.pdf</t>
  </si>
  <si>
    <t>http://www.asf.gob.mx/uploads/204_transp_fraccion17/CV10146_2025-4.pdf</t>
  </si>
  <si>
    <t>http://www.asf.gob.mx/uploads/204_transp_fraccion17/CV8250_2025-4.pdf</t>
  </si>
  <si>
    <t>http://www.asf.gob.mx/uploads/204_transp_fraccion17/CV8641_2025-4.pdf</t>
  </si>
  <si>
    <t>http://www.asf.gob.mx/uploads/204_transp_fraccion17/CV8873_2025-4.pdf</t>
  </si>
  <si>
    <t>http://www.asf.gob.mx/uploads/204_transp_fraccion17/CV8662_2025-4.pdf</t>
  </si>
  <si>
    <t>http://www.asf.gob.mx/uploads/204_transp_fraccion17/CV8414_2025-4.pdf</t>
  </si>
  <si>
    <t>http://www.asf.gob.mx/uploads/204_transp_fraccion17/CV9879_2025-4.pdf</t>
  </si>
  <si>
    <t>http://www.asf.gob.mx/uploads/204_transp_fraccion17/CV8935_2025-4.pdf</t>
  </si>
  <si>
    <t>http://www.asf.gob.mx/uploads/204_transp_fraccion17/CV8634_2025-4.pdf</t>
  </si>
  <si>
    <t>http://www.asf.gob.mx/uploads/204_transp_fraccion17/CV10726_2025-4.pdf</t>
  </si>
  <si>
    <t>http://www.asf.gob.mx/uploads/204_transp_fraccion17/CV11328_2025-4.pdf</t>
  </si>
  <si>
    <t>http://www.asf.gob.mx/uploads/204_transp_fraccion17/CV11675_2025-4.pdf</t>
  </si>
  <si>
    <t>http://www.asf.gob.mx/uploads/204_transp_fraccion17/CV10446_2025-4.pdf</t>
  </si>
  <si>
    <t>http://www.asf.gob.mx/uploads/204_transp_fraccion17/CV9975_2025-4.pdf</t>
  </si>
  <si>
    <t>http://www.asf.gob.mx/uploads/204_transp_fraccion17/CV11682_2025-4.pdf</t>
  </si>
  <si>
    <t>http://www.asf.gob.mx/uploads/204_transp_fraccion17/CV9538_2025-4.pdf</t>
  </si>
  <si>
    <t>http://www.asf.gob.mx/uploads/204_transp_fraccion17/CV11683_2025-4.pdf</t>
  </si>
  <si>
    <t>http://www.asf.gob.mx/uploads/204_transp_fraccion17/CV10104_2025-4.pdf</t>
  </si>
  <si>
    <t>http://www.asf.gob.mx/uploads/204_transp_fraccion17/CV8473_2025-4.pdf</t>
  </si>
  <si>
    <t>http://www.asf.gob.mx/uploads/204_transp_fraccion17/CV10008_2025-4.pdf</t>
  </si>
  <si>
    <t>http://www.asf.gob.mx/uploads/204_transp_fraccion17/CV9950_2025-4.pdf</t>
  </si>
  <si>
    <t>http://www.asf.gob.mx/uploads/204_transp_fraccion17/CV9728_2025-4.pdf</t>
  </si>
  <si>
    <t>http://www.asf.gob.mx/uploads/204_transp_fraccion17/CV8105_2025-4.pdf</t>
  </si>
  <si>
    <t>http://www.asf.gob.mx/uploads/204_transp_fraccion17/CV9941_2025-4.pdf</t>
  </si>
  <si>
    <t>http://www.asf.gob.mx/uploads/204_transp_fraccion17/CV10633_2025-4.pdf</t>
  </si>
  <si>
    <t>http://www.asf.gob.mx/uploads/204_transp_fraccion17/CV10642_2025-4.pdf</t>
  </si>
  <si>
    <t>http://www.asf.gob.mx/uploads/204_transp_fraccion17/CV7895_2025-4.pdf</t>
  </si>
  <si>
    <t>http://www.asf.gob.mx/uploads/204_transp_fraccion17/CV11133_2025-4.pdf</t>
  </si>
  <si>
    <t>http://www.asf.gob.mx/uploads/204_transp_fraccion17/CV11360_2025-4.pdf</t>
  </si>
  <si>
    <t>http://www.asf.gob.mx/uploads/204_transp_fraccion17/CV11094_2025-4.pdf</t>
  </si>
  <si>
    <t>http://www.asf.gob.mx/uploads/204_transp_fraccion17/CV9643_2025-4.pdf</t>
  </si>
  <si>
    <t>http://www.asf.gob.mx/uploads/204_transp_fraccion17/CV11453_2025-4.pdf</t>
  </si>
  <si>
    <t>http://www.asf.gob.mx/uploads/204_transp_fraccion17/CV10948_2025-4.pdf</t>
  </si>
  <si>
    <t>http://www.asf.gob.mx/uploads/204_transp_fraccion17/CV10862_2025-4.pdf</t>
  </si>
  <si>
    <t>http://www.asf.gob.mx/uploads/204_transp_fraccion17/CV11635_2025-4.pdf</t>
  </si>
  <si>
    <t>http://www.asf.gob.mx/uploads/204_transp_fraccion17/CV10240_2025-4.pdf</t>
  </si>
  <si>
    <t>http://www.asf.gob.mx/uploads/204_transp_fraccion17/CV10270_2025-4.pdf</t>
  </si>
  <si>
    <t>http://www.asf.gob.mx/uploads/204_transp_fraccion17/CV11363_2025-4.pdf</t>
  </si>
  <si>
    <t>http://www.asf.gob.mx/uploads/204_transp_fraccion17/CV9545_2025-4.pdf</t>
  </si>
  <si>
    <t>http://www.asf.gob.mx/uploads/204_transp_fraccion17/CV11330_2025-4.pdf</t>
  </si>
  <si>
    <t>http://www.asf.gob.mx/uploads/204_transp_fraccion17/CV10940_2025-4.pdf</t>
  </si>
  <si>
    <t>http://www.asf.gob.mx/uploads/204_transp_fraccion17/CV11329_2025-4.pdf</t>
  </si>
  <si>
    <t>http://www.asf.gob.mx/uploads/204_transp_fraccion17/CV10797_2025-4.pdf</t>
  </si>
  <si>
    <t>http://www.asf.gob.mx/uploads/204_transp_fraccion17/CV11211_2025-4.pdf</t>
  </si>
  <si>
    <t>http://www.asf.gob.mx/uploads/204_transp_fraccion17/CV10827_2025-4.pdf</t>
  </si>
  <si>
    <t>http://www.asf.gob.mx/uploads/204_transp_fraccion17/CV10355_2025-4.pdf</t>
  </si>
  <si>
    <t>http://www.asf.gob.mx/uploads/204_transp_fraccion17/CV11331_2025-4.pdf</t>
  </si>
  <si>
    <t>http://www.asf.gob.mx/uploads/204_transp_fraccion17/CV11332_2025-4.pdf</t>
  </si>
  <si>
    <t>http://www.asf.gob.mx/uploads/204_transp_fraccion17/CV11454_2025-4.pdf</t>
  </si>
  <si>
    <t>http://www.asf.gob.mx/uploads/204_transp_fraccion17/CV10826_2025-4.pdf</t>
  </si>
  <si>
    <t>http://www.asf.gob.mx/uploads/204_transp_fraccion17/CV10369_2025-4.pdf</t>
  </si>
  <si>
    <t>http://www.asf.gob.mx/uploads/204_transp_fraccion17/CV11023_2025-4.pdf</t>
  </si>
  <si>
    <t>http://www.asf.gob.mx/uploads/204_transp_fraccion17/CV11061_2025-4.pdf</t>
  </si>
  <si>
    <t>http://www.asf.gob.mx/uploads/204_transp_fraccion17/CV11481_2025-4.pdf</t>
  </si>
  <si>
    <t>http://www.asf.gob.mx/uploads/204_transp_fraccion17/CV11482_2025-4.pdf</t>
  </si>
  <si>
    <t>http://www.asf.gob.mx/uploads/204_transp_fraccion17/CV11483_2025-4.pdf</t>
  </si>
  <si>
    <t>http://www.asf.gob.mx/uploads/204_transp_fraccion17/CV11720_2025-4.pdf</t>
  </si>
  <si>
    <t>http://www.asf.gob.mx/uploads/204_transp_fraccion17/CV11721_2025-4.pdf</t>
  </si>
  <si>
    <t>http://www.asf.gob.mx/uploads/204_transp_fraccion17/CV11098_2025-4.pdf</t>
  </si>
  <si>
    <t>http://www.asf.gob.mx/uploads/204_transp_fraccion17/CV9876_2025-4.pdf</t>
  </si>
  <si>
    <t>http://www.asf.gob.mx/uploads/204_transp_fraccion17/CV11324_2025-4.pdf</t>
  </si>
  <si>
    <t>http://www.asf.gob.mx/uploads/204_transp_fraccion17/CV11162_2025-4.pdf</t>
  </si>
  <si>
    <t>http://www.asf.gob.mx/uploads/204_transp_fraccion17/CV11134_2025-4.pdf</t>
  </si>
  <si>
    <t>http://www.asf.gob.mx/uploads/204_transp_fraccion17/CV11374_2025-4.pdf</t>
  </si>
  <si>
    <t>http://www.asf.gob.mx/uploads/204_transp_fraccion17/CV11191_2025-4.pdf</t>
  </si>
  <si>
    <t>http://www.asf.gob.mx/uploads/204_transp_fraccion17/CV10560_2025-4.pdf</t>
  </si>
  <si>
    <t>http://www.asf.gob.mx/uploads/204_transp_fraccion17/CV11062_2025-4.pdf</t>
  </si>
  <si>
    <t>http://www.asf.gob.mx/uploads/204_transp_fraccion17/CV9721_2025-4.pdf</t>
  </si>
  <si>
    <t>http://www.asf.gob.mx/uploads/204_transp_fraccion17/CV11352_2025-4.pdf</t>
  </si>
  <si>
    <t>http://www.asf.gob.mx/uploads/204_transp_fraccion17/CV11353_2025-4.pdf</t>
  </si>
  <si>
    <t>http://www.asf.gob.mx/uploads/204_transp_fraccion17/CV11319_2025-4.pdf</t>
  </si>
  <si>
    <t>http://www.asf.gob.mx/uploads/204_transp_fraccion17/CV11060_2025-4.pdf</t>
  </si>
  <si>
    <t>http://www.asf.gob.mx/uploads/204_transp_fraccion17/CV7089_2025-4.pdf</t>
  </si>
  <si>
    <t>http://www.asf.gob.mx/uploads/204_transp_fraccion17/CV10265_2025-4.pdf</t>
  </si>
  <si>
    <t>http://www.asf.gob.mx/uploads/204_transp_fraccion17/CV8124_2025-4.pdf</t>
  </si>
  <si>
    <t>http://www.asf.gob.mx/uploads/204_transp_fraccion17/CV10296_2025-4.pdf</t>
  </si>
  <si>
    <t>http://www.asf.gob.mx/uploads/204_transp_fraccion17/CV9570_2025-4.pdf</t>
  </si>
  <si>
    <t>http://www.asf.gob.mx/uploads/204_transp_fraccion17/CV10286_2025-4.pdf</t>
  </si>
  <si>
    <t>http://www.asf.gob.mx/uploads/204_transp_fraccion17/CV8225_2025-4.pdf</t>
  </si>
  <si>
    <t>http://www.asf.gob.mx/uploads/204_transp_fraccion17/CV6493_2025-4.pdf</t>
  </si>
  <si>
    <t>http://www.asf.gob.mx/uploads/204_transp_fraccion17/CV7401_2025-4.pdf</t>
  </si>
  <si>
    <t>http://www.asf.gob.mx/uploads/204_transp_fraccion17/CV6050_2025-4.pdf</t>
  </si>
  <si>
    <t>http://www.asf.gob.mx/uploads/204_transp_fraccion17/CV8380_2025-4.pdf</t>
  </si>
  <si>
    <t>http://www.asf.gob.mx/uploads/204_transp_fraccion17/CV6652_2025-4.pdf</t>
  </si>
  <si>
    <t>http://www.asf.gob.mx/uploads/204_transp_fraccion17/CV10896_2025-4.pdf</t>
  </si>
  <si>
    <t>http://www.asf.gob.mx/uploads/204_transp_fraccion17/CV8620_2025-4.pdf</t>
  </si>
  <si>
    <t>http://www.asf.gob.mx/uploads/204_transp_fraccion17/CV7394_2025-4.pdf</t>
  </si>
  <si>
    <t>http://www.asf.gob.mx/uploads/204_transp_fraccion17/CV6482_2025-4.pdf</t>
  </si>
  <si>
    <t>http://www.asf.gob.mx/uploads/204_transp_fraccion17/CV7649_2025-4.pdf</t>
  </si>
  <si>
    <t>http://www.asf.gob.mx/uploads/204_transp_fraccion17/CV6481_2025-4.pdf</t>
  </si>
  <si>
    <t>http://www.asf.gob.mx/uploads/204_transp_fraccion17/CV7871_2025-4.pdf</t>
  </si>
  <si>
    <t>http://www.asf.gob.mx/uploads/204_transp_fraccion17/CV7629_2025-4.pdf</t>
  </si>
  <si>
    <t>http://www.asf.gob.mx/uploads/204_transp_fraccion17/CV8454_2025-4.pdf</t>
  </si>
  <si>
    <t>http://www.asf.gob.mx/uploads/204_transp_fraccion17/CV10311_2025-4.pdf</t>
  </si>
  <si>
    <t>http://www.asf.gob.mx/uploads/204_transp_fraccion17/CV11308_2025-4.pdf</t>
  </si>
  <si>
    <t>http://www.asf.gob.mx/uploads/204_transp_fraccion17/CV8673_2025-4.pdf</t>
  </si>
  <si>
    <t>http://www.asf.gob.mx/uploads/204_transp_fraccion17/CV10478_2025-4.pdf</t>
  </si>
  <si>
    <t>http://www.asf.gob.mx/uploads/204_transp_fraccion17/CV9778_2025-4.pdf</t>
  </si>
  <si>
    <t>http://www.asf.gob.mx/uploads/204_transp_fraccion17/CV7142_2025-4.pdf</t>
  </si>
  <si>
    <t>http://www.asf.gob.mx/uploads/204_transp_fraccion17/CV11195_2025-4.pdf</t>
  </si>
  <si>
    <t>http://www.asf.gob.mx/uploads/204_transp_fraccion17/CV8843_2025-4.pdf</t>
  </si>
  <si>
    <t>http://www.asf.gob.mx/uploads/204_transp_fraccion17/CV9230_2025-4.pdf</t>
  </si>
  <si>
    <t>José Felipe Francisco</t>
  </si>
  <si>
    <t>Bardales</t>
  </si>
  <si>
    <t>http://www.asf.gob.mx/uploads/204_transp_fraccion17/CV11842_2025-4.pdf</t>
  </si>
  <si>
    <t>http://www.asf.gob.mx/uploads/204_transp_fraccion17/CV11639_2025-4.pdf</t>
  </si>
  <si>
    <t>http://www.asf.gob.mx/uploads/204_transp_fraccion17/CV10812_2025-4.pdf</t>
  </si>
  <si>
    <t>http://www.asf.gob.mx/uploads/204_transp_fraccion17/CV10865_2025-4.pdf</t>
  </si>
  <si>
    <t>http://www.asf.gob.mx/uploads/204_transp_fraccion17/CV11089_2025-4.pdf</t>
  </si>
  <si>
    <t>http://www.asf.gob.mx/uploads/204_transp_fraccion17/CV11405_2025-4.pdf</t>
  </si>
  <si>
    <t>http://www.asf.gob.mx/uploads/204_transp_fraccion17/CV11428_2025-4.pdf</t>
  </si>
  <si>
    <t>http://www.asf.gob.mx/uploads/204_transp_fraccion17/CV8740_2025-4.pdf</t>
  </si>
  <si>
    <t>http://www.asf.gob.mx/uploads/204_transp_fraccion17/CV9559_2025-4.pdf</t>
  </si>
  <si>
    <t>http://www.asf.gob.mx/uploads/204_transp_fraccion17/CV11772_2025-4.pdf</t>
  </si>
  <si>
    <t>http://www.asf.gob.mx/uploads/204_transp_fraccion17/CV9830_2025-4.pdf</t>
  </si>
  <si>
    <t>http://www.asf.gob.mx/uploads/204_transp_fraccion17/CV11268_2025-4.pdf</t>
  </si>
  <si>
    <t>http://www.asf.gob.mx/uploads/204_transp_fraccion17/CV11316_2025-4.pdf</t>
  </si>
  <si>
    <t>http://www.asf.gob.mx/uploads/204_transp_fraccion17/CV11297_2025-4.pdf</t>
  </si>
  <si>
    <t>http://www.asf.gob.mx/uploads/204_transp_fraccion17/CV9656_2025-4.pdf</t>
  </si>
  <si>
    <t>http://www.asf.gob.mx/uploads/204_transp_fraccion17/CV9709_2025-4.pdf</t>
  </si>
  <si>
    <t>http://www.asf.gob.mx/uploads/204_transp_fraccion17/CV9822_2025-4.pdf</t>
  </si>
  <si>
    <t>http://www.asf.gob.mx/uploads/204_transp_fraccion17/CV10281_2025-4.pdf</t>
  </si>
  <si>
    <t>http://www.asf.gob.mx/uploads/204_transp_fraccion17/CV11580_2025-4.pdf</t>
  </si>
  <si>
    <t>http://www.asf.gob.mx/uploads/204_transp_fraccion17/CV10918_2025-4.pdf</t>
  </si>
  <si>
    <t>http://www.asf.gob.mx/uploads/204_transp_fraccion17/CV8735_2025-4.pdf</t>
  </si>
  <si>
    <t>http://www.asf.gob.mx/uploads/204_transp_fraccion17/CV9575_2025-4.pdf</t>
  </si>
  <si>
    <t>http://www.asf.gob.mx/uploads/204_transp_fraccion17/CV9587_2025-4.pdf</t>
  </si>
  <si>
    <t>http://www.asf.gob.mx/uploads/204_transp_fraccion17/CV11090_2025-4.pdf</t>
  </si>
  <si>
    <t>http://www.asf.gob.mx/uploads/204_transp_fraccion17/CV11194_2025-4.pdf</t>
  </si>
  <si>
    <t>http://www.asf.gob.mx/uploads/204_transp_fraccion17/CV11251_2025-4.pdf</t>
  </si>
  <si>
    <t>http://www.asf.gob.mx/uploads/204_transp_fraccion17/CV11276_2025-4.pdf</t>
  </si>
  <si>
    <t>http://www.asf.gob.mx/uploads/204_transp_fraccion17/CV11553_2025-4.pdf</t>
  </si>
  <si>
    <t>http://www.asf.gob.mx/uploads/204_transp_fraccion17/CV9773_2025-4.pdf</t>
  </si>
  <si>
    <t>http://www.asf.gob.mx/uploads/204_transp_fraccion17/CV9119_2025-4.pdf</t>
  </si>
  <si>
    <t>http://www.asf.gob.mx/uploads/204_transp_fraccion17/CV9692_2025-4.pdf</t>
  </si>
  <si>
    <t>http://www.asf.gob.mx/uploads/204_transp_fraccion17/CV9263_2025-4.pdf</t>
  </si>
  <si>
    <t>http://www.asf.gob.mx/uploads/204_transp_fraccion17/CV11088_2025-4.pdf</t>
  </si>
  <si>
    <t>http://www.asf.gob.mx/uploads/204_transp_fraccion17/CV10801_2025-4.pdf</t>
  </si>
  <si>
    <t>http://www.asf.gob.mx/uploads/204_transp_fraccion17/CV9233_2025-4.pdf</t>
  </si>
  <si>
    <t>http://www.asf.gob.mx/uploads/204_transp_fraccion17/CV11630_2025-4.pdf</t>
  </si>
  <si>
    <t>http://www.asf.gob.mx/uploads/204_transp_fraccion17/CV11785_2025-4.pdf</t>
  </si>
  <si>
    <t>http://www.asf.gob.mx/uploads/204_transp_fraccion17/CV9612_2025-4.pdf</t>
  </si>
  <si>
    <t>http://www.asf.gob.mx/uploads/204_transp_fraccion17/CV10532_2025-4.pdf</t>
  </si>
  <si>
    <t>http://www.asf.gob.mx/uploads/204_transp_fraccion17/CV10468_2025-4.pdf</t>
  </si>
  <si>
    <t>http://www.asf.gob.mx/uploads/204_transp_fraccion17/CV9238_2025-4.pdf</t>
  </si>
  <si>
    <t>http://www.asf.gob.mx/uploads/204_transp_fraccion17/CV11510_2025-4.pdf</t>
  </si>
  <si>
    <t>http://www.asf.gob.mx/uploads/204_transp_fraccion17/CV11472_2025-4.pdf</t>
  </si>
  <si>
    <t>http://www.asf.gob.mx/uploads/204_transp_fraccion17/CV9867_2025-4.pdf</t>
  </si>
  <si>
    <t>http://www.asf.gob.mx/uploads/204_transp_fraccion17/CV9036_2025-4.pdf</t>
  </si>
  <si>
    <t>http://www.asf.gob.mx/uploads/204_transp_fraccion17/CV11815_2025-4.pdf</t>
  </si>
  <si>
    <t>http://www.asf.gob.mx/uploads/204_transp_fraccion17/CV9710_2025-4.pdf</t>
  </si>
  <si>
    <t>http://www.asf.gob.mx/uploads/204_transp_fraccion17/CV11337_2025-4.pdf</t>
  </si>
  <si>
    <t>http://www.asf.gob.mx/uploads/204_transp_fraccion17/CV11101_2025-4.pdf</t>
  </si>
  <si>
    <t>http://www.asf.gob.mx/uploads/204_transp_fraccion17/CV11676_2025-4.pdf</t>
  </si>
  <si>
    <t>http://www.asf.gob.mx/uploads/204_transp_fraccion17/CV11816_2025-4.pdf</t>
  </si>
  <si>
    <t>http://www.asf.gob.mx/uploads/204_transp_fraccion17/CV6668_2025-4.pdf</t>
  </si>
  <si>
    <t>http://www.asf.gob.mx/uploads/204_transp_fraccion17/CV8549_2025-4.pdf</t>
  </si>
  <si>
    <t>http://www.asf.gob.mx/uploads/204_transp_fraccion17/CV8607_2025-4.pdf</t>
  </si>
  <si>
    <t>http://www.asf.gob.mx/uploads/204_transp_fraccion17/CV11669_2025-4.pdf</t>
  </si>
  <si>
    <t>http://www.asf.gob.mx/uploads/204_transp_fraccion17/CV10403_2025-4.pdf</t>
  </si>
  <si>
    <t>http://www.asf.gob.mx/uploads/204_transp_fraccion17/CV10426_2025-4.pdf</t>
  </si>
  <si>
    <t>http://www.asf.gob.mx/uploads/204_transp_fraccion17/CV10897_2025-4.pdf</t>
  </si>
  <si>
    <t>http://www.asf.gob.mx/uploads/204_transp_fraccion17/CV11600_2025-4.pdf</t>
  </si>
  <si>
    <t>http://www.asf.gob.mx/uploads/204_transp_fraccion17/CV9746_2025-4.pdf</t>
  </si>
  <si>
    <t>http://www.asf.gob.mx/uploads/204_transp_fraccion17/CV8330_2025-4.pdf</t>
  </si>
  <si>
    <t>http://www.asf.gob.mx/uploads/204_transp_fraccion17/CV11320_2025-4.pdf</t>
  </si>
  <si>
    <t>http://www.asf.gob.mx/uploads/204_transp_fraccion17/CV10428_2025-4.pdf</t>
  </si>
  <si>
    <t>http://www.asf.gob.mx/uploads/204_transp_fraccion17/CV11594_2025-4.pdf</t>
  </si>
  <si>
    <t>http://www.asf.gob.mx/uploads/204_transp_fraccion17/CV10677_2025-4.pdf</t>
  </si>
  <si>
    <t>http://www.asf.gob.mx/uploads/204_transp_fraccion17/CV11817_2025-4.pdf</t>
  </si>
  <si>
    <t>http://www.asf.gob.mx/uploads/204_transp_fraccion17/CV11617_2025-4.pdf</t>
  </si>
  <si>
    <t>http://www.asf.gob.mx/uploads/204_transp_fraccion17/CV9630_2025-4.pdf</t>
  </si>
  <si>
    <t>http://www.asf.gob.mx/uploads/204_transp_fraccion17/CV9464_2025-4.pdf</t>
  </si>
  <si>
    <t>http://www.asf.gob.mx/uploads/204_transp_fraccion17/CV8315_2025-4.pdf</t>
  </si>
  <si>
    <t>http://www.asf.gob.mx/uploads/204_transp_fraccion17/CV10141_2025-4.pdf</t>
  </si>
  <si>
    <t>http://www.asf.gob.mx/uploads/204_transp_fraccion17/CV10999_2025-4.pdf</t>
  </si>
  <si>
    <t>http://www.asf.gob.mx/uploads/204_transp_fraccion17/CV10876_2025-4.pdf</t>
  </si>
  <si>
    <t>http://www.asf.gob.mx/uploads/204_transp_fraccion17/CV8544_2025-4.pdf</t>
  </si>
  <si>
    <t>http://www.asf.gob.mx/uploads/204_transp_fraccion17/CV9449_2025-4.pdf</t>
  </si>
  <si>
    <t>http://www.asf.gob.mx/uploads/204_transp_fraccion17/CV10926_2025-4.pdf</t>
  </si>
  <si>
    <t>http://www.asf.gob.mx/uploads/204_transp_fraccion17/CV8577_2025-4.pdf</t>
  </si>
  <si>
    <t>Chewtat</t>
  </si>
  <si>
    <t>Pelayo</t>
  </si>
  <si>
    <t>http://www.asf.gob.mx/uploads/204_transp_fraccion17/CV11859_2025-4.pdf</t>
  </si>
  <si>
    <t>http://www.asf.gob.mx/uploads/204_transp_fraccion17/CV10809_2025-4.pdf</t>
  </si>
  <si>
    <t>http://www.asf.gob.mx/uploads/204_transp_fraccion17/CV11537_2025-4.pdf</t>
  </si>
  <si>
    <t>http://www.asf.gob.mx/uploads/204_transp_fraccion17/CV10723_2025-4.pdf</t>
  </si>
  <si>
    <t>http://www.asf.gob.mx/uploads/204_transp_fraccion17/CV10833_2025-4.pdf</t>
  </si>
  <si>
    <t>http://www.asf.gob.mx/uploads/204_transp_fraccion17/CV11666_2025-4.pdf</t>
  </si>
  <si>
    <t>http://www.asf.gob.mx/uploads/204_transp_fraccion17/CV11678_2025-4.pdf</t>
  </si>
  <si>
    <t>http://www.asf.gob.mx/uploads/204_transp_fraccion17/CV11834_2025-4.pdf</t>
  </si>
  <si>
    <t>http://www.asf.gob.mx/uploads/204_transp_fraccion17/CV11388_2025-4.pdf</t>
  </si>
  <si>
    <t>http://www.asf.gob.mx/uploads/204_transp_fraccion17/CV11694_2025-4.pdf</t>
  </si>
  <si>
    <t>http://www.asf.gob.mx/uploads/204_transp_fraccion17/CV11677_2025-4.pdf</t>
  </si>
  <si>
    <t>http://www.asf.gob.mx/uploads/204_transp_fraccion17/CV10762_2025-4.pdf</t>
  </si>
  <si>
    <t>http://www.asf.gob.mx/uploads/204_transp_fraccion17/CV11753_2025-4.pdf</t>
  </si>
  <si>
    <t>http://www.asf.gob.mx/uploads/204_transp_fraccion17/CV8418_2025-4.pdf</t>
  </si>
  <si>
    <t>http://www.asf.gob.mx/uploads/204_transp_fraccion17/CV10244_2025-4.pdf</t>
  </si>
  <si>
    <t>http://www.asf.gob.mx/uploads/204_transp_fraccion17/CV10223_2025-4.pdf</t>
  </si>
  <si>
    <t>http://www.asf.gob.mx/uploads/204_transp_fraccion17/CV11492_2025-4.pdf</t>
  </si>
  <si>
    <t>http://www.asf.gob.mx/uploads/204_transp_fraccion17/CV10678_2025-4.pdf</t>
  </si>
  <si>
    <t>http://www.asf.gob.mx/uploads/204_transp_fraccion17/CV10972_2025-4.pdf</t>
  </si>
  <si>
    <t>http://www.asf.gob.mx/uploads/204_transp_fraccion17/CV11855_2025-4.pdf</t>
  </si>
  <si>
    <t>http://www.asf.gob.mx/uploads/204_transp_fraccion17/CV11375_2025-4.pdf</t>
  </si>
  <si>
    <t>http://www.asf.gob.mx/uploads/204_transp_fraccion17/CV11459_2025-4.pdf</t>
  </si>
  <si>
    <t>http://www.asf.gob.mx/uploads/204_transp_fraccion17/CV11636_2025-4.pdf</t>
  </si>
  <si>
    <t>http://www.asf.gob.mx/uploads/204_transp_fraccion17/CV11637_2025-4.pdf</t>
  </si>
  <si>
    <t>http://www.asf.gob.mx/uploads/204_transp_fraccion17/CV11357_2025-4.pdf</t>
  </si>
  <si>
    <t>http://www.asf.gob.mx/uploads/204_transp_fraccion17/CV10483_2025-4.pdf</t>
  </si>
  <si>
    <t>http://www.asf.gob.mx/uploads/204_transp_fraccion17/CV11333_2025-4.pdf</t>
  </si>
  <si>
    <t>http://www.asf.gob.mx/uploads/204_transp_fraccion17/CV11354_2025-4.pdf</t>
  </si>
  <si>
    <t>http://www.asf.gob.mx/uploads/204_transp_fraccion17/CV11355_2025-4.pdf</t>
  </si>
  <si>
    <t>http://www.asf.gob.mx/uploads/204_transp_fraccion17/CV9729_2025-4.pdf</t>
  </si>
  <si>
    <t>http://www.asf.gob.mx/uploads/204_transp_fraccion17/CV11723_2025-4.pdf</t>
  </si>
  <si>
    <t>http://www.asf.gob.mx/uploads/204_transp_fraccion17/CV10526_2025-4.pdf</t>
  </si>
  <si>
    <t>http://www.asf.gob.mx/uploads/204_transp_fraccion17/CV10947_2025-4.pdf</t>
  </si>
  <si>
    <t>http://www.asf.gob.mx/uploads/204_transp_fraccion17/CV11804_2025-4.pdf</t>
  </si>
  <si>
    <t>http://www.asf.gob.mx/uploads/204_transp_fraccion17/CV10895_2025-4.pdf</t>
  </si>
  <si>
    <t>http://www.asf.gob.mx/uploads/204_transp_fraccion17/CV11456_2025-4.pdf</t>
  </si>
  <si>
    <t>http://www.asf.gob.mx/uploads/204_transp_fraccion17/CV10318_2025-4.pdf</t>
  </si>
  <si>
    <t>Gustavo Marchelo</t>
  </si>
  <si>
    <t>Benecchi</t>
  </si>
  <si>
    <t>Loyola</t>
  </si>
  <si>
    <t>http://www.asf.gob.mx/uploads/204_transp_fraccion17/CV11840_2025-4.pdf</t>
  </si>
  <si>
    <t>http://www.asf.gob.mx/uploads/204_transp_fraccion17/CV10437_2025-4.pdf</t>
  </si>
  <si>
    <t>http://www.asf.gob.mx/uploads/204_transp_fraccion17/CV10992_2025-4.pdf</t>
  </si>
  <si>
    <t>http://www.asf.gob.mx/uploads/204_transp_fraccion17/CV7065_2025-4.pdf</t>
  </si>
  <si>
    <t>http://www.asf.gob.mx/uploads/204_transp_fraccion17/CV10334_2025-4.pdf</t>
  </si>
  <si>
    <t>http://www.asf.gob.mx/uploads/204_transp_fraccion17/CV11063_2025-4.pdf</t>
  </si>
  <si>
    <t>http://www.asf.gob.mx/uploads/204_transp_fraccion17/CV11667_2025-4.pdf</t>
  </si>
  <si>
    <t>http://www.asf.gob.mx/uploads/204_transp_fraccion17/CV11603_2025-4.pdf</t>
  </si>
  <si>
    <t>http://www.asf.gob.mx/uploads/204_transp_fraccion17/CV11402_2025-4.pdf</t>
  </si>
  <si>
    <t>http://www.asf.gob.mx/uploads/204_transp_fraccion17/CV9307_2025-4.pdf</t>
  </si>
  <si>
    <t>http://www.asf.gob.mx/uploads/204_transp_fraccion17/CV10680_2025-4.pdf</t>
  </si>
  <si>
    <t>http://www.asf.gob.mx/uploads/204_transp_fraccion17/CV11712_2025-4.pdf</t>
  </si>
  <si>
    <t>http://www.asf.gob.mx/uploads/204_transp_fraccion17/CV9306_2025-4.pdf</t>
  </si>
  <si>
    <t>http://www.asf.gob.mx/uploads/204_transp_fraccion17/CV9097_2025-4.pdf</t>
  </si>
  <si>
    <t>http://www.asf.gob.mx/uploads/204_transp_fraccion17/CV8683_2025-4.pdf</t>
  </si>
  <si>
    <t>http://www.asf.gob.mx/uploads/204_transp_fraccion17/CV11800_2025-4.pdf</t>
  </si>
  <si>
    <t>http://www.asf.gob.mx/uploads/204_transp_fraccion17/CV9314_2025-4.pdf</t>
  </si>
  <si>
    <t>http://www.asf.gob.mx/uploads/204_transp_fraccion17/CV10571_2025-4.pdf</t>
  </si>
  <si>
    <t>http://www.asf.gob.mx/uploads/204_transp_fraccion17/CV10634_2025-4.pdf</t>
  </si>
  <si>
    <t>http://www.asf.gob.mx/uploads/204_transp_fraccion17/CV10019_2025-4.pdf</t>
  </si>
  <si>
    <t>http://www.asf.gob.mx/uploads/204_transp_fraccion17/CV8933_2025-4.pdf</t>
  </si>
  <si>
    <t>http://www.asf.gob.mx/uploads/204_transp_fraccion17/CV8684_2025-4.pdf</t>
  </si>
  <si>
    <t>http://www.asf.gob.mx/uploads/204_transp_fraccion17/CV11447_2025-4.pdf</t>
  </si>
  <si>
    <t>http://www.asf.gob.mx/uploads/204_transp_fraccion17/CV9795_2025-4.pdf</t>
  </si>
  <si>
    <t>http://www.asf.gob.mx/uploads/204_transp_fraccion17/CV11685_2025-4.pdf</t>
  </si>
  <si>
    <t>http://www.asf.gob.mx/uploads/204_transp_fraccion17/CV8930_2025-4.pdf</t>
  </si>
  <si>
    <t>http://www.asf.gob.mx/uploads/204_transp_fraccion17/CV11761_2025-4.pdf</t>
  </si>
  <si>
    <t>http://www.asf.gob.mx/uploads/204_transp_fraccion17/CV8918_2025-4.pdf</t>
  </si>
  <si>
    <t>http://www.asf.gob.mx/uploads/204_transp_fraccion17/CV9992_2025-4.pdf</t>
  </si>
  <si>
    <t>http://www.asf.gob.mx/uploads/204_transp_fraccion17/CV11531_2025-4.pdf</t>
  </si>
  <si>
    <t>http://www.asf.gob.mx/uploads/204_transp_fraccion17/CV10016_2025-4.pdf</t>
  </si>
  <si>
    <t>http://www.asf.gob.mx/uploads/204_transp_fraccion17/CV10021_2025-4.pdf</t>
  </si>
  <si>
    <t>http://www.asf.gob.mx/uploads/204_transp_fraccion17/CV9766_2025-4.pdf</t>
  </si>
  <si>
    <t>http://www.asf.gob.mx/uploads/204_transp_fraccion17/CV11638_2025-4.pdf</t>
  </si>
  <si>
    <t>http://www.asf.gob.mx/uploads/204_transp_fraccion17/CV7947_2025-4.pdf</t>
  </si>
  <si>
    <t>http://www.asf.gob.mx/uploads/204_transp_fraccion17/CV10160_2025-4.pdf</t>
  </si>
  <si>
    <t>http://www.asf.gob.mx/uploads/204_transp_fraccion17/CV9965_2025-4.pdf</t>
  </si>
  <si>
    <t>http://www.asf.gob.mx/uploads/204_transp_fraccion17/CV10010_2025-4.pdf</t>
  </si>
  <si>
    <t>http://www.asf.gob.mx/uploads/204_transp_fraccion17/CV9275_2025-4.pdf</t>
  </si>
  <si>
    <t>http://www.asf.gob.mx/uploads/204_transp_fraccion17/CV10222_2025-4.pdf</t>
  </si>
  <si>
    <t>http://www.asf.gob.mx/uploads/204_transp_fraccion17/CV9820_2025-4.pdf</t>
  </si>
  <si>
    <t>http://www.asf.gob.mx/uploads/204_transp_fraccion17/CV9333_2025-4.pdf</t>
  </si>
  <si>
    <t>http://www.asf.gob.mx/uploads/204_transp_fraccion17/CV10639_2025-4.pdf</t>
  </si>
  <si>
    <t>http://www.asf.gob.mx/uploads/204_transp_fraccion17/CV11731_2025-4.pdf</t>
  </si>
  <si>
    <t>http://www.asf.gob.mx/uploads/204_transp_fraccion17/CV9902_2025-4.pdf</t>
  </si>
  <si>
    <t>http://www.asf.gob.mx/uploads/204_transp_fraccion17/CV9989_2025-4.pdf</t>
  </si>
  <si>
    <t>http://www.asf.gob.mx/uploads/204_transp_fraccion17/CV10960_2025-4.pdf</t>
  </si>
  <si>
    <t>http://www.asf.gob.mx/uploads/204_transp_fraccion17/CV8499_2025-4.pdf</t>
  </si>
  <si>
    <t>http://www.asf.gob.mx/uploads/204_transp_fraccion17/CV11741_2025-4.pdf</t>
  </si>
  <si>
    <t>http://www.asf.gob.mx/uploads/204_transp_fraccion17/CV9272_2025-4.pdf</t>
  </si>
  <si>
    <t>http://www.asf.gob.mx/uploads/204_transp_fraccion17/CV11614_2025-4.pdf</t>
  </si>
  <si>
    <t>http://www.asf.gob.mx/uploads/204_transp_fraccion17/CV7692_2025-4.pdf</t>
  </si>
  <si>
    <t>http://www.asf.gob.mx/uploads/204_transp_fraccion17/CV9393_2025-4.pdf</t>
  </si>
  <si>
    <t>http://www.asf.gob.mx/uploads/204_transp_fraccion17/CV11093_2025-4.pdf</t>
  </si>
  <si>
    <t>http://www.asf.gob.mx/uploads/204_transp_fraccion17/CV10266_2025-4.pdf</t>
  </si>
  <si>
    <t>http://www.asf.gob.mx/uploads/204_transp_fraccion17/CV10208_2025-4.pdf</t>
  </si>
  <si>
    <t>http://www.asf.gob.mx/uploads/204_transp_fraccion17/CV10638_2025-4.pdf</t>
  </si>
  <si>
    <t>http://www.asf.gob.mx/uploads/204_transp_fraccion17/CV7547_2025-4.pdf</t>
  </si>
  <si>
    <t>http://www.asf.gob.mx/uploads/204_transp_fraccion17/CV11697_2025-4.pdf</t>
  </si>
  <si>
    <t>Ana María</t>
  </si>
  <si>
    <t>http://www.asf.gob.mx/uploads/204_transp_fraccion17/CV11829_2025-4.pdf</t>
  </si>
  <si>
    <t>http://www.asf.gob.mx/uploads/204_transp_fraccion17/CV9403_2025-4.pdf</t>
  </si>
  <si>
    <t>http://www.asf.gob.mx/uploads/204_transp_fraccion17/CV10502_2025-4.pdf</t>
  </si>
  <si>
    <t>http://www.asf.gob.mx/uploads/204_transp_fraccion17/CV8596_2025-4.pdf</t>
  </si>
  <si>
    <t>http://www.asf.gob.mx/uploads/204_transp_fraccion17/CV10988_2025-4.pdf</t>
  </si>
  <si>
    <t>http://www.asf.gob.mx/uploads/204_transp_fraccion17/CV9305_2025-4.pdf</t>
  </si>
  <si>
    <t>http://www.asf.gob.mx/uploads/204_transp_fraccion17/CV9091_2025-4.pdf</t>
  </si>
  <si>
    <t>http://www.asf.gob.mx/uploads/204_transp_fraccion17/CV9404_2025-4.pdf</t>
  </si>
  <si>
    <t>http://www.asf.gob.mx/uploads/204_transp_fraccion17/CV9761_2025-4.pdf</t>
  </si>
  <si>
    <t>http://www.asf.gob.mx/uploads/204_transp_fraccion17/CV11468_2025-4.pdf</t>
  </si>
  <si>
    <t>http://www.asf.gob.mx/uploads/204_transp_fraccion17/CV9285_2025-4.pdf</t>
  </si>
  <si>
    <t>http://www.asf.gob.mx/uploads/204_transp_fraccion17/CV9993_2025-4.pdf</t>
  </si>
  <si>
    <t>http://www.asf.gob.mx/uploads/204_transp_fraccion17/CV6915_2025-4.pdf</t>
  </si>
  <si>
    <t>http://www.asf.gob.mx/uploads/204_transp_fraccion17/CV9555_2025-4.pdf</t>
  </si>
  <si>
    <t>http://www.asf.gob.mx/uploads/204_transp_fraccion17/CV9966_2025-4.pdf</t>
  </si>
  <si>
    <t>http://www.asf.gob.mx/uploads/204_transp_fraccion17/CV9432_2025-4.pdf</t>
  </si>
  <si>
    <t>http://www.asf.gob.mx/uploads/204_transp_fraccion17/CV9304_2025-4.pdf</t>
  </si>
  <si>
    <t>http://www.asf.gob.mx/uploads/204_transp_fraccion17/CV11749_2025-4.pdf</t>
  </si>
  <si>
    <t>http://www.asf.gob.mx/uploads/204_transp_fraccion17/CV9279_2025-4.pdf</t>
  </si>
  <si>
    <t>http://www.asf.gob.mx/uploads/204_transp_fraccion17/CV10316_2025-4.pdf</t>
  </si>
  <si>
    <t>http://www.asf.gob.mx/uploads/204_transp_fraccion17/CV11144_2025-4.pdf</t>
  </si>
  <si>
    <t>http://www.asf.gob.mx/uploads/204_transp_fraccion17/CV11413_2025-4.pdf</t>
  </si>
  <si>
    <t>http://www.asf.gob.mx/uploads/204_transp_fraccion17/CV9057_2025-4.pdf</t>
  </si>
  <si>
    <t>http://www.asf.gob.mx/uploads/204_transp_fraccion17/CV9955_2025-4.pdf</t>
  </si>
  <si>
    <t>http://www.asf.gob.mx/uploads/204_transp_fraccion17/CV9092_2025-4.pdf</t>
  </si>
  <si>
    <t>http://www.asf.gob.mx/uploads/204_transp_fraccion17/CV10300_2025-4.pdf</t>
  </si>
  <si>
    <t>http://www.asf.gob.mx/uploads/204_transp_fraccion17/CV10598_2025-4.pdf</t>
  </si>
  <si>
    <t>http://www.asf.gob.mx/uploads/204_transp_fraccion17/CV11322_2025-4.pdf</t>
  </si>
  <si>
    <t>Director de Auditoría del Gasto Federalizado "C1"</t>
  </si>
  <si>
    <t>http://www.asf.gob.mx/uploads/204_transp_fraccion17/CV10396_2025-4.pdf</t>
  </si>
  <si>
    <t>http://www.asf.gob.mx/uploads/204_transp_fraccion17/CV8421_2025-4.pdf</t>
  </si>
  <si>
    <t>http://www.asf.gob.mx/uploads/204_transp_fraccion17/CV10645_2025-4.pdf</t>
  </si>
  <si>
    <t>http://www.asf.gob.mx/uploads/204_transp_fraccion17/CV10644_2025-4.pdf</t>
  </si>
  <si>
    <t>http://www.asf.gob.mx/uploads/204_transp_fraccion17/CV11487_2025-4.pdf</t>
  </si>
  <si>
    <t>Subdirectora de Auditoría del Gasto Federalizado "C1.2"</t>
  </si>
  <si>
    <t>http://www.asf.gob.mx/uploads/204_transp_fraccion17/CV11862_2025-4.pdf</t>
  </si>
  <si>
    <t>http://www.asf.gob.mx/uploads/204_transp_fraccion17/CV10140_2025-4.pdf</t>
  </si>
  <si>
    <t>http://www.asf.gob.mx/uploads/204_transp_fraccion17/CV8448_2025-4.pdf</t>
  </si>
  <si>
    <t>http://www.asf.gob.mx/uploads/204_transp_fraccion17/CV9572_2025-4.pdf</t>
  </si>
  <si>
    <t>http://www.asf.gob.mx/uploads/204_transp_fraccion17/CV10026_2025-4.pdf</t>
  </si>
  <si>
    <t>http://www.asf.gob.mx/uploads/204_transp_fraccion17/CV9288_2025-4.pdf</t>
  </si>
  <si>
    <t>http://www.asf.gob.mx/uploads/204_transp_fraccion17/CV11564_2025-4.pdf</t>
  </si>
  <si>
    <t>http://www.asf.gob.mx/uploads/204_transp_fraccion17/CV10906_2025-4.pdf</t>
  </si>
  <si>
    <t>http://www.asf.gob.mx/uploads/204_transp_fraccion17/CV11232_2025-4.pdf</t>
  </si>
  <si>
    <t>http://www.asf.gob.mx/uploads/204_transp_fraccion17/CV9269_2025-4.pdf</t>
  </si>
  <si>
    <t>http://www.asf.gob.mx/uploads/204_transp_fraccion17/CV10744_2025-4.pdf</t>
  </si>
  <si>
    <t>http://www.asf.gob.mx/uploads/204_transp_fraccion17/CV10550_2025-4.pdf</t>
  </si>
  <si>
    <t>http://www.asf.gob.mx/uploads/204_transp_fraccion17/CV10881_2025-4.pdf</t>
  </si>
  <si>
    <t>http://www.asf.gob.mx/uploads/204_transp_fraccion17/CV9297_2025-4.pdf</t>
  </si>
  <si>
    <t>http://www.asf.gob.mx/uploads/204_transp_fraccion17/CV7978_2025-4.pdf</t>
  </si>
  <si>
    <t>http://www.asf.gob.mx/uploads/204_transp_fraccion17/CV10648_2025-4.pdf</t>
  </si>
  <si>
    <t>http://www.asf.gob.mx/uploads/204_transp_fraccion17/CV10650_2025-4.pdf</t>
  </si>
  <si>
    <t>Subdirector de Auditoría del Gasto Federalizado "C2.3"</t>
  </si>
  <si>
    <t>http://www.asf.gob.mx/uploads/204_transp_fraccion17/CV9848_2025-4.pdf</t>
  </si>
  <si>
    <t>http://www.asf.gob.mx/uploads/204_transp_fraccion17/CV9086_2025-4.pdf</t>
  </si>
  <si>
    <t>http://www.asf.gob.mx/uploads/204_transp_fraccion17/CV11448_2025-4.pdf</t>
  </si>
  <si>
    <t>http://www.asf.gob.mx/uploads/204_transp_fraccion17/CV11830_2025-4.pdf</t>
  </si>
  <si>
    <t>http://www.asf.gob.mx/uploads/204_transp_fraccion17/CV10377_2025-4.pdf</t>
  </si>
  <si>
    <t>http://www.asf.gob.mx/uploads/204_transp_fraccion17/CV10649_2025-4.pdf</t>
  </si>
  <si>
    <t>http://www.asf.gob.mx/uploads/204_transp_fraccion17/CV10137_2025-4.pdf</t>
  </si>
  <si>
    <t>http://www.asf.gob.mx/uploads/204_transp_fraccion17/CV9811_2025-4.pdf</t>
  </si>
  <si>
    <t>http://www.asf.gob.mx/uploads/204_transp_fraccion17/CV9810_2025-4.pdf</t>
  </si>
  <si>
    <t>Balcázar</t>
  </si>
  <si>
    <t>http://www.asf.gob.mx/uploads/204_transp_fraccion17/CV11831_2025-4.pdf</t>
  </si>
  <si>
    <t>http://www.asf.gob.mx/uploads/204_transp_fraccion17/CV9296_2025-4.pdf</t>
  </si>
  <si>
    <t>http://www.asf.gob.mx/uploads/204_transp_fraccion17/CV10757_2025-4.pdf</t>
  </si>
  <si>
    <t>Diana Nallely</t>
  </si>
  <si>
    <t>Ponce</t>
  </si>
  <si>
    <t>http://www.asf.gob.mx/uploads/204_transp_fraccion17/CV10646_2025-4.pdf</t>
  </si>
  <si>
    <t>http://www.asf.gob.mx/uploads/204_transp_fraccion17/CV11574_2025-4.pdf</t>
  </si>
  <si>
    <t>http://www.asf.gob.mx/uploads/204_transp_fraccion17/CV10871_2025-4.pdf</t>
  </si>
  <si>
    <t>http://www.asf.gob.mx/uploads/204_transp_fraccion17/CV11801_2025-4.pdf</t>
  </si>
  <si>
    <t>http://www.asf.gob.mx/uploads/204_transp_fraccion17/CV11391_2025-4.pdf</t>
  </si>
  <si>
    <t>http://www.asf.gob.mx/uploads/204_transp_fraccion17/CV11754_2025-4.pdf</t>
  </si>
  <si>
    <t>http://www.asf.gob.mx/uploads/204_transp_fraccion17/CV9101_2025-4.pdf</t>
  </si>
  <si>
    <t>http://www.asf.gob.mx/uploads/204_transp_fraccion17/CV11065_2025-4.pdf</t>
  </si>
  <si>
    <t>http://www.asf.gob.mx/uploads/204_transp_fraccion17/CV11470_2025-4.pdf</t>
  </si>
  <si>
    <t>http://www.asf.gob.mx/uploads/204_transp_fraccion17/CV11629_2025-4.pdf</t>
  </si>
  <si>
    <t>http://www.asf.gob.mx/uploads/204_transp_fraccion17/CV11358_2025-4.pdf</t>
  </si>
  <si>
    <t>http://www.asf.gob.mx/uploads/204_transp_fraccion17/CV11158_2025-4.pdf</t>
  </si>
  <si>
    <t>http://www.asf.gob.mx/uploads/204_transp_fraccion17/CV9961_2025-4.pdf</t>
  </si>
  <si>
    <t>http://www.asf.gob.mx/uploads/204_transp_fraccion17/CV10032_2025-4.pdf</t>
  </si>
  <si>
    <t>http://www.asf.gob.mx/uploads/204_transp_fraccion17/CV10662_2025-4.pdf</t>
  </si>
  <si>
    <t>http://www.asf.gob.mx/uploads/204_transp_fraccion17/CV9090_2025-4.pdf</t>
  </si>
  <si>
    <t>http://www.asf.gob.mx/uploads/204_transp_fraccion17/CV11623_2025-4.pdf</t>
  </si>
  <si>
    <t>http://www.asf.gob.mx/uploads/204_transp_fraccion17/CV11334_2025-4.pdf</t>
  </si>
  <si>
    <t>http://www.asf.gob.mx/uploads/204_transp_fraccion17/CV11083_2025-4.pdf</t>
  </si>
  <si>
    <t>http://www.asf.gob.mx/uploads/204_transp_fraccion17/CV10909_2025-4.pdf</t>
  </si>
  <si>
    <t>http://www.asf.gob.mx/uploads/204_transp_fraccion17/CV9099_2025-4.pdf</t>
  </si>
  <si>
    <t>http://www.asf.gob.mx/uploads/204_transp_fraccion17/CV11789_2025-4.pdf</t>
  </si>
  <si>
    <t>http://www.asf.gob.mx/uploads/204_transp_fraccion17/CV10666_2025-4.pdf</t>
  </si>
  <si>
    <t>http://www.asf.gob.mx/uploads/204_transp_fraccion17/CV11059_2025-4.pdf</t>
  </si>
  <si>
    <t>http://www.asf.gob.mx/uploads/204_transp_fraccion17/CV10658_2025-4.pdf</t>
  </si>
  <si>
    <t>http://www.asf.gob.mx/uploads/204_transp_fraccion17/CV10599_2025-4.pdf</t>
  </si>
  <si>
    <t>http://www.asf.gob.mx/uploads/204_transp_fraccion17/CV11607_2025-4.pdf</t>
  </si>
  <si>
    <t>http://www.asf.gob.mx/uploads/204_transp_fraccion17/CV10408_2025-4.pdf</t>
  </si>
  <si>
    <t>http://www.asf.gob.mx/uploads/204_transp_fraccion17/CV9556_2025-4.pdf</t>
  </si>
  <si>
    <t>http://www.asf.gob.mx/uploads/204_transp_fraccion17/CV11439_2025-4.pdf</t>
  </si>
  <si>
    <t>http://www.asf.gob.mx/uploads/204_transp_fraccion17/CV9283_2025-4.pdf</t>
  </si>
  <si>
    <t>http://www.asf.gob.mx/uploads/204_transp_fraccion17/CV9293_2025-4.pdf</t>
  </si>
  <si>
    <t>http://www.asf.gob.mx/uploads/204_transp_fraccion17/CV10660_2025-4.pdf</t>
  </si>
  <si>
    <t>http://www.asf.gob.mx/uploads/204_transp_fraccion17/CV10659_2025-4.pdf</t>
  </si>
  <si>
    <t>http://www.asf.gob.mx/uploads/204_transp_fraccion17/CV10661_2025-4.pdf</t>
  </si>
  <si>
    <t>http://www.asf.gob.mx/uploads/204_transp_fraccion17/CV9650_2025-4.pdf</t>
  </si>
  <si>
    <t>http://www.asf.gob.mx/uploads/204_transp_fraccion17/CV11738_2025-4.pdf</t>
  </si>
  <si>
    <t>http://www.asf.gob.mx/uploads/204_transp_fraccion17/CV9271_2025-4.pdf</t>
  </si>
  <si>
    <t>http://www.asf.gob.mx/uploads/204_transp_fraccion17/CV10018_2025-4.pdf</t>
  </si>
  <si>
    <t>http://www.asf.gob.mx/uploads/204_transp_fraccion17/CV11748_2025-4.pdf</t>
  </si>
  <si>
    <t>http://www.asf.gob.mx/uploads/204_transp_fraccion17/CV11414_2025-4.pdf</t>
  </si>
  <si>
    <t>http://www.asf.gob.mx/uploads/204_transp_fraccion17/CV10017_2025-4.pdf</t>
  </si>
  <si>
    <t>http://www.asf.gob.mx/uploads/204_transp_fraccion17/CV9299_2025-4.pdf</t>
  </si>
  <si>
    <t>http://www.asf.gob.mx/uploads/204_transp_fraccion17/CV10488_2025-4.pdf</t>
  </si>
  <si>
    <t>http://www.asf.gob.mx/uploads/204_transp_fraccion17/CV9284_2025-4.pdf</t>
  </si>
  <si>
    <t>http://www.asf.gob.mx/uploads/204_transp_fraccion17/CV11056_2025-4.pdf</t>
  </si>
  <si>
    <t>http://www.asf.gob.mx/uploads/204_transp_fraccion17/CV11581_2025-4.pdf</t>
  </si>
  <si>
    <t>http://www.asf.gob.mx/uploads/204_transp_fraccion17/CV11079_2025-4.pdf</t>
  </si>
  <si>
    <t>http://www.asf.gob.mx/uploads/204_transp_fraccion17/CV11576_2025-4.pdf</t>
  </si>
  <si>
    <t>http://www.asf.gob.mx/uploads/204_transp_fraccion17/CV11819_2025-4.pdf</t>
  </si>
  <si>
    <t>http://www.asf.gob.mx/uploads/204_transp_fraccion17/CV11081_2025-4.pdf</t>
  </si>
  <si>
    <t>http://www.asf.gob.mx/uploads/204_transp_fraccion17/CV11565_2025-4.pdf</t>
  </si>
  <si>
    <t>http://www.asf.gob.mx/uploads/204_transp_fraccion17/CV11820_2025-4.pdf</t>
  </si>
  <si>
    <t>http://www.asf.gob.mx/uploads/204_transp_fraccion17/CV7337_2025-4.pdf</t>
  </si>
  <si>
    <t>http://www.asf.gob.mx/uploads/204_transp_fraccion17/CV10319_2025-4.pdf</t>
  </si>
  <si>
    <t>http://www.asf.gob.mx/uploads/204_transp_fraccion17/CV7669_2025-4.pdf</t>
  </si>
  <si>
    <t>Erika Ivonne</t>
  </si>
  <si>
    <t>Maestría en Prevención y Combate a la Corrupción</t>
  </si>
  <si>
    <t>http://www.asf.gob.mx/uploads/204_transp_fraccion17/CV11832_2025-4.pdf</t>
  </si>
  <si>
    <t>http://www.asf.gob.mx/uploads/204_transp_fraccion17/CV11713_2025-4.pdf</t>
  </si>
  <si>
    <t>http://www.asf.gob.mx/uploads/204_transp_fraccion17/CV10338_2025-4.pdf</t>
  </si>
  <si>
    <t>Alicia Paulina</t>
  </si>
  <si>
    <t>Argumedo</t>
  </si>
  <si>
    <t>Doctorado en Derecho Público</t>
  </si>
  <si>
    <t>http://www.asf.gob.mx/uploads/204_transp_fraccion17/CV11833_2025-4.pdf</t>
  </si>
  <si>
    <t>http://www.asf.gob.mx/uploads/204_transp_fraccion17/CV11526_2025-4.pdf</t>
  </si>
  <si>
    <t>http://www.asf.gob.mx/uploads/204_transp_fraccion17/CV11589_2025-4.pdf</t>
  </si>
  <si>
    <t>http://www.asf.gob.mx/uploads/204_transp_fraccion17/CV6646_2025-4.pdf</t>
  </si>
  <si>
    <t>http://www.asf.gob.mx/uploads/204_transp_fraccion17/CV7781_2025-4.pdf</t>
  </si>
  <si>
    <t>http://www.asf.gob.mx/uploads/204_transp_fraccion17/CV7205_2025-4.pdf</t>
  </si>
  <si>
    <t>http://www.asf.gob.mx/uploads/204_transp_fraccion17/CV6884_2025-4.pdf</t>
  </si>
  <si>
    <t>http://www.asf.gob.mx/uploads/204_transp_fraccion17/CV10374_2025-4.pdf</t>
  </si>
  <si>
    <t>http://www.asf.gob.mx/uploads/204_transp_fraccion17/CV8339_2025-4.pdf</t>
  </si>
  <si>
    <t>http://www.asf.gob.mx/uploads/204_transp_fraccion17/CV6711_2025-4.pdf</t>
  </si>
  <si>
    <t>http://www.asf.gob.mx/uploads/204_transp_fraccion17/CV7899_2025-4.pdf</t>
  </si>
  <si>
    <t>http://www.asf.gob.mx/uploads/204_transp_fraccion17/CV9852_2025-4.pdf</t>
  </si>
  <si>
    <t>http://www.asf.gob.mx/uploads/204_transp_fraccion17/CV10908_2025-4.pdf</t>
  </si>
  <si>
    <t>http://www.asf.gob.mx/uploads/204_transp_fraccion17/CV11556_2025-4.pdf</t>
  </si>
  <si>
    <t>http://www.asf.gob.mx/uploads/204_transp_fraccion17/CV8575_2025-4.pdf</t>
  </si>
  <si>
    <t>http://www.asf.gob.mx/uploads/204_transp_fraccion17/CV10811_2025-4.pdf</t>
  </si>
  <si>
    <t>http://www.asf.gob.mx/uploads/204_transp_fraccion17/CV11296_2025-4.pdf</t>
  </si>
  <si>
    <t>http://www.asf.gob.mx/uploads/204_transp_fraccion17/CV11404_2025-4.pdf</t>
  </si>
  <si>
    <t>http://www.asf.gob.mx/uploads/204_transp_fraccion17/CV10499_2025-4.pdf</t>
  </si>
  <si>
    <t>http://www.asf.gob.mx/uploads/204_transp_fraccion17/CV8574_2025-4.pdf</t>
  </si>
  <si>
    <t>http://www.asf.gob.mx/uploads/204_transp_fraccion17/CV11227_2025-4.pdf</t>
  </si>
  <si>
    <t>Víctor Noé</t>
  </si>
  <si>
    <t>http://www.asf.gob.mx/uploads/204_transp_fraccion17/CV11825_2025-4.pdf</t>
  </si>
  <si>
    <t>http://www.asf.gob.mx/uploads/204_transp_fraccion17/CV11231_2025-4.pdf</t>
  </si>
  <si>
    <t>http://www.asf.gob.mx/uploads/204_transp_fraccion17/CV9788_2025-4.pdf</t>
  </si>
  <si>
    <t>http://www.asf.gob.mx/uploads/204_transp_fraccion17/CV10420_2025-4.pdf</t>
  </si>
  <si>
    <t>http://www.asf.gob.mx/uploads/204_transp_fraccion17/CV11223_2025-4.pdf</t>
  </si>
  <si>
    <t>http://www.asf.gob.mx/uploads/204_transp_fraccion17/CV11267_2025-4.pdf</t>
  </si>
  <si>
    <t>http://www.asf.gob.mx/uploads/204_transp_fraccion17/CV11416_2025-4.pdf</t>
  </si>
  <si>
    <t>http://www.asf.gob.mx/uploads/204_transp_fraccion17/CV11086_2025-4.pdf</t>
  </si>
  <si>
    <t>http://www.asf.gob.mx/uploads/204_transp_fraccion17/CV8900_2025-4.pdf</t>
  </si>
  <si>
    <t>http://www.asf.gob.mx/uploads/204_transp_fraccion17/CV9834_2025-4.pdf</t>
  </si>
  <si>
    <t>http://www.asf.gob.mx/uploads/204_transp_fraccion17/CV8158_2025-4.pdf</t>
  </si>
  <si>
    <t>http://www.asf.gob.mx/uploads/204_transp_fraccion17/CV8042_2025-4.pdf</t>
  </si>
  <si>
    <t>http://www.asf.gob.mx/uploads/204_transp_fraccion17/CV7613_2025-4.pdf</t>
  </si>
  <si>
    <t>http://www.asf.gob.mx/uploads/204_transp_fraccion17/CV8578_2025-4.pdf</t>
  </si>
  <si>
    <t>http://www.asf.gob.mx/uploads/204_transp_fraccion17/CV8775_2025-4.pdf</t>
  </si>
  <si>
    <t>http://www.asf.gob.mx/uploads/204_transp_fraccion17/CV10623_2025-4.pdf</t>
  </si>
  <si>
    <t>http://www.asf.gob.mx/uploads/204_transp_fraccion17/CV7605_2025-4.pdf</t>
  </si>
  <si>
    <t>http://www.asf.gob.mx/uploads/204_transp_fraccion17/CV10045_2025-4.pdf</t>
  </si>
  <si>
    <t>http://www.asf.gob.mx/uploads/204_transp_fraccion17/CV8731_2025-4.pdf</t>
  </si>
  <si>
    <t>http://www.asf.gob.mx/uploads/204_transp_fraccion17/CV10051_2025-4.pdf</t>
  </si>
  <si>
    <t>http://www.asf.gob.mx/uploads/204_transp_fraccion17/CV8548_2025-4.pdf</t>
  </si>
  <si>
    <t>Subdirección de Substanciación "B1"</t>
  </si>
  <si>
    <t>http://www.asf.gob.mx/uploads/204_transp_fraccion17/CV9228_2025-4.pdf</t>
  </si>
  <si>
    <t>http://www.asf.gob.mx/uploads/204_transp_fraccion17/CV10810_2025-4.pdf</t>
  </si>
  <si>
    <t>http://www.asf.gob.mx/uploads/204_transp_fraccion17/CV11460_2025-4.pdf</t>
  </si>
  <si>
    <t>http://www.asf.gob.mx/uploads/204_transp_fraccion17/CV11490_2025-4.pdf</t>
  </si>
  <si>
    <t>http://www.asf.gob.mx/uploads/204_transp_fraccion17/CV7064_2025-4.pdf</t>
  </si>
  <si>
    <t>http://www.asf.gob.mx/uploads/204_transp_fraccion17/CV8087_2025-4.pdf</t>
  </si>
  <si>
    <t>http://www.asf.gob.mx/uploads/204_transp_fraccion17/CV5742_2025-4.pdf</t>
  </si>
  <si>
    <t>http://www.asf.gob.mx/uploads/204_transp_fraccion17/CV11491_2025-4.pdf</t>
  </si>
  <si>
    <t>http://www.asf.gob.mx/uploads/204_transp_fraccion17/CV8322_2025-4.pdf</t>
  </si>
  <si>
    <t>http://www.asf.gob.mx/uploads/204_transp_fraccion17/CV10489_2025-4.pdf</t>
  </si>
  <si>
    <t>http://www.asf.gob.mx/uploads/204_transp_fraccion17/CV10587_2025-4.pdf</t>
  </si>
  <si>
    <t>http://www.asf.gob.mx/uploads/204_transp_fraccion17/CV11240_2025-4.pdf</t>
  </si>
  <si>
    <t>http://www.asf.gob.mx/uploads/204_transp_fraccion17/CV10091_2025-4.pdf</t>
  </si>
  <si>
    <t>http://www.asf.gob.mx/uploads/204_transp_fraccion17/CV9882_2025-4.pdf</t>
  </si>
  <si>
    <t>http://www.asf.gob.mx/uploads/204_transp_fraccion17/CV7697_2025-4.pdf</t>
  </si>
  <si>
    <t>http://www.asf.gob.mx/uploads/204_transp_fraccion17/CV8906_2025-4.pdf</t>
  </si>
  <si>
    <t>http://www.asf.gob.mx/uploads/204_transp_fraccion17/CV10216_2025-4.pdf</t>
  </si>
  <si>
    <t>http://www.asf.gob.mx/uploads/204_transp_fraccion17/CV11663_2025-4.pdf</t>
  </si>
  <si>
    <t>http://www.asf.gob.mx/uploads/204_transp_fraccion17/CV9345_2025-4.pdf</t>
  </si>
  <si>
    <t>http://www.asf.gob.mx/uploads/204_transp_fraccion17/CV9389_2025-4.pdf</t>
  </si>
  <si>
    <t>http://www.asf.gob.mx/uploads/204_transp_fraccion17/CV10582_2025-4.pdf</t>
  </si>
  <si>
    <t>http://www.asf.gob.mx/uploads/204_transp_fraccion17/CV11033_2025-4.pdf</t>
  </si>
  <si>
    <t>http://www.asf.gob.mx/uploads/204_transp_fraccion17/CV11656_2025-4.pdf</t>
  </si>
  <si>
    <t>http://www.asf.gob.mx/uploads/204_transp_fraccion17/CV10586_2025-4.pdf</t>
  </si>
  <si>
    <t>http://www.asf.gob.mx/uploads/204_transp_fraccion17/CV9586_2025-4.pdf</t>
  </si>
  <si>
    <t>http://www.asf.gob.mx/uploads/204_transp_fraccion17/CV7989_2025-4.pdf</t>
  </si>
  <si>
    <t>http://www.asf.gob.mx/uploads/204_transp_fraccion17/CV7762_2025-4.pdf</t>
  </si>
  <si>
    <t>http://www.asf.gob.mx/uploads/204_transp_fraccion17/CV7283_2025-4.pdf</t>
  </si>
  <si>
    <t>http://www.asf.gob.mx/uploads/204_transp_fraccion17/CV10156_2025-4.pdf</t>
  </si>
  <si>
    <t>http://www.asf.gob.mx/uploads/204_transp_fraccion17/CV8761_2025-4.pdf</t>
  </si>
  <si>
    <t>http://www.asf.gob.mx/uploads/204_transp_fraccion17/CV6182_2025-4.pdf</t>
  </si>
  <si>
    <t>http://www.asf.gob.mx/uploads/204_transp_fraccion17/CV8057_2025-4.pdf</t>
  </si>
  <si>
    <t>http://www.asf.gob.mx/uploads/204_transp_fraccion17/CV9135_2025-4.pdf</t>
  </si>
  <si>
    <t>http://www.asf.gob.mx/uploads/204_transp_fraccion17/CV6156_2025-4.pdf</t>
  </si>
  <si>
    <t>http://www.asf.gob.mx/uploads/204_transp_fraccion17/CV8326_2025-4.pdf</t>
  </si>
  <si>
    <t>http://www.asf.gob.mx/uploads/204_transp_fraccion17/CV8192_2025-4.pdf</t>
  </si>
  <si>
    <t>http://www.asf.gob.mx/uploads/204_transp_fraccion17/CV9346_2025-4.pdf</t>
  </si>
  <si>
    <t>http://www.asf.gob.mx/uploads/204_transp_fraccion17/CV9640_2025-4.pdf</t>
  </si>
  <si>
    <t>http://www.asf.gob.mx/uploads/204_transp_fraccion17/CV10927_2025-4.pdf</t>
  </si>
  <si>
    <t>http://www.asf.gob.mx/uploads/204_transp_fraccion17/CV7188_2025-4.pdf</t>
  </si>
  <si>
    <t>http://www.asf.gob.mx/uploads/204_transp_fraccion17/CV9624_2025-4.pdf</t>
  </si>
  <si>
    <t>Directora de Desarrollo y Modernización Administrativa</t>
  </si>
  <si>
    <t>http://www.asf.gob.mx/uploads/204_transp_fraccion17/CV10794_2025-4.pdf</t>
  </si>
  <si>
    <t>http://www.asf.gob.mx/uploads/204_transp_fraccion17/CV6469_2025-4.pdf</t>
  </si>
  <si>
    <t>http://www.asf.gob.mx/uploads/204_transp_fraccion17/CV7835_2025-4.pdf</t>
  </si>
  <si>
    <t>http://www.asf.gob.mx/uploads/204_transp_fraccion17/CV8123_2025-4.pdf</t>
  </si>
  <si>
    <t>Subdirector de Planeación, Normatividad y Desarrollo "2"</t>
  </si>
  <si>
    <t>http://www.asf.gob.mx/uploads/204_transp_fraccion17/CV9598_2025-4.pdf</t>
  </si>
  <si>
    <t>http://www.asf.gob.mx/uploads/204_transp_fraccion17/CV7749_2025-4.pdf</t>
  </si>
  <si>
    <t>Erick Raúl</t>
  </si>
  <si>
    <t>http://www.asf.gob.mx/uploads/204_transp_fraccion17/CV10092_2025-4.pdf</t>
  </si>
  <si>
    <t>http://www.asf.gob.mx/uploads/204_transp_fraccion17/CV7839_2025-4.pdf</t>
  </si>
  <si>
    <t>http://www.asf.gob.mx/uploads/204_transp_fraccion17/CV7682_2025-4.pdf</t>
  </si>
  <si>
    <t>http://www.asf.gob.mx/uploads/204_transp_fraccion17/CV10748_2025-4.pdf</t>
  </si>
  <si>
    <t>http://www.asf.gob.mx/uploads/204_transp_fraccion17/CV10444_2025-4.pdf</t>
  </si>
  <si>
    <t>http://www.asf.gob.mx/uploads/204_transp_fraccion17/CV11597_2025-4.pdf</t>
  </si>
  <si>
    <t>http://www.asf.gob.mx/uploads/204_transp_fraccion17/CV8818_2025-4.pdf</t>
  </si>
  <si>
    <t>http://www.asf.gob.mx/uploads/204_transp_fraccion17/CV9418_2025-4.pdf</t>
  </si>
  <si>
    <t>http://www.asf.gob.mx/uploads/204_transp_fraccion17/CV10380_2025-4.pdf</t>
  </si>
  <si>
    <t>http://www.asf.gob.mx/uploads/204_transp_fraccion17/CV10749_2025-4.pdf</t>
  </si>
  <si>
    <t>http://www.asf.gob.mx/uploads/204_transp_fraccion17/CV10911_2025-4.pdf</t>
  </si>
  <si>
    <t>http://www.asf.gob.mx/uploads/204_transp_fraccion17/CV11224_2025-4.pdf</t>
  </si>
  <si>
    <t>http://www.asf.gob.mx/uploads/204_transp_fraccion17/CV10267_2025-4.pdf</t>
  </si>
  <si>
    <t>http://www.asf.gob.mx/uploads/204_transp_fraccion17/CV10836_2025-4.pdf</t>
  </si>
  <si>
    <t>http://www.asf.gob.mx/uploads/204_transp_fraccion17/CV7023_2025-4.pdf</t>
  </si>
  <si>
    <t>http://www.asf.gob.mx/uploads/204_transp_fraccion17/CV11359_2025-4.pdf</t>
  </si>
  <si>
    <t>http://www.asf.gob.mx/uploads/204_transp_fraccion17/CV11512_2025-4.pdf</t>
  </si>
  <si>
    <t>http://www.asf.gob.mx/uploads/204_transp_fraccion17/CV11260_2025-4.pdf</t>
  </si>
  <si>
    <t>http://www.asf.gob.mx/uploads/204_transp_fraccion17/CV8764_2025-4.pdf</t>
  </si>
  <si>
    <t>http://www.asf.gob.mx/uploads/204_transp_fraccion17/CV11719_2025-4.pdf</t>
  </si>
  <si>
    <t>http://www.asf.gob.mx/uploads/204_transp_fraccion17/CV10791_2025-4.pdf</t>
  </si>
  <si>
    <t>http://www.asf.gob.mx/uploads/204_transp_fraccion17/CV8588_2025-4.pdf</t>
  </si>
  <si>
    <t>http://www.asf.gob.mx/uploads/204_transp_fraccion17/CV8553_2025-4.pdf</t>
  </si>
  <si>
    <t>http://www.asf.gob.mx/uploads/204_transp_fraccion17/CV11259_2025-4.pdf</t>
  </si>
  <si>
    <t>http://www.asf.gob.mx/uploads/204_transp_fraccion17/CV10835_2025-4.pdf</t>
  </si>
  <si>
    <t>http://www.asf.gob.mx/uploads/204_transp_fraccion17/CV9260_2025-4.pdf</t>
  </si>
  <si>
    <t>http://www.asf.gob.mx/uploads/204_transp_fraccion17/CV8632_2025-4.pdf</t>
  </si>
  <si>
    <t>http://www.asf.gob.mx/uploads/204_transp_fraccion17/CV9561_2025-4.pdf</t>
  </si>
  <si>
    <t>http://www.asf.gob.mx/uploads/204_transp_fraccion17/CV11055_2025-4.pdf</t>
  </si>
  <si>
    <t>http://www.asf.gob.mx/uploads/204_transp_fraccion17/CV10889_2025-4.pdf</t>
  </si>
  <si>
    <t>http://www.asf.gob.mx/uploads/204_transp_fraccion17/CV6968_2025-4.pdf</t>
  </si>
  <si>
    <t>http://www.asf.gob.mx/uploads/204_transp_fraccion17/CV7995_2025-4.pdf</t>
  </si>
  <si>
    <t>http://www.asf.gob.mx/uploads/204_transp_fraccion17/CV10843_2025-4.pdf</t>
  </si>
  <si>
    <t>http://www.asf.gob.mx/uploads/204_transp_fraccion17/CV8636_2025-4.pdf</t>
  </si>
  <si>
    <t>http://www.asf.gob.mx/uploads/204_transp_fraccion17/CV10584_2025-4.pdf</t>
  </si>
  <si>
    <t>http://www.asf.gob.mx/uploads/204_transp_fraccion17/CV11103_2025-4.pdf</t>
  </si>
  <si>
    <t>http://www.asf.gob.mx/uploads/204_transp_fraccion17/CV11282_2025-4.pdf</t>
  </si>
  <si>
    <t>http://www.asf.gob.mx/uploads/204_transp_fraccion17/CV11281_2025-4.pdf</t>
  </si>
  <si>
    <t>http://www.asf.gob.mx/uploads/204_transp_fraccion17/CV11269_2025-4.pdf</t>
  </si>
  <si>
    <t>http://www.asf.gob.mx/uploads/204_transp_fraccion17/CV10837_2025-4.pdf</t>
  </si>
  <si>
    <t>http://www.asf.gob.mx/uploads/204_transp_fraccion17/CV9257_2025-4.pdf</t>
  </si>
  <si>
    <t>http://www.asf.gob.mx/uploads/204_transp_fraccion17/CV11278_2025-4.pdf</t>
  </si>
  <si>
    <t>http://www.asf.gob.mx/uploads/204_transp_fraccion17/CV5692_2025-4.pdf</t>
  </si>
  <si>
    <t>http://www.asf.gob.mx/uploads/204_transp_fraccion17/CV11074_2025-4.pdf</t>
  </si>
  <si>
    <t>http://www.asf.gob.mx/uploads/204_transp_fraccion17/CV11457_2025-4.pdf</t>
  </si>
  <si>
    <t>http://www.asf.gob.mx/uploads/204_transp_fraccion17/CV7787_2025-4.pdf</t>
  </si>
  <si>
    <t>http://www.asf.gob.mx/uploads/204_transp_fraccion17/CV11429_2025-4.pdf</t>
  </si>
  <si>
    <t>http://www.asf.gob.mx/uploads/204_transp_fraccion17/CV11287_2025-4.pdf</t>
  </si>
  <si>
    <t>http://www.asf.gob.mx/uploads/204_transp_fraccion17/CV7001_2025-4.pdf</t>
  </si>
  <si>
    <t>http://www.asf.gob.mx/uploads/204_transp_fraccion17/CV8481_2025-4.pdf</t>
  </si>
  <si>
    <t>http://www.asf.gob.mx/uploads/204_transp_fraccion17/CV8618_2025-4.pdf</t>
  </si>
  <si>
    <t>http://www.asf.gob.mx/uploads/204_transp_fraccion17/CV10226_2025-4.pdf</t>
  </si>
  <si>
    <t>http://www.asf.gob.mx/uploads/204_transp_fraccion17/CV9750_2025-4.pdf</t>
  </si>
  <si>
    <t>http://www.asf.gob.mx/uploads/204_transp_fraccion17/CV7884_2025-4.pdf</t>
  </si>
  <si>
    <t>http://www.asf.gob.mx/uploads/204_transp_fraccion17/CV7820_2025-4.pdf</t>
  </si>
  <si>
    <t>http://www.asf.gob.mx/uploads/204_transp_fraccion17/CV7461_2025-4.pdf</t>
  </si>
  <si>
    <t>http://www.asf.gob.mx/uploads/204_transp_fraccion17/CV6997_2025-4.pdf</t>
  </si>
  <si>
    <t>http://www.asf.gob.mx/uploads/204_transp_fraccion17/CV6896_2025-4.pdf</t>
  </si>
  <si>
    <t>http://www.asf.gob.mx/uploads/204_transp_fraccion17/CV7507_2025-4.pdf</t>
  </si>
  <si>
    <t>http://www.asf.gob.mx/uploads/204_transp_fraccion17/CV8438_2025-4.pdf</t>
  </si>
  <si>
    <t>http://www.asf.gob.mx/uploads/204_transp_fraccion17/CV10882_2025-4.pdf</t>
  </si>
  <si>
    <t>http://www.asf.gob.mx/uploads/204_transp_fraccion17/CV5641_2025-4.pdf</t>
  </si>
  <si>
    <t>http://www.asf.gob.mx/uploads/204_transp_fraccion17/CV10907_2025-4.pdf</t>
  </si>
  <si>
    <t>http://www.asf.gob.mx/uploads/204_transp_fraccion17/CV8320_2025-4.pdf</t>
  </si>
  <si>
    <t>http://www.asf.gob.mx/uploads/204_transp_fraccion17/CV11279_2025-4.pdf</t>
  </si>
  <si>
    <t>http://www.asf.gob.mx/uploads/204_transp_fraccion17/CV6980_2025-4.pdf</t>
  </si>
  <si>
    <t>http://www.asf.gob.mx/uploads/204_transp_fraccion17/CV9129_2025-4.pdf</t>
  </si>
  <si>
    <t>http://www.asf.gob.mx/uploads/204_transp_fraccion17/CV10095_2025-4.pdf</t>
  </si>
  <si>
    <t>http://www.asf.gob.mx/uploads/204_transp_fraccion17/CV8966_2025-4.pdf</t>
  </si>
  <si>
    <t>http://www.asf.gob.mx/uploads/204_transp_fraccion17/CV10150_2025-4.pdf</t>
  </si>
  <si>
    <t>http://www.asf.gob.mx/uploads/204_transp_fraccion17/CV10110_2025-4.pdf</t>
  </si>
  <si>
    <t>http://www.asf.gob.mx/uploads/204_transp_fraccion17/CV10527_2025-4.pdf</t>
  </si>
  <si>
    <t>http://www.asf.gob.mx/uploads/204_transp_fraccion17/CV10362_2025-4.pdf</t>
  </si>
  <si>
    <t>http://www.asf.gob.mx/uploads/204_transp_fraccion17/CV7577_2025-4.pdf</t>
  </si>
  <si>
    <t>http://www.asf.gob.mx/uploads/204_transp_fraccion17/CV11272_2025-4.pdf</t>
  </si>
  <si>
    <t>http://www.asf.gob.mx/uploads/204_transp_fraccion17/CV10183_2025-4.pdf</t>
  </si>
  <si>
    <t>http://www.asf.gob.mx/uploads/204_transp_fraccion17/CV11153_2025-4.pdf</t>
  </si>
  <si>
    <t>http://www.asf.gob.mx/uploads/204_transp_fraccion17/CV11135_2025-4.pdf</t>
  </si>
  <si>
    <t>http://www.asf.gob.mx/uploads/204_transp_fraccion17/CV11253_2025-4.pdf</t>
  </si>
  <si>
    <t>http://www.asf.gob.mx/uploads/204_transp_fraccion17/CV6759_2025-4.pdf</t>
  </si>
  <si>
    <t>http://www.asf.gob.mx/uploads/204_transp_fraccion17/CV11212_2025-4.pdf</t>
  </si>
  <si>
    <t>http://www.asf.gob.mx/uploads/204_transp_fraccion17/CV7909_2025-4.pdf</t>
  </si>
  <si>
    <t>http://www.asf.gob.mx/uploads/204_transp_fraccion17/CV6659_2025-4.pdf</t>
  </si>
  <si>
    <t>http://www.asf.gob.mx/uploads/204_transp_fraccion17/CV11466_2025-4.pdf</t>
  </si>
  <si>
    <t>http://www.asf.gob.mx/uploads/204_transp_fraccion17/CV10256_2025-4.pdf</t>
  </si>
  <si>
    <t>http://www.asf.gob.mx/uploads/204_transp_fraccion17/CV11527_2025-4.pdf</t>
  </si>
  <si>
    <t>http://www.asf.gob.mx/uploads/204_transp_fraccion17/CV11147_2025-4.pdf</t>
  </si>
  <si>
    <t>http://www.asf.gob.mx/uploads/204_transp_fraccion17/CV10624_2025-4.pdf</t>
  </si>
  <si>
    <t>http://www.asf.gob.mx/uploads/204_transp_fraccion17/CV10320_2025-4.pdf</t>
  </si>
  <si>
    <t>http://www.asf.gob.mx/uploads/204_transp_fraccion17/CV8649_2025-4.pdf</t>
  </si>
  <si>
    <t>http://www.asf.gob.mx/uploads/204_transp_fraccion17/CV10328_2025-4.pdf</t>
  </si>
  <si>
    <t>http://www.asf.gob.mx/uploads/204_transp_fraccion17/CV11152_2025-4.pdf</t>
  </si>
  <si>
    <t>http://www.asf.gob.mx/uploads/204_transp_fraccion17/CV7752_2025-4.pdf</t>
  </si>
  <si>
    <t>http://www.asf.gob.mx/uploads/204_transp_fraccion17/CV10157_2025-4.pdf</t>
  </si>
  <si>
    <t>http://www.asf.gob.mx/uploads/204_transp_fraccion17/CV11625_2025-4.pdf</t>
  </si>
  <si>
    <t>http://www.asf.gob.mx/uploads/204_transp_fraccion17/CV11132_2025-4.pdf</t>
  </si>
  <si>
    <t>http://www.asf.gob.mx/uploads/204_transp_fraccion17/CV11707_2025-4.pdf</t>
  </si>
  <si>
    <t>http://www.asf.gob.mx/uploads/204_transp_fraccion17/CV11584_2025-4.pdf</t>
  </si>
  <si>
    <t>http://www.asf.gob.mx/uploads/204_transp_fraccion17/CV11674_2025-4.pdf</t>
  </si>
  <si>
    <t>http://www.asf.gob.mx/uploads/204_transp_fraccion17/CV10368_2025-4.pdf</t>
  </si>
  <si>
    <t>http://www.asf.gob.mx/uploads/204_transp_fraccion17/CV10127_2025-4.pdf</t>
  </si>
  <si>
    <t>http://www.asf.gob.mx/uploads/204_transp_fraccion17/CV11633_2025-4.pdf</t>
  </si>
  <si>
    <t>http://www.asf.gob.mx/uploads/204_transp_fraccion17/CV7814_2025-4.pdf</t>
  </si>
  <si>
    <t>http://www.asf.gob.mx/uploads/204_transp_fraccion17/CV8070_2025-4.pdf</t>
  </si>
  <si>
    <t>http://www.asf.gob.mx/uploads/204_transp_fraccion17/CV11599_2025-4.pdf</t>
  </si>
  <si>
    <t>http://www.asf.gob.mx/uploads/204_transp_fraccion17/CV10384_2025-4.pdf</t>
  </si>
  <si>
    <t>http://www.asf.gob.mx/uploads/204_transp_fraccion17/CV10307_2025-4.pdf</t>
  </si>
  <si>
    <t>http://www.asf.gob.mx/uploads/204_transp_fraccion17/CV10434_2025-4.pdf</t>
  </si>
  <si>
    <t>http://www.asf.gob.mx/uploads/204_transp_fraccion17/CV10994_2025-4.pdf</t>
  </si>
  <si>
    <t>http://www.asf.gob.mx/uploads/204_transp_fraccion17/CV10297_2025-4.pdf</t>
  </si>
  <si>
    <t>http://www.asf.gob.mx/uploads/204_transp_fraccion17/CV10389_2025-4.pdf</t>
  </si>
  <si>
    <t>http://www.asf.gob.mx/uploads/204_transp_fraccion17/CV10147_2025-4.pdf</t>
  </si>
  <si>
    <t>http://www.asf.gob.mx/uploads/204_transp_fraccion17/CV10528_2025-4.pdf</t>
  </si>
  <si>
    <t>http://www.asf.gob.mx/uploads/204_transp_fraccion17/CV10337_2025-4.pdf</t>
  </si>
  <si>
    <t>http://www.asf.gob.mx/uploads/204_transp_fraccion17/CV10299_2025-4.pdf</t>
  </si>
  <si>
    <t>http://www.asf.gob.mx/uploads/204_transp_fraccion17/CV4647_2025-4.pdf</t>
  </si>
  <si>
    <t>http://www.asf.gob.mx/uploads/204_transp_fraccion17/CV10409_2025-4.pdf</t>
  </si>
  <si>
    <t>http://www.asf.gob.mx/uploads/204_transp_fraccion17/CV9754_2025-4.pdf</t>
  </si>
  <si>
    <t>http://www.asf.gob.mx/uploads/204_transp_fraccion17/CV7256_2025-4.pdf</t>
  </si>
  <si>
    <t>http://www.asf.gob.mx/uploads/204_transp_fraccion17/CV10333_2025-4.pdf</t>
  </si>
  <si>
    <t>http://www.asf.gob.mx/uploads/204_transp_fraccion17/CV11008_2025-4.pdf</t>
  </si>
  <si>
    <t>http://www.asf.gob.mx/uploads/204_transp_fraccion17/CV11128_2025-4.pdf</t>
  </si>
  <si>
    <t>http://www.asf.gob.mx/uploads/204_transp_fraccion17/CV10910_2025-4.pdf</t>
  </si>
  <si>
    <t>http://www.asf.gob.mx/uploads/204_transp_fraccion17/CV11145_2025-4.pdf</t>
  </si>
  <si>
    <t>http://www.asf.gob.mx/uploads/204_transp_fraccion17/CV10592_2025-4.pdf</t>
  </si>
  <si>
    <t>http://www.asf.gob.mx/uploads/204_transp_fraccion17/CV7778_2025-4.pdf</t>
  </si>
  <si>
    <t>http://www.asf.gob.mx/uploads/204_transp_fraccion17/CV9080_2025-4.pdf</t>
  </si>
  <si>
    <t>http://www.asf.gob.mx/uploads/204_transp_fraccion17/CV9527_2025-4.pdf</t>
  </si>
  <si>
    <t>http://www.asf.gob.mx/uploads/204_transp_fraccion17/CV7622_2025-4.pdf</t>
  </si>
  <si>
    <t>http://www.asf.gob.mx/uploads/204_transp_fraccion17/CV10585_2025-4.pdf</t>
  </si>
  <si>
    <t>http://www.asf.gob.mx/uploads/204_transp_fraccion17/CV9083_2025-4.pdf</t>
  </si>
  <si>
    <t>http://www.asf.gob.mx/uploads/204_transp_fraccion17/CV11806_2025-4.pdf</t>
  </si>
  <si>
    <t>http://www.asf.gob.mx/uploads/204_transp_fraccion17/CV9082_2025-4.pdf</t>
  </si>
  <si>
    <t>http://www.asf.gob.mx/uploads/204_transp_fraccion17/CV11577_2025-4.pdf</t>
  </si>
  <si>
    <t>http://www.asf.gob.mx/uploads/204_transp_fraccion17/CV10353_2025-4.pdf</t>
  </si>
  <si>
    <t>http://www.asf.gob.mx/uploads/204_transp_fraccion17/CV10593_2025-4.pdf</t>
  </si>
  <si>
    <t>http://www.asf.gob.mx/uploads/204_transp_fraccion17/CV10371_2025-4.pdf</t>
  </si>
  <si>
    <t>http://www.asf.gob.mx/uploads/204_transp_fraccion17/CV9958_2025-4.pdf</t>
  </si>
  <si>
    <t>http://www.asf.gob.mx/uploads/204_transp_fraccion17/CV9841_2025-4.pdf</t>
  </si>
  <si>
    <t>http://www.asf.gob.mx/uploads/204_transp_fraccion17/CV11739_2025-4.pdf</t>
  </si>
  <si>
    <t>http://www.asf.gob.mx/uploads/204_transp_fraccion17/CV11441_2025-4.pdf</t>
  </si>
  <si>
    <t>http://www.asf.gob.mx/uploads/204_transp_fraccion17/CV10390_2025-4.pdf</t>
  </si>
  <si>
    <t>http://www.asf.gob.mx/uploads/204_transp_fraccion17/CV10088_2025-4.pdf</t>
  </si>
  <si>
    <t>http://www.asf.gob.mx/uploads/204_transp_fraccion17/CV11026_2025-4.pdf</t>
  </si>
  <si>
    <t>http://www.asf.gob.mx/uploads/204_transp_fraccion17/CV10414_2025-4.pdf</t>
  </si>
  <si>
    <t>Asesor/a Especializado/a</t>
  </si>
  <si>
    <t>Asesora Especializada</t>
  </si>
  <si>
    <t>http://www.asf.gob.mx/uploads/204_transp_fraccion17/CV11722_2025-4.pdf</t>
  </si>
  <si>
    <t>http://www.asf.gob.mx/uploads/204_transp_fraccion17/CV10431_2025-4.pdf</t>
  </si>
  <si>
    <t>http://www.asf.gob.mx/uploads/204_transp_fraccion17/CV10626_2025-4.pdf</t>
  </si>
  <si>
    <t>http://www.asf.gob.mx/uploads/204_transp_fraccion17/CV6099_2025-4.pdf</t>
  </si>
  <si>
    <t>http://www.asf.gob.mx/uploads/204_transp_fraccion17/CV10683_2025-4.pdf</t>
  </si>
  <si>
    <t>http://www.asf.gob.mx/uploads/204_transp_fraccion17/CV8248_2025-4.pdf</t>
  </si>
  <si>
    <t>http://www.asf.gob.mx/uploads/204_transp_fraccion17/CV10823_2025-4.pdf</t>
  </si>
  <si>
    <t>http://www.asf.gob.mx/uploads/204_transp_fraccion17/CV10952_2025-4.pdf</t>
  </si>
  <si>
    <t>http://www.asf.gob.mx/uploads/204_transp_fraccion17/CV11041_2025-4.pdf</t>
  </si>
  <si>
    <t>http://www.asf.gob.mx/uploads/204_transp_fraccion17/CV10941_2025-4.pdf</t>
  </si>
  <si>
    <t>http://www.asf.gob.mx/uploads/204_transp_fraccion17/CV11743_2025-4.pdf</t>
  </si>
  <si>
    <t>http://www.asf.gob.mx/uploads/204_transp_fraccion17/CV10471_2025-4.pdf</t>
  </si>
  <si>
    <t>http://www.asf.gob.mx/uploads/204_transp_fraccion17/CV11591_2025-4.pdf</t>
  </si>
  <si>
    <t>Realizar los estudios estratégicos, investigaciones y análisis económicos, sociales, jurídicos que contribuyan a la fiscalización superior</t>
  </si>
  <si>
    <t>Prácticas de auditorías y evaluación a los Sistemas de Control Interno de entes públicos y privados que administraron recursos federales</t>
  </si>
  <si>
    <t>Administrador de Planeación Aduanera</t>
  </si>
  <si>
    <t>Coordinación de programas estratégicos para la mejora continua de la AGA y seguimiento de acciones con las demás Unidades Administrativas</t>
  </si>
  <si>
    <t>Supervizar el contenido de los diferentes productos que realiza el Centro de Estudios en materia de riesgos globales y coyntura nacional</t>
  </si>
  <si>
    <t>Elaboración y difusión de comunicados y textos. Publicación de información y difusión. Monitoreo de medios y redes. Cobertura de eventos.</t>
  </si>
  <si>
    <t>Nivel 4 Honorarios</t>
  </si>
  <si>
    <t>Elaboración y difusión de comunicados y textos informativos. Monitoreo de medios. Cobertura de eventos.</t>
  </si>
  <si>
    <t>Coordinación de Comunicación</t>
  </si>
  <si>
    <t>Redacción de comunicados, carpetas y contenidos para redes. Cobertura de eventos. Coordinación de entrevistas. Monitoreo de medios.</t>
  </si>
  <si>
    <t>Monitoreo de medios digitales e impresos. Análisis y clasificación de la información. Trabajo en equipo.</t>
  </si>
  <si>
    <t>Monitoreo de medios digitales e impresos. Análisis, sistematización y clasificación de la información-</t>
  </si>
  <si>
    <t>Monitoreo de medios digitales e impresos. Análisis y clasificación de la información.</t>
  </si>
  <si>
    <t>Auditorías de cumplimiento financiero a las dependencias y entidades, órganos autónomos, empresas productivas del Estado.</t>
  </si>
  <si>
    <t>Fiscalización de la Cuenta Pública apoyo en las etapas de auditoría y el seguimiento de acciones, y demás temas relativos a la Dirección General.</t>
  </si>
  <si>
    <t>Fiscalización de la Cuenta Pública, así como análisis de información fiananciera, presupuestal y contable de las entidades.</t>
  </si>
  <si>
    <t>Fiscalización de la cuenta Pública analisis de información financiera, contable y presupuestal y elaboración de papeles de trabajo.</t>
  </si>
  <si>
    <t>Fiscalización de la cuenta pública; planeación, revisión de cédulas de trabajo y papeles de trabajo; revisión de informes y elaboración de acciones.</t>
  </si>
  <si>
    <t>Fiscalización de la cuenta pública; planeación, elaboración de cédulas de trabajo y papeles de trabajo; redacción de informes y acciones.</t>
  </si>
  <si>
    <t>Fiscalización de la cuenta pública;planeación, elaboración de cédulas de trabajo y papeles de trabajo; redacción de informes y acciones</t>
  </si>
  <si>
    <t>Revisión de expedientes de papeles de trabajo, elaboración de Fichas Básicas de Programación, revisión de expedientes de Acciones.</t>
  </si>
  <si>
    <t>Proceso de planeación, elaboración de Guías de Auditoría, Revisión de Programas prioritarios, capacitación de personal en manejo de bases de datos.</t>
  </si>
  <si>
    <t>Auditoría Superiopr de la Federación</t>
  </si>
  <si>
    <t>Ejecución de auditorías, revisión de bases de datos, planeación de auditorías, elaboración de expedientes de seguimiento.</t>
  </si>
  <si>
    <t>Auditorías de cumplimiento financiero a dependencias y entidades de la administración pública.</t>
  </si>
  <si>
    <t>Auditorías Financieras y de Cumplimiento</t>
  </si>
  <si>
    <t>Supervisión y coordinación de los trabajos de auditoría a mi cargo, integración de expedientes, seguimientos y actividades relacionadas.</t>
  </si>
  <si>
    <t>Ejecución y coordinación de auditorías de PEMEX, integración de seguimientos y actividades relacionadas con solicitudes de información.</t>
  </si>
  <si>
    <t>Ejecución e integración de expedientes de planeación, ejecución y seguimiento; resultados, oficios, actas y carga de informes.</t>
  </si>
  <si>
    <t>Ejecutar, coordinar y supervisar la ejecución y planeación de auditorías; planear, coordinar y supervisar actividades para cumplir con objetivos.</t>
  </si>
  <si>
    <t>Ejecutar y coordinar las auditorías, participar en actividades de planeación, integración de resultados e informes de auditoría.</t>
  </si>
  <si>
    <t>Participar en la revisión de procedimientos de auditoría, actividades de planeación, elaboración de resultados e informes.</t>
  </si>
  <si>
    <t>Automatización de procesos mediante desarrollo de soluciones e Inteligencia Artificial, participación de auditorías de tecnologías de información.</t>
  </si>
  <si>
    <t>Participar en la programación de actividades de la jefatura y coordinar y ejecutar el desarrollo de las auditorías de cumplimiento forense designadas.</t>
  </si>
  <si>
    <t>Coordinar las actividades de diversas auditorías de cumplimiento forense a las entidades de la Administración Pública Federal.</t>
  </si>
  <si>
    <t>Realizar las actividades de diversas auditorías de cumplimiento forense a las entidades de la Administración Pública Federal.</t>
  </si>
  <si>
    <t>Experiencia en Inteligencia Artificial, análisis y ciencia de datos</t>
  </si>
  <si>
    <t>Ford Motor Company</t>
  </si>
  <si>
    <t>Ingeniero de Pruebas HIL</t>
  </si>
  <si>
    <t>Programación en Python y automatización de pruebas</t>
  </si>
  <si>
    <t>Inbiodroid</t>
  </si>
  <si>
    <t>Programador embebido</t>
  </si>
  <si>
    <t>Robótica avanzada y teleoperación de robots</t>
  </si>
  <si>
    <t>Sector transportes</t>
  </si>
  <si>
    <t>Sector energético, evaluación educación</t>
  </si>
  <si>
    <t>Sector energético</t>
  </si>
  <si>
    <t>Responsable, organizada, análisis de información, elaboración de pliegos de observaciones, Dictámenes Técnicos y carga en SICSA.</t>
  </si>
  <si>
    <t>Investigación de hechos presuntamente irregularidades en materia administrativa sancionables por faltas graves</t>
  </si>
  <si>
    <t>Investigación de presuntas irregularidades administrativas</t>
  </si>
  <si>
    <t>Comisión Nacional de Protección Social en Salud (Seguro Popular)</t>
  </si>
  <si>
    <t>Investigación y substanciación de presuntas irregularidades administrativas</t>
  </si>
  <si>
    <t>Procedimiento de fincamiento de responsabilidades resarcitorias</t>
  </si>
  <si>
    <t>Procedimiento de responsabilidades administrativas en contra de los servidores públicos</t>
  </si>
  <si>
    <t>Desarrollo, Pruebas e Implementación de Sistemas Informáticos. Elaboración de Estadísticas sobre la operación de la Dirección General</t>
  </si>
  <si>
    <t>Homologo de Jefe de Departamento</t>
  </si>
  <si>
    <t>Registro y Control de Información. Generación de reportes y análisis de bases de datos.</t>
  </si>
  <si>
    <t>Asesor Técnico</t>
  </si>
  <si>
    <t>Análisis de bases de datos. Desarrollo de Sistemas Informáticos.</t>
  </si>
  <si>
    <t>Secretaria de Seguridad Ciudadana de la Ciudad de México</t>
  </si>
  <si>
    <t>Tecnico Especializado E</t>
  </si>
  <si>
    <t>Investigación</t>
  </si>
  <si>
    <t>Gobierno del Estado Oaxaca</t>
  </si>
  <si>
    <t>Asesoría en materia legal</t>
  </si>
  <si>
    <t>Fiscalización, investigación y responsabilidades.</t>
  </si>
  <si>
    <t>Director de Defensa Jurídica (Administrador Especializado) en el OIC</t>
  </si>
  <si>
    <t>Amparo, investigaciones, responsabilidades y penal</t>
  </si>
  <si>
    <t>Titular del Área de Quejas, Denuncias e Investigaciones en el OIC en la Secretaría de Bienestar</t>
  </si>
  <si>
    <t>Investigaciones, Adquisiciones, Transparencia, Ética, entre otros.</t>
  </si>
  <si>
    <t>Certificadora de procesos S.A. de C.V.</t>
  </si>
  <si>
    <t>Consultor asociado en administración y política pública</t>
  </si>
  <si>
    <t>Estrategias financieras y administración</t>
  </si>
  <si>
    <t>Secretaria de la Contraloría y transparencia Gubernamental del Estado de Oaxaca</t>
  </si>
  <si>
    <t>Subsecretario de auditoría y obra pública</t>
  </si>
  <si>
    <t>Plan anual de auditorías</t>
  </si>
  <si>
    <t>Auditoría y seguimiento de observaciones.</t>
  </si>
  <si>
    <t>Directora de Seguimiento de Observaciones a la Operación Regional</t>
  </si>
  <si>
    <t>Coordinador de auditores (honorarios)</t>
  </si>
  <si>
    <t>Fiscalización de operaciones contables, fiscales, presupuestales y patrimoniales de los recursos federales transferidos a Municipios y a los Estados.</t>
  </si>
  <si>
    <t>Fiscalización de recursos federales y estatales transferidos a los Municipios del Estado de Veracruz.</t>
  </si>
  <si>
    <t>Consult Proyect</t>
  </si>
  <si>
    <t>Auxiliar</t>
  </si>
  <si>
    <t>Revisión de expedientes de obra en la SECOM Xalapa, Veracruz, para la elaboración de libros blancos.</t>
  </si>
  <si>
    <t>Supervisar y participar en el desarrollo de las auditorías para las cuales sea comisionado, en atención a las disposiciones jurídicas aplicables.</t>
  </si>
  <si>
    <t>Auditoría a los recursos del Gasto Federalizado en general</t>
  </si>
  <si>
    <t>Auditoría a los recursos del Gasto Federalizado de los fondos FAIS, FORTAMUN, Participaciones, FAETA, FAM, entre otros.</t>
  </si>
  <si>
    <t>Apertura y cierre de auditorías, revisión de aplicación de procedimientos, elaboración de informes de auditoría.</t>
  </si>
  <si>
    <t>Auditor nivel 7</t>
  </si>
  <si>
    <t>Apertura y cierre de auditorías, analisis de información, ejecución de procedimientos, integración y revisión de resultados e informes.</t>
  </si>
  <si>
    <t>Auditor nivel 10</t>
  </si>
  <si>
    <t>Revisión y análisis de información, ejecución de procedimientos, integración de cédulas de auditoría, elaboración resultados.</t>
  </si>
  <si>
    <t>Finanzas Estatales y Municipales, Evaluación del Control Interno, Contabilidad Gubernamental, Disciplina Financiera.</t>
  </si>
  <si>
    <t>Nivel 6 (asimilado a Jefe de Departamento)</t>
  </si>
  <si>
    <t>Integración de Informes de Auditorías, Auditorías de Cumplimiento Financiero y con Enfoque de Desempeño.</t>
  </si>
  <si>
    <t>Nivel 7 (asimilado a Coordinador de Auditores)</t>
  </si>
  <si>
    <t>Registros Contables, Control Interno y Finanzas Públicas.</t>
  </si>
  <si>
    <t>Realizar y coordinar auditorías desde la etapa de planeación hasta la ejecución y elaboración de informe de auditoría.</t>
  </si>
  <si>
    <t>Realizar y coordinar auditorias desde la etapa de planeación, hasta la ejecución y elaboración del informe de auditoría.</t>
  </si>
  <si>
    <t>Participe en auditorías con enfoque de desempeño en las etapas de planeación, ejecución e integración, y elaboración de informes de auditoría.</t>
  </si>
  <si>
    <t>Planeación y análisis de la información para la fiscalización de la cuenta pública, relacionada con el gasto federalizado.</t>
  </si>
  <si>
    <t>Nivel 11</t>
  </si>
  <si>
    <t>Experiencia en Auditoría Forense</t>
  </si>
  <si>
    <t>Auditoría Forense del Gasto Federalizado</t>
  </si>
  <si>
    <t>Derecho Parlamentario, Financiero, Presupuestal, Finanzas Públicas, Coordinación Hacendaria y Competencia Económica.</t>
  </si>
  <si>
    <t>Asesora jurídica</t>
  </si>
  <si>
    <t>Jurisdiccional.</t>
  </si>
  <si>
    <t>Tribunal Electoral del Estado de México</t>
  </si>
  <si>
    <t>Secretaria de Estudio y Cuenta</t>
  </si>
  <si>
    <t>Jurisdiccional, elaboración de sentencias, dictaminación de proyectos y realización de opiniones jurídicas.</t>
  </si>
  <si>
    <t>Sala Superior del Tribunal Electoral del Poder Judicial de la Federación</t>
  </si>
  <si>
    <t>Secretaria de Apoyo Jurídico</t>
  </si>
  <si>
    <t>Gestión jurídica, organizaciónal y presupuestal, revisión de informes y bases de datos, así como elaboración de oficios institucionales.</t>
  </si>
  <si>
    <t>AT&amp;T Comunicaciones Digitales S. A. de C. V.</t>
  </si>
  <si>
    <t>Abogado SR SF</t>
  </si>
  <si>
    <t>Revisión y elaboración de contratos, asesoría legal y empresarial, implementación de sistemas electrónicos de contratación y gestión documental</t>
  </si>
  <si>
    <t>Rioja &amp; Arias Abogados</t>
  </si>
  <si>
    <t>Revisión y elaboración de contratos, asesoría contractual y registra, elaboración de estrategias corporativas.</t>
  </si>
  <si>
    <t>Trámite de juicio de amparo en materia penal y administrativa.</t>
  </si>
  <si>
    <t>01/2026</t>
  </si>
  <si>
    <t>Dirección General Jurídica (Procedimiento de Imposición de Multas).</t>
  </si>
  <si>
    <t>Calidad, normativa administrativa, evaluación, promoción y estímulos, desarrollo de sistemas, encuestas y Servicio Fiscalizador de Carrera.</t>
  </si>
  <si>
    <t>Evaluación del desempeño, estímulos, sistemas y aplicativos, clima organizacional.</t>
  </si>
  <si>
    <t>Capacitación, Servicio Profesional de Carrera, sistemas de medición y avance de actividades estratégicas.</t>
  </si>
  <si>
    <t>RH: desarrollo de personal, evaluación, promociones y clima; creación de sistemas web, escritorio, consola y servicios Windows para modernización.</t>
  </si>
  <si>
    <t>Diseño y desarrollo web y gráfico; mantenimiento a sistemas, generación de reportes y gestión, actualización y documentación de bases de datos.</t>
  </si>
  <si>
    <t>Diseño web y gráfico, mantenimiento a sistemas, creación de reportes, actualización y administración de bases de datos a información y documentación.</t>
  </si>
  <si>
    <t>Rediseño web, mantenimiento a sistemas, creación de reportes, actualización y administración de bases de datos a información y documentación.</t>
  </si>
  <si>
    <t>Elaboración de anexos tecnicos para la contratación de servicios, supervisión de servicios de mantenimiento preventivo y correctivo</t>
  </si>
  <si>
    <t>Realizacion de pruebas electricas a equipos de media y baja tension</t>
  </si>
  <si>
    <t>Gestión administrativa, archivo, inventario bienes y patrimoniales, control contratos y servicios, capacitación, procedimiento licitaciones</t>
  </si>
  <si>
    <t>Dar a conocer la política editorial, elaborar los materiales e insumos para el desarrollo de las sesiones ordinarias del comité editorial.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</si>
</sst>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0"/>
      <color theme="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1" fillId="0" borderId="0" xfId="0" applyFont="1"/>
    <xf numFmtId="0" fontId="4" fillId="0" borderId="0" xfId="0" applyFont="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24"/>
  <sheetViews>
    <sheetView topLeftCell="I989" workbookViewId="0">
      <selection activeCell="M1025" sqref="M10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D8" t="s">
        <v>78</v>
      </c>
      <c r="E8" t="s">
        <v>79</v>
      </c>
      <c r="F8" s="4" t="s">
        <v>80</v>
      </c>
      <c r="G8" s="4" t="s">
        <v>81</v>
      </c>
      <c r="H8" s="4" t="s">
        <v>82</v>
      </c>
      <c r="I8" t="s">
        <v>54</v>
      </c>
      <c r="J8" t="s">
        <v>79</v>
      </c>
      <c r="K8" t="s">
        <v>61</v>
      </c>
      <c r="L8" t="s">
        <v>83</v>
      </c>
      <c r="M8">
        <v>1</v>
      </c>
      <c r="N8" t="s">
        <v>6470</v>
      </c>
      <c r="Q8" t="s">
        <v>84</v>
      </c>
      <c r="R8" s="3">
        <v>46022</v>
      </c>
      <c r="S8" t="s">
        <v>85</v>
      </c>
    </row>
    <row r="9" spans="1:19" x14ac:dyDescent="0.25">
      <c r="A9">
        <v>2025</v>
      </c>
      <c r="B9" s="3">
        <v>45931</v>
      </c>
      <c r="C9" s="3">
        <v>46022</v>
      </c>
      <c r="D9" t="s">
        <v>93</v>
      </c>
      <c r="E9" t="s">
        <v>94</v>
      </c>
      <c r="F9" s="4" t="s">
        <v>95</v>
      </c>
      <c r="G9" s="4" t="s">
        <v>96</v>
      </c>
      <c r="H9" s="4" t="s">
        <v>97</v>
      </c>
      <c r="I9" t="s">
        <v>55</v>
      </c>
      <c r="J9" t="s">
        <v>79</v>
      </c>
      <c r="K9" t="s">
        <v>61</v>
      </c>
      <c r="L9" t="s">
        <v>83</v>
      </c>
      <c r="M9">
        <v>2</v>
      </c>
      <c r="N9" t="s">
        <v>6471</v>
      </c>
      <c r="Q9" t="s">
        <v>84</v>
      </c>
      <c r="R9" s="3">
        <v>46022</v>
      </c>
      <c r="S9" t="s">
        <v>98</v>
      </c>
    </row>
    <row r="10" spans="1:19" x14ac:dyDescent="0.25">
      <c r="A10">
        <v>2025</v>
      </c>
      <c r="B10" s="3">
        <v>45931</v>
      </c>
      <c r="C10" s="3">
        <v>46022</v>
      </c>
      <c r="D10" t="s">
        <v>93</v>
      </c>
      <c r="E10" t="s">
        <v>94</v>
      </c>
      <c r="F10" s="4" t="s">
        <v>99</v>
      </c>
      <c r="G10" s="4" t="s">
        <v>100</v>
      </c>
      <c r="H10" s="4" t="s">
        <v>101</v>
      </c>
      <c r="I10" t="s">
        <v>55</v>
      </c>
      <c r="J10" t="s">
        <v>79</v>
      </c>
      <c r="K10" t="s">
        <v>61</v>
      </c>
      <c r="L10" t="s">
        <v>102</v>
      </c>
      <c r="M10">
        <v>3</v>
      </c>
      <c r="N10" t="s">
        <v>6472</v>
      </c>
      <c r="Q10" t="s">
        <v>84</v>
      </c>
      <c r="R10" s="3">
        <v>46022</v>
      </c>
      <c r="S10" t="s">
        <v>98</v>
      </c>
    </row>
    <row r="11" spans="1:19" x14ac:dyDescent="0.25">
      <c r="A11">
        <v>2025</v>
      </c>
      <c r="B11" s="3">
        <v>45931</v>
      </c>
      <c r="C11" s="3">
        <v>46022</v>
      </c>
      <c r="D11" t="s">
        <v>103</v>
      </c>
      <c r="E11" t="s">
        <v>104</v>
      </c>
      <c r="F11" s="4" t="s">
        <v>105</v>
      </c>
      <c r="G11" s="4" t="s">
        <v>106</v>
      </c>
      <c r="H11" s="4" t="s">
        <v>107</v>
      </c>
      <c r="I11" t="s">
        <v>55</v>
      </c>
      <c r="J11" t="s">
        <v>79</v>
      </c>
      <c r="K11" t="s">
        <v>61</v>
      </c>
      <c r="L11" t="s">
        <v>108</v>
      </c>
      <c r="M11">
        <v>4</v>
      </c>
      <c r="N11" t="s">
        <v>6473</v>
      </c>
      <c r="Q11" t="s">
        <v>84</v>
      </c>
      <c r="R11" s="3">
        <v>46022</v>
      </c>
      <c r="S11" t="s">
        <v>98</v>
      </c>
    </row>
    <row r="12" spans="1:19" x14ac:dyDescent="0.25">
      <c r="A12">
        <v>2025</v>
      </c>
      <c r="B12" s="3">
        <v>45931</v>
      </c>
      <c r="C12" s="3">
        <v>46022</v>
      </c>
      <c r="D12" t="s">
        <v>109</v>
      </c>
      <c r="E12" t="s">
        <v>110</v>
      </c>
      <c r="F12" s="4" t="s">
        <v>111</v>
      </c>
      <c r="G12" s="4" t="s">
        <v>112</v>
      </c>
      <c r="H12" s="4" t="s">
        <v>113</v>
      </c>
      <c r="I12" t="s">
        <v>54</v>
      </c>
      <c r="J12" t="s">
        <v>114</v>
      </c>
      <c r="K12" t="s">
        <v>64</v>
      </c>
      <c r="L12" t="s">
        <v>115</v>
      </c>
      <c r="M12">
        <v>5</v>
      </c>
      <c r="N12" t="s">
        <v>6474</v>
      </c>
      <c r="Q12" t="s">
        <v>84</v>
      </c>
      <c r="R12" s="3">
        <v>46022</v>
      </c>
      <c r="S12" t="s">
        <v>85</v>
      </c>
    </row>
    <row r="13" spans="1:19" x14ac:dyDescent="0.25">
      <c r="A13">
        <v>2025</v>
      </c>
      <c r="B13" s="3">
        <v>45931</v>
      </c>
      <c r="C13" s="3">
        <v>46022</v>
      </c>
      <c r="D13" t="s">
        <v>86</v>
      </c>
      <c r="E13" t="s">
        <v>116</v>
      </c>
      <c r="F13" s="4" t="s">
        <v>117</v>
      </c>
      <c r="G13" s="4" t="s">
        <v>118</v>
      </c>
      <c r="H13" s="4" t="s">
        <v>119</v>
      </c>
      <c r="I13" t="s">
        <v>55</v>
      </c>
      <c r="J13" t="s">
        <v>114</v>
      </c>
      <c r="K13" t="s">
        <v>64</v>
      </c>
      <c r="L13" t="s">
        <v>120</v>
      </c>
      <c r="M13">
        <v>6</v>
      </c>
      <c r="N13" t="s">
        <v>6475</v>
      </c>
      <c r="Q13" t="s">
        <v>84</v>
      </c>
      <c r="R13" s="3">
        <v>46022</v>
      </c>
      <c r="S13" t="s">
        <v>92</v>
      </c>
    </row>
    <row r="14" spans="1:19" x14ac:dyDescent="0.25">
      <c r="A14">
        <v>2025</v>
      </c>
      <c r="B14" s="3">
        <v>45931</v>
      </c>
      <c r="C14" s="3">
        <v>46022</v>
      </c>
      <c r="D14" t="s">
        <v>93</v>
      </c>
      <c r="E14" t="s">
        <v>116</v>
      </c>
      <c r="F14" s="4" t="s">
        <v>121</v>
      </c>
      <c r="G14" s="4" t="s">
        <v>122</v>
      </c>
      <c r="H14" s="4" t="s">
        <v>123</v>
      </c>
      <c r="I14" t="s">
        <v>55</v>
      </c>
      <c r="J14" t="s">
        <v>114</v>
      </c>
      <c r="K14" t="s">
        <v>61</v>
      </c>
      <c r="L14" t="s">
        <v>124</v>
      </c>
      <c r="M14">
        <v>7</v>
      </c>
      <c r="N14" t="s">
        <v>6476</v>
      </c>
      <c r="Q14" t="s">
        <v>84</v>
      </c>
      <c r="R14" s="3">
        <v>46022</v>
      </c>
      <c r="S14" t="s">
        <v>92</v>
      </c>
    </row>
    <row r="15" spans="1:19" x14ac:dyDescent="0.25">
      <c r="A15">
        <v>2025</v>
      </c>
      <c r="B15" s="3">
        <v>45931</v>
      </c>
      <c r="C15" s="3">
        <v>46022</v>
      </c>
      <c r="D15" t="s">
        <v>93</v>
      </c>
      <c r="E15" t="s">
        <v>87</v>
      </c>
      <c r="F15" s="4" t="s">
        <v>125</v>
      </c>
      <c r="G15" s="4" t="s">
        <v>122</v>
      </c>
      <c r="H15" s="4" t="s">
        <v>89</v>
      </c>
      <c r="I15" t="s">
        <v>54</v>
      </c>
      <c r="J15" t="s">
        <v>114</v>
      </c>
      <c r="K15" t="s">
        <v>62</v>
      </c>
      <c r="L15" t="s">
        <v>126</v>
      </c>
      <c r="M15">
        <v>8</v>
      </c>
      <c r="N15" t="s">
        <v>6477</v>
      </c>
      <c r="Q15" t="s">
        <v>84</v>
      </c>
      <c r="R15" s="3">
        <v>46022</v>
      </c>
      <c r="S15" t="s">
        <v>92</v>
      </c>
    </row>
    <row r="16" spans="1:19" x14ac:dyDescent="0.25">
      <c r="A16">
        <v>2025</v>
      </c>
      <c r="B16" s="3">
        <v>45931</v>
      </c>
      <c r="C16" s="3">
        <v>46022</v>
      </c>
      <c r="D16" t="s">
        <v>93</v>
      </c>
      <c r="E16" t="s">
        <v>94</v>
      </c>
      <c r="F16" s="4" t="s">
        <v>131</v>
      </c>
      <c r="G16" s="4" t="s">
        <v>132</v>
      </c>
      <c r="H16" s="4" t="s">
        <v>90</v>
      </c>
      <c r="I16" t="s">
        <v>55</v>
      </c>
      <c r="J16" t="s">
        <v>114</v>
      </c>
      <c r="K16" t="s">
        <v>61</v>
      </c>
      <c r="L16" t="s">
        <v>133</v>
      </c>
      <c r="M16">
        <v>9</v>
      </c>
      <c r="N16" t="s">
        <v>6478</v>
      </c>
      <c r="Q16" t="s">
        <v>84</v>
      </c>
      <c r="R16" s="3">
        <v>46022</v>
      </c>
      <c r="S16" t="s">
        <v>98</v>
      </c>
    </row>
    <row r="17" spans="1:19" x14ac:dyDescent="0.25">
      <c r="A17">
        <v>2025</v>
      </c>
      <c r="B17" s="3">
        <v>45931</v>
      </c>
      <c r="C17" s="3">
        <v>46022</v>
      </c>
      <c r="D17" t="s">
        <v>134</v>
      </c>
      <c r="E17" t="s">
        <v>135</v>
      </c>
      <c r="F17" s="4" t="s">
        <v>136</v>
      </c>
      <c r="G17" s="4" t="s">
        <v>107</v>
      </c>
      <c r="H17" s="4" t="s">
        <v>137</v>
      </c>
      <c r="I17" t="s">
        <v>54</v>
      </c>
      <c r="J17" t="s">
        <v>114</v>
      </c>
      <c r="K17" t="s">
        <v>61</v>
      </c>
      <c r="L17" t="s">
        <v>138</v>
      </c>
      <c r="M17">
        <v>10</v>
      </c>
      <c r="N17" t="s">
        <v>6479</v>
      </c>
      <c r="Q17" t="s">
        <v>84</v>
      </c>
      <c r="R17" s="3">
        <v>46022</v>
      </c>
      <c r="S17" t="s">
        <v>92</v>
      </c>
    </row>
    <row r="18" spans="1:19" x14ac:dyDescent="0.25">
      <c r="A18">
        <v>2025</v>
      </c>
      <c r="B18" s="3">
        <v>45931</v>
      </c>
      <c r="C18" s="3">
        <v>46022</v>
      </c>
      <c r="D18" t="s">
        <v>103</v>
      </c>
      <c r="E18" t="s">
        <v>139</v>
      </c>
      <c r="F18" s="4" t="s">
        <v>140</v>
      </c>
      <c r="G18" s="4" t="s">
        <v>89</v>
      </c>
      <c r="H18" s="4" t="s">
        <v>141</v>
      </c>
      <c r="I18" t="s">
        <v>54</v>
      </c>
      <c r="J18" t="s">
        <v>114</v>
      </c>
      <c r="K18" t="s">
        <v>64</v>
      </c>
      <c r="L18" t="s">
        <v>142</v>
      </c>
      <c r="M18">
        <v>11</v>
      </c>
      <c r="N18" t="s">
        <v>6480</v>
      </c>
      <c r="Q18" t="s">
        <v>84</v>
      </c>
      <c r="R18" s="3">
        <v>46022</v>
      </c>
      <c r="S18" t="s">
        <v>98</v>
      </c>
    </row>
    <row r="19" spans="1:19" x14ac:dyDescent="0.25">
      <c r="A19">
        <v>2025</v>
      </c>
      <c r="B19" s="3">
        <v>45931</v>
      </c>
      <c r="C19" s="3">
        <v>46022</v>
      </c>
      <c r="D19" t="s">
        <v>103</v>
      </c>
      <c r="E19" t="s">
        <v>104</v>
      </c>
      <c r="F19" s="4" t="s">
        <v>143</v>
      </c>
      <c r="G19" s="4" t="s">
        <v>144</v>
      </c>
      <c r="H19" s="4" t="s">
        <v>145</v>
      </c>
      <c r="I19" t="s">
        <v>55</v>
      </c>
      <c r="J19" t="s">
        <v>114</v>
      </c>
      <c r="K19" t="s">
        <v>62</v>
      </c>
      <c r="L19" t="s">
        <v>146</v>
      </c>
      <c r="M19">
        <v>12</v>
      </c>
      <c r="N19" t="s">
        <v>6481</v>
      </c>
      <c r="Q19" t="s">
        <v>84</v>
      </c>
      <c r="R19" s="3">
        <v>46022</v>
      </c>
      <c r="S19" t="s">
        <v>98</v>
      </c>
    </row>
    <row r="20" spans="1:19" x14ac:dyDescent="0.25">
      <c r="A20">
        <v>2025</v>
      </c>
      <c r="B20" s="3">
        <v>45931</v>
      </c>
      <c r="C20" s="3">
        <v>46022</v>
      </c>
      <c r="D20" t="s">
        <v>103</v>
      </c>
      <c r="E20" t="s">
        <v>139</v>
      </c>
      <c r="F20" s="4" t="s">
        <v>147</v>
      </c>
      <c r="G20" s="4" t="s">
        <v>100</v>
      </c>
      <c r="H20" s="4" t="s">
        <v>148</v>
      </c>
      <c r="I20" t="s">
        <v>54</v>
      </c>
      <c r="J20" t="s">
        <v>114</v>
      </c>
      <c r="K20" t="s">
        <v>61</v>
      </c>
      <c r="L20" t="s">
        <v>149</v>
      </c>
      <c r="M20">
        <v>13</v>
      </c>
      <c r="N20" t="s">
        <v>6482</v>
      </c>
      <c r="Q20" t="s">
        <v>84</v>
      </c>
      <c r="R20" s="3">
        <v>46022</v>
      </c>
      <c r="S20" t="s">
        <v>98</v>
      </c>
    </row>
    <row r="21" spans="1:19" x14ac:dyDescent="0.25">
      <c r="A21">
        <v>2025</v>
      </c>
      <c r="B21" s="3">
        <v>45931</v>
      </c>
      <c r="C21" s="3">
        <v>46022</v>
      </c>
      <c r="D21" t="s">
        <v>103</v>
      </c>
      <c r="E21" t="s">
        <v>104</v>
      </c>
      <c r="F21" s="4" t="s">
        <v>150</v>
      </c>
      <c r="G21" s="4" t="s">
        <v>118</v>
      </c>
      <c r="H21" s="4" t="s">
        <v>151</v>
      </c>
      <c r="I21" t="s">
        <v>55</v>
      </c>
      <c r="J21" t="s">
        <v>114</v>
      </c>
      <c r="K21" t="s">
        <v>62</v>
      </c>
      <c r="L21" t="s">
        <v>152</v>
      </c>
      <c r="M21">
        <v>14</v>
      </c>
      <c r="N21" t="s">
        <v>6483</v>
      </c>
      <c r="Q21" t="s">
        <v>84</v>
      </c>
      <c r="R21" s="3">
        <v>46022</v>
      </c>
      <c r="S21" t="s">
        <v>98</v>
      </c>
    </row>
    <row r="22" spans="1:19" x14ac:dyDescent="0.25">
      <c r="A22">
        <v>2025</v>
      </c>
      <c r="B22" s="3">
        <v>45931</v>
      </c>
      <c r="C22" s="3">
        <v>46022</v>
      </c>
      <c r="D22" t="s">
        <v>153</v>
      </c>
      <c r="E22" t="s">
        <v>154</v>
      </c>
      <c r="F22" s="4" t="s">
        <v>155</v>
      </c>
      <c r="G22" s="4" t="s">
        <v>156</v>
      </c>
      <c r="H22" s="4" t="s">
        <v>157</v>
      </c>
      <c r="I22" t="s">
        <v>55</v>
      </c>
      <c r="J22" t="s">
        <v>114</v>
      </c>
      <c r="K22" t="s">
        <v>61</v>
      </c>
      <c r="L22" t="s">
        <v>108</v>
      </c>
      <c r="M22">
        <v>15</v>
      </c>
      <c r="N22" t="s">
        <v>6484</v>
      </c>
      <c r="Q22" t="s">
        <v>84</v>
      </c>
      <c r="R22" s="3">
        <v>46022</v>
      </c>
      <c r="S22" t="s">
        <v>92</v>
      </c>
    </row>
    <row r="23" spans="1:19" x14ac:dyDescent="0.25">
      <c r="A23">
        <v>2025</v>
      </c>
      <c r="B23" s="3">
        <v>45931</v>
      </c>
      <c r="C23" s="3">
        <v>46022</v>
      </c>
      <c r="D23" t="s">
        <v>153</v>
      </c>
      <c r="E23" t="s">
        <v>154</v>
      </c>
      <c r="F23" s="4" t="s">
        <v>158</v>
      </c>
      <c r="G23" s="4" t="s">
        <v>159</v>
      </c>
      <c r="H23" s="4" t="s">
        <v>160</v>
      </c>
      <c r="I23" t="s">
        <v>55</v>
      </c>
      <c r="J23" t="s">
        <v>114</v>
      </c>
      <c r="K23" t="s">
        <v>62</v>
      </c>
      <c r="L23" t="s">
        <v>161</v>
      </c>
      <c r="M23">
        <v>16</v>
      </c>
      <c r="N23" t="s">
        <v>6485</v>
      </c>
      <c r="Q23" t="s">
        <v>84</v>
      </c>
      <c r="R23" s="3">
        <v>46022</v>
      </c>
      <c r="S23" t="s">
        <v>92</v>
      </c>
    </row>
    <row r="24" spans="1:19" x14ac:dyDescent="0.25">
      <c r="A24">
        <v>2025</v>
      </c>
      <c r="B24" s="3">
        <v>45931</v>
      </c>
      <c r="C24" s="3">
        <v>46022</v>
      </c>
      <c r="D24" t="s">
        <v>93</v>
      </c>
      <c r="E24" t="s">
        <v>162</v>
      </c>
      <c r="F24" s="4" t="s">
        <v>163</v>
      </c>
      <c r="G24" s="4" t="s">
        <v>164</v>
      </c>
      <c r="H24" s="4" t="s">
        <v>165</v>
      </c>
      <c r="I24" t="s">
        <v>55</v>
      </c>
      <c r="J24" t="s">
        <v>114</v>
      </c>
      <c r="K24" t="s">
        <v>62</v>
      </c>
      <c r="L24" t="s">
        <v>166</v>
      </c>
      <c r="M24">
        <v>17</v>
      </c>
      <c r="N24" t="s">
        <v>6486</v>
      </c>
      <c r="Q24" t="s">
        <v>84</v>
      </c>
      <c r="R24" s="3">
        <v>46022</v>
      </c>
      <c r="S24" t="s">
        <v>85</v>
      </c>
    </row>
    <row r="25" spans="1:19" x14ac:dyDescent="0.25">
      <c r="A25">
        <v>2025</v>
      </c>
      <c r="B25" s="3">
        <v>45931</v>
      </c>
      <c r="C25" s="3">
        <v>46022</v>
      </c>
      <c r="D25" t="s">
        <v>103</v>
      </c>
      <c r="E25" t="s">
        <v>167</v>
      </c>
      <c r="F25" s="4" t="s">
        <v>168</v>
      </c>
      <c r="G25" s="4" t="s">
        <v>89</v>
      </c>
      <c r="H25" s="4" t="s">
        <v>169</v>
      </c>
      <c r="I25" t="s">
        <v>55</v>
      </c>
      <c r="J25" t="s">
        <v>170</v>
      </c>
      <c r="K25" t="s">
        <v>61</v>
      </c>
      <c r="L25" t="s">
        <v>171</v>
      </c>
      <c r="M25">
        <v>18</v>
      </c>
      <c r="N25" t="s">
        <v>6487</v>
      </c>
      <c r="Q25" t="s">
        <v>84</v>
      </c>
      <c r="R25" s="3">
        <v>46022</v>
      </c>
      <c r="S25" t="s">
        <v>85</v>
      </c>
    </row>
    <row r="26" spans="1:19" x14ac:dyDescent="0.25">
      <c r="A26">
        <v>2025</v>
      </c>
      <c r="B26" s="3">
        <v>45931</v>
      </c>
      <c r="C26" s="3">
        <v>46022</v>
      </c>
      <c r="D26" t="s">
        <v>93</v>
      </c>
      <c r="E26" t="s">
        <v>172</v>
      </c>
      <c r="F26" s="4" t="s">
        <v>173</v>
      </c>
      <c r="G26" s="4" t="s">
        <v>174</v>
      </c>
      <c r="H26" s="4" t="s">
        <v>175</v>
      </c>
      <c r="I26" t="s">
        <v>54</v>
      </c>
      <c r="J26" t="s">
        <v>114</v>
      </c>
      <c r="K26" t="s">
        <v>62</v>
      </c>
      <c r="L26" t="s">
        <v>176</v>
      </c>
      <c r="M26">
        <v>19</v>
      </c>
      <c r="N26" t="s">
        <v>6488</v>
      </c>
      <c r="Q26" t="s">
        <v>84</v>
      </c>
      <c r="R26" s="3">
        <v>46022</v>
      </c>
      <c r="S26" t="s">
        <v>85</v>
      </c>
    </row>
    <row r="27" spans="1:19" x14ac:dyDescent="0.25">
      <c r="A27">
        <v>2025</v>
      </c>
      <c r="B27" s="3">
        <v>45931</v>
      </c>
      <c r="C27" s="3">
        <v>46022</v>
      </c>
      <c r="D27" t="s">
        <v>93</v>
      </c>
      <c r="E27" t="s">
        <v>177</v>
      </c>
      <c r="F27" s="4" t="s">
        <v>178</v>
      </c>
      <c r="G27" s="4" t="s">
        <v>179</v>
      </c>
      <c r="H27" s="4" t="s">
        <v>165</v>
      </c>
      <c r="I27" t="s">
        <v>55</v>
      </c>
      <c r="J27" t="s">
        <v>114</v>
      </c>
      <c r="K27" t="s">
        <v>62</v>
      </c>
      <c r="L27" t="s">
        <v>180</v>
      </c>
      <c r="M27">
        <v>20</v>
      </c>
      <c r="N27" t="s">
        <v>6489</v>
      </c>
      <c r="Q27" t="s">
        <v>84</v>
      </c>
      <c r="R27" s="3">
        <v>46022</v>
      </c>
      <c r="S27" t="s">
        <v>85</v>
      </c>
    </row>
    <row r="28" spans="1:19" x14ac:dyDescent="0.25">
      <c r="A28">
        <v>2025</v>
      </c>
      <c r="B28" s="3">
        <v>45931</v>
      </c>
      <c r="C28" s="3">
        <v>46022</v>
      </c>
      <c r="D28" t="s">
        <v>153</v>
      </c>
      <c r="E28" t="s">
        <v>154</v>
      </c>
      <c r="F28" s="4" t="s">
        <v>181</v>
      </c>
      <c r="G28" s="4" t="s">
        <v>182</v>
      </c>
      <c r="H28" s="4" t="s">
        <v>159</v>
      </c>
      <c r="I28" t="s">
        <v>55</v>
      </c>
      <c r="J28" t="s">
        <v>114</v>
      </c>
      <c r="K28" t="s">
        <v>61</v>
      </c>
      <c r="L28" t="s">
        <v>124</v>
      </c>
      <c r="M28">
        <v>21</v>
      </c>
      <c r="N28" t="s">
        <v>6490</v>
      </c>
      <c r="Q28" t="s">
        <v>84</v>
      </c>
      <c r="R28" s="3">
        <v>46022</v>
      </c>
      <c r="S28" t="s">
        <v>92</v>
      </c>
    </row>
    <row r="29" spans="1:19" x14ac:dyDescent="0.25">
      <c r="A29">
        <v>2025</v>
      </c>
      <c r="B29" s="3">
        <v>45931</v>
      </c>
      <c r="C29" s="3">
        <v>46022</v>
      </c>
      <c r="D29" t="s">
        <v>103</v>
      </c>
      <c r="E29" t="s">
        <v>183</v>
      </c>
      <c r="F29" s="4" t="s">
        <v>184</v>
      </c>
      <c r="G29" s="4" t="s">
        <v>185</v>
      </c>
      <c r="H29" s="4" t="s">
        <v>186</v>
      </c>
      <c r="I29" t="s">
        <v>55</v>
      </c>
      <c r="J29" t="s">
        <v>187</v>
      </c>
      <c r="K29" t="s">
        <v>61</v>
      </c>
      <c r="L29" t="s">
        <v>188</v>
      </c>
      <c r="M29">
        <v>22</v>
      </c>
      <c r="N29" t="s">
        <v>6491</v>
      </c>
      <c r="Q29" t="s">
        <v>84</v>
      </c>
      <c r="R29" s="3">
        <v>46022</v>
      </c>
      <c r="S29" t="s">
        <v>85</v>
      </c>
    </row>
    <row r="30" spans="1:19" x14ac:dyDescent="0.25">
      <c r="A30">
        <v>2025</v>
      </c>
      <c r="B30" s="3">
        <v>45931</v>
      </c>
      <c r="C30" s="3">
        <v>46022</v>
      </c>
      <c r="D30" t="s">
        <v>93</v>
      </c>
      <c r="E30" t="s">
        <v>189</v>
      </c>
      <c r="F30" s="4" t="s">
        <v>190</v>
      </c>
      <c r="G30" s="4" t="s">
        <v>191</v>
      </c>
      <c r="H30" s="4" t="s">
        <v>129</v>
      </c>
      <c r="I30" t="s">
        <v>55</v>
      </c>
      <c r="J30" t="s">
        <v>114</v>
      </c>
      <c r="K30" t="s">
        <v>62</v>
      </c>
      <c r="L30" t="s">
        <v>161</v>
      </c>
      <c r="M30">
        <v>23</v>
      </c>
      <c r="N30" t="s">
        <v>6492</v>
      </c>
      <c r="Q30" t="s">
        <v>84</v>
      </c>
      <c r="R30" s="3">
        <v>46022</v>
      </c>
      <c r="S30" t="s">
        <v>85</v>
      </c>
    </row>
    <row r="31" spans="1:19" x14ac:dyDescent="0.25">
      <c r="A31">
        <v>2025</v>
      </c>
      <c r="B31" s="3">
        <v>45931</v>
      </c>
      <c r="C31" s="3">
        <v>46022</v>
      </c>
      <c r="D31" t="s">
        <v>93</v>
      </c>
      <c r="E31" t="s">
        <v>192</v>
      </c>
      <c r="F31" s="4" t="s">
        <v>193</v>
      </c>
      <c r="G31" s="4" t="s">
        <v>194</v>
      </c>
      <c r="H31" s="4" t="s">
        <v>195</v>
      </c>
      <c r="I31" t="s">
        <v>55</v>
      </c>
      <c r="J31" t="s">
        <v>114</v>
      </c>
      <c r="K31" t="s">
        <v>61</v>
      </c>
      <c r="L31" t="s">
        <v>124</v>
      </c>
      <c r="M31">
        <v>24</v>
      </c>
      <c r="N31" t="s">
        <v>6493</v>
      </c>
      <c r="Q31" t="s">
        <v>84</v>
      </c>
      <c r="R31" s="3">
        <v>46022</v>
      </c>
      <c r="S31" t="s">
        <v>85</v>
      </c>
    </row>
    <row r="32" spans="1:19" x14ac:dyDescent="0.25">
      <c r="A32">
        <v>2025</v>
      </c>
      <c r="B32" s="3">
        <v>45931</v>
      </c>
      <c r="C32" s="3">
        <v>46022</v>
      </c>
      <c r="D32" t="s">
        <v>153</v>
      </c>
      <c r="E32" t="s">
        <v>154</v>
      </c>
      <c r="F32" s="4" t="s">
        <v>196</v>
      </c>
      <c r="G32" s="4" t="s">
        <v>100</v>
      </c>
      <c r="H32" s="4" t="s">
        <v>122</v>
      </c>
      <c r="I32" t="s">
        <v>55</v>
      </c>
      <c r="J32" t="s">
        <v>114</v>
      </c>
      <c r="K32" t="s">
        <v>62</v>
      </c>
      <c r="L32" t="s">
        <v>180</v>
      </c>
      <c r="M32">
        <v>25</v>
      </c>
      <c r="N32" t="s">
        <v>6494</v>
      </c>
      <c r="Q32" t="s">
        <v>84</v>
      </c>
      <c r="R32" s="3">
        <v>46022</v>
      </c>
      <c r="S32" t="s">
        <v>92</v>
      </c>
    </row>
    <row r="33" spans="1:19" x14ac:dyDescent="0.25">
      <c r="A33">
        <v>2025</v>
      </c>
      <c r="B33" s="3">
        <v>45931</v>
      </c>
      <c r="C33" s="3">
        <v>46022</v>
      </c>
      <c r="D33" t="s">
        <v>103</v>
      </c>
      <c r="E33" t="s">
        <v>197</v>
      </c>
      <c r="F33" s="4" t="s">
        <v>198</v>
      </c>
      <c r="G33" s="4" t="s">
        <v>199</v>
      </c>
      <c r="H33" s="4" t="s">
        <v>200</v>
      </c>
      <c r="I33" t="s">
        <v>55</v>
      </c>
      <c r="J33" t="s">
        <v>201</v>
      </c>
      <c r="K33" t="s">
        <v>61</v>
      </c>
      <c r="L33" t="s">
        <v>124</v>
      </c>
      <c r="M33">
        <v>26</v>
      </c>
      <c r="N33" t="s">
        <v>6495</v>
      </c>
      <c r="Q33" t="s">
        <v>84</v>
      </c>
      <c r="R33" s="3">
        <v>46022</v>
      </c>
      <c r="S33" t="s">
        <v>85</v>
      </c>
    </row>
    <row r="34" spans="1:19" x14ac:dyDescent="0.25">
      <c r="A34">
        <v>2025</v>
      </c>
      <c r="B34" s="3">
        <v>45931</v>
      </c>
      <c r="C34" s="3">
        <v>46022</v>
      </c>
      <c r="D34" t="s">
        <v>103</v>
      </c>
      <c r="E34" t="s">
        <v>202</v>
      </c>
      <c r="F34" s="4" t="s">
        <v>203</v>
      </c>
      <c r="G34" s="4" t="s">
        <v>204</v>
      </c>
      <c r="H34" s="4" t="s">
        <v>205</v>
      </c>
      <c r="I34" t="s">
        <v>55</v>
      </c>
      <c r="J34" t="s">
        <v>201</v>
      </c>
      <c r="K34" t="s">
        <v>62</v>
      </c>
      <c r="L34" t="s">
        <v>206</v>
      </c>
      <c r="M34">
        <v>27</v>
      </c>
      <c r="N34" t="s">
        <v>6496</v>
      </c>
      <c r="Q34" t="s">
        <v>84</v>
      </c>
      <c r="R34" s="3">
        <v>46022</v>
      </c>
      <c r="S34" t="s">
        <v>85</v>
      </c>
    </row>
    <row r="35" spans="1:19" x14ac:dyDescent="0.25">
      <c r="A35">
        <v>2025</v>
      </c>
      <c r="B35" s="3">
        <v>45931</v>
      </c>
      <c r="C35" s="3">
        <v>46022</v>
      </c>
      <c r="D35" t="s">
        <v>93</v>
      </c>
      <c r="E35" t="s">
        <v>207</v>
      </c>
      <c r="F35" s="4" t="s">
        <v>158</v>
      </c>
      <c r="G35" s="4" t="s">
        <v>113</v>
      </c>
      <c r="H35" s="4" t="s">
        <v>208</v>
      </c>
      <c r="I35" t="s">
        <v>55</v>
      </c>
      <c r="J35" t="s">
        <v>114</v>
      </c>
      <c r="K35" t="s">
        <v>62</v>
      </c>
      <c r="L35" t="s">
        <v>209</v>
      </c>
      <c r="M35">
        <v>28</v>
      </c>
      <c r="N35" t="s">
        <v>6497</v>
      </c>
      <c r="Q35" t="s">
        <v>84</v>
      </c>
      <c r="R35" s="3">
        <v>46022</v>
      </c>
      <c r="S35" t="s">
        <v>85</v>
      </c>
    </row>
    <row r="36" spans="1:19" x14ac:dyDescent="0.25">
      <c r="A36">
        <v>2025</v>
      </c>
      <c r="B36" s="3">
        <v>45931</v>
      </c>
      <c r="C36" s="3">
        <v>46022</v>
      </c>
      <c r="D36" t="s">
        <v>153</v>
      </c>
      <c r="E36" t="s">
        <v>210</v>
      </c>
      <c r="F36" s="4" t="s">
        <v>211</v>
      </c>
      <c r="G36" s="4" t="s">
        <v>212</v>
      </c>
      <c r="H36" s="4" t="s">
        <v>213</v>
      </c>
      <c r="I36" t="s">
        <v>54</v>
      </c>
      <c r="J36" t="s">
        <v>114</v>
      </c>
      <c r="K36" t="s">
        <v>64</v>
      </c>
      <c r="L36" t="s">
        <v>214</v>
      </c>
      <c r="M36">
        <v>29</v>
      </c>
      <c r="N36" t="s">
        <v>6498</v>
      </c>
      <c r="Q36" t="s">
        <v>84</v>
      </c>
      <c r="R36" s="3">
        <v>46022</v>
      </c>
      <c r="S36" t="s">
        <v>92</v>
      </c>
    </row>
    <row r="37" spans="1:19" x14ac:dyDescent="0.25">
      <c r="A37">
        <v>2025</v>
      </c>
      <c r="B37" s="3">
        <v>45931</v>
      </c>
      <c r="C37" s="3">
        <v>46022</v>
      </c>
      <c r="D37" t="s">
        <v>103</v>
      </c>
      <c r="E37" t="s">
        <v>215</v>
      </c>
      <c r="F37" s="4" t="s">
        <v>216</v>
      </c>
      <c r="G37" s="4" t="s">
        <v>159</v>
      </c>
      <c r="H37" s="4" t="s">
        <v>217</v>
      </c>
      <c r="I37" t="s">
        <v>54</v>
      </c>
      <c r="J37" t="s">
        <v>218</v>
      </c>
      <c r="K37" t="s">
        <v>62</v>
      </c>
      <c r="L37" t="s">
        <v>180</v>
      </c>
      <c r="M37">
        <v>30</v>
      </c>
      <c r="N37" t="s">
        <v>6499</v>
      </c>
      <c r="Q37" t="s">
        <v>84</v>
      </c>
      <c r="R37" s="3">
        <v>46022</v>
      </c>
      <c r="S37" t="s">
        <v>85</v>
      </c>
    </row>
    <row r="38" spans="1:19" x14ac:dyDescent="0.25">
      <c r="A38">
        <v>2025</v>
      </c>
      <c r="B38" s="3">
        <v>45931</v>
      </c>
      <c r="C38" s="3">
        <v>46022</v>
      </c>
      <c r="D38" t="s">
        <v>153</v>
      </c>
      <c r="E38" t="s">
        <v>210</v>
      </c>
      <c r="F38" s="4" t="s">
        <v>219</v>
      </c>
      <c r="G38" s="4" t="s">
        <v>220</v>
      </c>
      <c r="H38" s="4" t="s">
        <v>221</v>
      </c>
      <c r="I38" t="s">
        <v>54</v>
      </c>
      <c r="J38" t="s">
        <v>218</v>
      </c>
      <c r="K38" t="s">
        <v>61</v>
      </c>
      <c r="L38" t="s">
        <v>124</v>
      </c>
      <c r="M38">
        <v>31</v>
      </c>
      <c r="N38" t="s">
        <v>6500</v>
      </c>
      <c r="Q38" t="s">
        <v>84</v>
      </c>
      <c r="R38" s="3">
        <v>46022</v>
      </c>
      <c r="S38" t="s">
        <v>92</v>
      </c>
    </row>
    <row r="39" spans="1:19" x14ac:dyDescent="0.25">
      <c r="A39">
        <v>2025</v>
      </c>
      <c r="B39" s="3">
        <v>45931</v>
      </c>
      <c r="C39" s="3">
        <v>46022</v>
      </c>
      <c r="D39" t="s">
        <v>153</v>
      </c>
      <c r="E39" t="s">
        <v>210</v>
      </c>
      <c r="F39" s="4" t="s">
        <v>127</v>
      </c>
      <c r="G39" s="4" t="s">
        <v>222</v>
      </c>
      <c r="H39" s="4" t="s">
        <v>223</v>
      </c>
      <c r="I39" t="s">
        <v>54</v>
      </c>
      <c r="J39" t="s">
        <v>218</v>
      </c>
      <c r="K39" t="s">
        <v>61</v>
      </c>
      <c r="L39" t="s">
        <v>224</v>
      </c>
      <c r="M39">
        <v>32</v>
      </c>
      <c r="N39" t="s">
        <v>6501</v>
      </c>
      <c r="Q39" t="s">
        <v>84</v>
      </c>
      <c r="R39" s="3">
        <v>46022</v>
      </c>
      <c r="S39" t="s">
        <v>92</v>
      </c>
    </row>
    <row r="40" spans="1:19" x14ac:dyDescent="0.25">
      <c r="A40">
        <v>2025</v>
      </c>
      <c r="B40" s="3">
        <v>45931</v>
      </c>
      <c r="C40" s="3">
        <v>46022</v>
      </c>
      <c r="D40" t="s">
        <v>103</v>
      </c>
      <c r="E40" t="s">
        <v>225</v>
      </c>
      <c r="F40" s="4" t="s">
        <v>226</v>
      </c>
      <c r="G40" s="4" t="s">
        <v>145</v>
      </c>
      <c r="H40" s="4" t="s">
        <v>100</v>
      </c>
      <c r="I40" t="s">
        <v>55</v>
      </c>
      <c r="J40" t="s">
        <v>218</v>
      </c>
      <c r="K40" t="s">
        <v>61</v>
      </c>
      <c r="L40" t="s">
        <v>224</v>
      </c>
      <c r="M40">
        <v>33</v>
      </c>
      <c r="N40" t="s">
        <v>6502</v>
      </c>
      <c r="Q40" t="s">
        <v>84</v>
      </c>
      <c r="R40" s="3">
        <v>46022</v>
      </c>
      <c r="S40" t="s">
        <v>85</v>
      </c>
    </row>
    <row r="41" spans="1:19" x14ac:dyDescent="0.25">
      <c r="A41">
        <v>2025</v>
      </c>
      <c r="B41" s="3">
        <v>45931</v>
      </c>
      <c r="C41" s="3">
        <v>46022</v>
      </c>
      <c r="D41" t="s">
        <v>153</v>
      </c>
      <c r="E41" t="s">
        <v>210</v>
      </c>
      <c r="F41" s="4" t="s">
        <v>227</v>
      </c>
      <c r="G41" s="4" t="s">
        <v>228</v>
      </c>
      <c r="H41" s="4" t="s">
        <v>118</v>
      </c>
      <c r="I41" t="s">
        <v>54</v>
      </c>
      <c r="J41" t="s">
        <v>218</v>
      </c>
      <c r="K41" t="s">
        <v>61</v>
      </c>
      <c r="L41" t="s">
        <v>149</v>
      </c>
      <c r="M41">
        <v>34</v>
      </c>
      <c r="N41" t="s">
        <v>6503</v>
      </c>
      <c r="Q41" t="s">
        <v>84</v>
      </c>
      <c r="R41" s="3">
        <v>46022</v>
      </c>
      <c r="S41" t="s">
        <v>92</v>
      </c>
    </row>
    <row r="42" spans="1:19" x14ac:dyDescent="0.25">
      <c r="A42">
        <v>2025</v>
      </c>
      <c r="B42" s="3">
        <v>45931</v>
      </c>
      <c r="C42" s="3">
        <v>46022</v>
      </c>
      <c r="D42" t="s">
        <v>153</v>
      </c>
      <c r="E42" t="s">
        <v>154</v>
      </c>
      <c r="F42" s="4" t="s">
        <v>229</v>
      </c>
      <c r="G42" s="4" t="s">
        <v>230</v>
      </c>
      <c r="H42" s="4" t="s">
        <v>231</v>
      </c>
      <c r="I42" t="s">
        <v>55</v>
      </c>
      <c r="J42" t="s">
        <v>218</v>
      </c>
      <c r="K42" t="s">
        <v>62</v>
      </c>
      <c r="L42" t="s">
        <v>209</v>
      </c>
      <c r="M42">
        <v>35</v>
      </c>
      <c r="N42" t="s">
        <v>6504</v>
      </c>
      <c r="Q42" t="s">
        <v>84</v>
      </c>
      <c r="R42" s="3">
        <v>46022</v>
      </c>
      <c r="S42" t="s">
        <v>92</v>
      </c>
    </row>
    <row r="43" spans="1:19" x14ac:dyDescent="0.25">
      <c r="A43">
        <v>2025</v>
      </c>
      <c r="B43" s="3">
        <v>45931</v>
      </c>
      <c r="C43" s="3">
        <v>46022</v>
      </c>
      <c r="D43" t="s">
        <v>153</v>
      </c>
      <c r="E43" t="s">
        <v>154</v>
      </c>
      <c r="F43" s="4" t="s">
        <v>232</v>
      </c>
      <c r="G43" s="4" t="s">
        <v>233</v>
      </c>
      <c r="H43" s="4" t="s">
        <v>234</v>
      </c>
      <c r="I43" t="s">
        <v>55</v>
      </c>
      <c r="J43" t="s">
        <v>218</v>
      </c>
      <c r="K43" t="s">
        <v>61</v>
      </c>
      <c r="L43" t="s">
        <v>235</v>
      </c>
      <c r="M43">
        <v>36</v>
      </c>
      <c r="N43" t="s">
        <v>6505</v>
      </c>
      <c r="Q43" t="s">
        <v>84</v>
      </c>
      <c r="R43" s="3">
        <v>46022</v>
      </c>
      <c r="S43" t="s">
        <v>92</v>
      </c>
    </row>
    <row r="44" spans="1:19" x14ac:dyDescent="0.25">
      <c r="A44">
        <v>2025</v>
      </c>
      <c r="B44" s="3">
        <v>45931</v>
      </c>
      <c r="C44" s="3">
        <v>46022</v>
      </c>
      <c r="D44" t="s">
        <v>86</v>
      </c>
      <c r="E44" t="s">
        <v>236</v>
      </c>
      <c r="F44" s="4" t="s">
        <v>237</v>
      </c>
      <c r="G44" s="4" t="s">
        <v>238</v>
      </c>
      <c r="H44" s="4" t="s">
        <v>239</v>
      </c>
      <c r="I44" t="s">
        <v>54</v>
      </c>
      <c r="J44" t="s">
        <v>240</v>
      </c>
      <c r="K44" t="s">
        <v>61</v>
      </c>
      <c r="L44" t="s">
        <v>124</v>
      </c>
      <c r="M44">
        <v>37</v>
      </c>
      <c r="N44" t="s">
        <v>6506</v>
      </c>
      <c r="Q44" t="s">
        <v>84</v>
      </c>
      <c r="R44" s="3">
        <v>46022</v>
      </c>
      <c r="S44" t="s">
        <v>85</v>
      </c>
    </row>
    <row r="45" spans="1:19" x14ac:dyDescent="0.25">
      <c r="A45">
        <v>2025</v>
      </c>
      <c r="B45" s="3">
        <v>45931</v>
      </c>
      <c r="C45" s="3">
        <v>46022</v>
      </c>
      <c r="D45" t="s">
        <v>93</v>
      </c>
      <c r="E45" t="s">
        <v>87</v>
      </c>
      <c r="F45" s="4" t="s">
        <v>185</v>
      </c>
      <c r="G45" s="4" t="s">
        <v>370</v>
      </c>
      <c r="H45" s="4" t="s">
        <v>841</v>
      </c>
      <c r="I45" t="s">
        <v>54</v>
      </c>
      <c r="J45" t="s">
        <v>240</v>
      </c>
      <c r="K45" t="s">
        <v>61</v>
      </c>
      <c r="L45" t="s">
        <v>6507</v>
      </c>
      <c r="M45">
        <v>38</v>
      </c>
      <c r="N45" t="s">
        <v>6508</v>
      </c>
      <c r="Q45" t="s">
        <v>84</v>
      </c>
      <c r="R45" s="3">
        <v>46022</v>
      </c>
      <c r="S45" t="s">
        <v>92</v>
      </c>
    </row>
    <row r="46" spans="1:19" x14ac:dyDescent="0.25">
      <c r="A46">
        <v>2025</v>
      </c>
      <c r="B46" s="3">
        <v>45931</v>
      </c>
      <c r="C46" s="3">
        <v>46022</v>
      </c>
      <c r="D46" t="s">
        <v>103</v>
      </c>
      <c r="E46" t="s">
        <v>139</v>
      </c>
      <c r="F46" s="4" t="s">
        <v>127</v>
      </c>
      <c r="G46" s="4" t="s">
        <v>243</v>
      </c>
      <c r="H46" s="4" t="s">
        <v>244</v>
      </c>
      <c r="I46" t="s">
        <v>54</v>
      </c>
      <c r="J46" t="s">
        <v>240</v>
      </c>
      <c r="K46" t="s">
        <v>62</v>
      </c>
      <c r="L46" t="s">
        <v>245</v>
      </c>
      <c r="M46">
        <v>39</v>
      </c>
      <c r="N46" t="s">
        <v>6509</v>
      </c>
      <c r="Q46" t="s">
        <v>84</v>
      </c>
      <c r="R46" s="3">
        <v>46022</v>
      </c>
      <c r="S46" t="s">
        <v>98</v>
      </c>
    </row>
    <row r="47" spans="1:19" x14ac:dyDescent="0.25">
      <c r="A47">
        <v>2025</v>
      </c>
      <c r="B47" s="3">
        <v>45931</v>
      </c>
      <c r="C47" s="3">
        <v>46022</v>
      </c>
      <c r="D47" t="s">
        <v>93</v>
      </c>
      <c r="E47" t="s">
        <v>246</v>
      </c>
      <c r="F47" s="4" t="s">
        <v>247</v>
      </c>
      <c r="G47" s="4" t="s">
        <v>137</v>
      </c>
      <c r="H47" s="4" t="s">
        <v>164</v>
      </c>
      <c r="I47" t="s">
        <v>54</v>
      </c>
      <c r="J47" t="s">
        <v>240</v>
      </c>
      <c r="K47" t="s">
        <v>61</v>
      </c>
      <c r="L47" t="s">
        <v>83</v>
      </c>
      <c r="M47">
        <v>40</v>
      </c>
      <c r="N47" t="s">
        <v>6510</v>
      </c>
      <c r="Q47" t="s">
        <v>84</v>
      </c>
      <c r="R47" s="3">
        <v>46022</v>
      </c>
      <c r="S47" t="s">
        <v>85</v>
      </c>
    </row>
    <row r="48" spans="1:19" x14ac:dyDescent="0.25">
      <c r="A48">
        <v>2025</v>
      </c>
      <c r="B48" s="3">
        <v>45931</v>
      </c>
      <c r="C48" s="3">
        <v>46022</v>
      </c>
      <c r="D48" t="s">
        <v>103</v>
      </c>
      <c r="E48" t="s">
        <v>248</v>
      </c>
      <c r="F48" s="4" t="s">
        <v>249</v>
      </c>
      <c r="G48" s="4" t="s">
        <v>250</v>
      </c>
      <c r="H48" s="4" t="s">
        <v>251</v>
      </c>
      <c r="I48" t="s">
        <v>54</v>
      </c>
      <c r="J48" t="s">
        <v>252</v>
      </c>
      <c r="K48" t="s">
        <v>61</v>
      </c>
      <c r="L48" t="s">
        <v>83</v>
      </c>
      <c r="M48">
        <v>41</v>
      </c>
      <c r="N48" t="s">
        <v>6511</v>
      </c>
      <c r="Q48" t="s">
        <v>84</v>
      </c>
      <c r="R48" s="3">
        <v>46022</v>
      </c>
      <c r="S48" t="s">
        <v>85</v>
      </c>
    </row>
    <row r="49" spans="1:19" x14ac:dyDescent="0.25">
      <c r="A49">
        <v>2025</v>
      </c>
      <c r="B49" s="3">
        <v>45931</v>
      </c>
      <c r="C49" s="3">
        <v>46022</v>
      </c>
      <c r="D49" t="s">
        <v>103</v>
      </c>
      <c r="E49" t="s">
        <v>255</v>
      </c>
      <c r="F49" s="4" t="s">
        <v>219</v>
      </c>
      <c r="G49" s="4" t="s">
        <v>256</v>
      </c>
      <c r="H49" s="4" t="s">
        <v>257</v>
      </c>
      <c r="I49" t="s">
        <v>54</v>
      </c>
      <c r="J49" t="s">
        <v>252</v>
      </c>
      <c r="K49" t="s">
        <v>64</v>
      </c>
      <c r="L49" t="s">
        <v>258</v>
      </c>
      <c r="M49">
        <v>42</v>
      </c>
      <c r="N49" t="s">
        <v>6512</v>
      </c>
      <c r="Q49" t="s">
        <v>84</v>
      </c>
      <c r="R49" s="3">
        <v>46022</v>
      </c>
      <c r="S49" t="s">
        <v>85</v>
      </c>
    </row>
    <row r="50" spans="1:19" x14ac:dyDescent="0.25">
      <c r="A50">
        <v>2025</v>
      </c>
      <c r="B50" s="3">
        <v>45931</v>
      </c>
      <c r="C50" s="3">
        <v>46022</v>
      </c>
      <c r="D50" t="s">
        <v>153</v>
      </c>
      <c r="E50" t="s">
        <v>210</v>
      </c>
      <c r="F50" s="4" t="s">
        <v>259</v>
      </c>
      <c r="G50" s="4" t="s">
        <v>260</v>
      </c>
      <c r="H50" s="4" t="s">
        <v>261</v>
      </c>
      <c r="I50" t="s">
        <v>54</v>
      </c>
      <c r="J50" t="s">
        <v>262</v>
      </c>
      <c r="K50" t="s">
        <v>61</v>
      </c>
      <c r="L50" t="s">
        <v>83</v>
      </c>
      <c r="M50">
        <v>43</v>
      </c>
      <c r="N50" t="s">
        <v>6513</v>
      </c>
      <c r="Q50" t="s">
        <v>84</v>
      </c>
      <c r="R50" s="3">
        <v>46022</v>
      </c>
      <c r="S50" t="s">
        <v>92</v>
      </c>
    </row>
    <row r="51" spans="1:19" x14ac:dyDescent="0.25">
      <c r="A51">
        <v>2025</v>
      </c>
      <c r="B51" s="3">
        <v>45931</v>
      </c>
      <c r="C51" s="3">
        <v>46022</v>
      </c>
      <c r="D51" t="s">
        <v>153</v>
      </c>
      <c r="E51" t="s">
        <v>154</v>
      </c>
      <c r="F51" s="4" t="s">
        <v>263</v>
      </c>
      <c r="G51" s="4" t="s">
        <v>118</v>
      </c>
      <c r="H51" s="4" t="s">
        <v>100</v>
      </c>
      <c r="I51" t="s">
        <v>55</v>
      </c>
      <c r="J51" t="s">
        <v>262</v>
      </c>
      <c r="K51" t="s">
        <v>61</v>
      </c>
      <c r="L51" t="s">
        <v>108</v>
      </c>
      <c r="M51">
        <v>44</v>
      </c>
      <c r="N51" t="s">
        <v>6514</v>
      </c>
      <c r="Q51" t="s">
        <v>84</v>
      </c>
      <c r="R51" s="3">
        <v>46022</v>
      </c>
      <c r="S51" t="s">
        <v>92</v>
      </c>
    </row>
    <row r="52" spans="1:19" x14ac:dyDescent="0.25">
      <c r="A52">
        <v>2025</v>
      </c>
      <c r="B52" s="3">
        <v>45931</v>
      </c>
      <c r="C52" s="3">
        <v>46022</v>
      </c>
      <c r="D52" t="s">
        <v>93</v>
      </c>
      <c r="E52" t="s">
        <v>264</v>
      </c>
      <c r="F52" s="4" t="s">
        <v>265</v>
      </c>
      <c r="G52" s="4" t="s">
        <v>266</v>
      </c>
      <c r="H52" s="4" t="s">
        <v>165</v>
      </c>
      <c r="I52" t="s">
        <v>54</v>
      </c>
      <c r="J52" t="s">
        <v>240</v>
      </c>
      <c r="K52" t="s">
        <v>62</v>
      </c>
      <c r="L52" t="s">
        <v>267</v>
      </c>
      <c r="M52">
        <v>45</v>
      </c>
      <c r="N52" t="s">
        <v>6515</v>
      </c>
      <c r="Q52" t="s">
        <v>84</v>
      </c>
      <c r="R52" s="3">
        <v>46022</v>
      </c>
      <c r="S52" t="s">
        <v>85</v>
      </c>
    </row>
    <row r="53" spans="1:19" x14ac:dyDescent="0.25">
      <c r="A53">
        <v>2025</v>
      </c>
      <c r="B53" s="3">
        <v>45931</v>
      </c>
      <c r="C53" s="3">
        <v>46022</v>
      </c>
      <c r="D53" t="s">
        <v>103</v>
      </c>
      <c r="E53" t="s">
        <v>268</v>
      </c>
      <c r="F53" s="4" t="s">
        <v>269</v>
      </c>
      <c r="G53" s="4" t="s">
        <v>179</v>
      </c>
      <c r="H53" s="4" t="s">
        <v>107</v>
      </c>
      <c r="I53" t="s">
        <v>54</v>
      </c>
      <c r="J53" t="s">
        <v>270</v>
      </c>
      <c r="K53" t="s">
        <v>62</v>
      </c>
      <c r="L53" t="s">
        <v>271</v>
      </c>
      <c r="M53">
        <v>46</v>
      </c>
      <c r="N53" t="s">
        <v>6516</v>
      </c>
      <c r="Q53" t="s">
        <v>84</v>
      </c>
      <c r="R53" s="3">
        <v>46022</v>
      </c>
      <c r="S53" t="s">
        <v>85</v>
      </c>
    </row>
    <row r="54" spans="1:19" x14ac:dyDescent="0.25">
      <c r="A54">
        <v>2025</v>
      </c>
      <c r="B54" s="3">
        <v>45931</v>
      </c>
      <c r="C54" s="3">
        <v>46022</v>
      </c>
      <c r="D54" t="s">
        <v>103</v>
      </c>
      <c r="E54" t="s">
        <v>272</v>
      </c>
      <c r="F54" s="4" t="s">
        <v>273</v>
      </c>
      <c r="G54" s="4" t="s">
        <v>89</v>
      </c>
      <c r="H54" s="4" t="s">
        <v>274</v>
      </c>
      <c r="I54" t="s">
        <v>54</v>
      </c>
      <c r="J54" t="s">
        <v>270</v>
      </c>
      <c r="K54" t="s">
        <v>62</v>
      </c>
      <c r="L54" t="s">
        <v>275</v>
      </c>
      <c r="M54">
        <v>47</v>
      </c>
      <c r="N54" t="s">
        <v>6517</v>
      </c>
      <c r="Q54" t="s">
        <v>84</v>
      </c>
      <c r="R54" s="3">
        <v>46022</v>
      </c>
      <c r="S54" t="s">
        <v>85</v>
      </c>
    </row>
    <row r="55" spans="1:19" x14ac:dyDescent="0.25">
      <c r="A55">
        <v>2025</v>
      </c>
      <c r="B55" s="3">
        <v>45931</v>
      </c>
      <c r="C55" s="3">
        <v>46022</v>
      </c>
      <c r="D55" t="s">
        <v>153</v>
      </c>
      <c r="E55" t="s">
        <v>154</v>
      </c>
      <c r="F55" s="4" t="s">
        <v>276</v>
      </c>
      <c r="G55" s="4" t="s">
        <v>241</v>
      </c>
      <c r="H55" s="4" t="s">
        <v>277</v>
      </c>
      <c r="I55" t="s">
        <v>55</v>
      </c>
      <c r="J55" t="s">
        <v>278</v>
      </c>
      <c r="K55" t="s">
        <v>61</v>
      </c>
      <c r="L55" t="s">
        <v>124</v>
      </c>
      <c r="M55">
        <v>48</v>
      </c>
      <c r="N55" t="s">
        <v>6518</v>
      </c>
      <c r="Q55" t="s">
        <v>84</v>
      </c>
      <c r="R55" s="3">
        <v>46022</v>
      </c>
      <c r="S55" t="s">
        <v>92</v>
      </c>
    </row>
    <row r="56" spans="1:19" x14ac:dyDescent="0.25">
      <c r="A56">
        <v>2025</v>
      </c>
      <c r="B56" s="3">
        <v>45931</v>
      </c>
      <c r="C56" s="3">
        <v>46022</v>
      </c>
      <c r="D56" t="s">
        <v>103</v>
      </c>
      <c r="E56" t="s">
        <v>279</v>
      </c>
      <c r="F56" s="4" t="s">
        <v>280</v>
      </c>
      <c r="G56" s="4" t="s">
        <v>281</v>
      </c>
      <c r="H56" s="4" t="s">
        <v>282</v>
      </c>
      <c r="I56" t="s">
        <v>54</v>
      </c>
      <c r="J56" t="s">
        <v>270</v>
      </c>
      <c r="K56" t="s">
        <v>62</v>
      </c>
      <c r="L56" t="s">
        <v>283</v>
      </c>
      <c r="M56">
        <v>49</v>
      </c>
      <c r="N56" t="s">
        <v>6519</v>
      </c>
      <c r="Q56" t="s">
        <v>84</v>
      </c>
      <c r="R56" s="3">
        <v>46022</v>
      </c>
      <c r="S56" t="s">
        <v>85</v>
      </c>
    </row>
    <row r="57" spans="1:19" x14ac:dyDescent="0.25">
      <c r="A57">
        <v>2025</v>
      </c>
      <c r="B57" s="3">
        <v>45931</v>
      </c>
      <c r="C57" s="3">
        <v>46022</v>
      </c>
      <c r="D57" t="s">
        <v>153</v>
      </c>
      <c r="E57" t="s">
        <v>210</v>
      </c>
      <c r="F57" s="4" t="s">
        <v>284</v>
      </c>
      <c r="G57" s="4" t="s">
        <v>285</v>
      </c>
      <c r="H57" s="4" t="s">
        <v>286</v>
      </c>
      <c r="I57" t="s">
        <v>54</v>
      </c>
      <c r="J57" t="s">
        <v>287</v>
      </c>
      <c r="K57" t="s">
        <v>62</v>
      </c>
      <c r="L57" t="s">
        <v>288</v>
      </c>
      <c r="M57">
        <v>50</v>
      </c>
      <c r="N57" t="s">
        <v>6520</v>
      </c>
      <c r="Q57" t="s">
        <v>84</v>
      </c>
      <c r="R57" s="3">
        <v>46022</v>
      </c>
      <c r="S57" t="s">
        <v>92</v>
      </c>
    </row>
    <row r="58" spans="1:19" x14ac:dyDescent="0.25">
      <c r="A58">
        <v>2025</v>
      </c>
      <c r="B58" s="3">
        <v>45931</v>
      </c>
      <c r="C58" s="3">
        <v>46022</v>
      </c>
      <c r="D58" t="s">
        <v>86</v>
      </c>
      <c r="E58" t="s">
        <v>289</v>
      </c>
      <c r="F58" s="4" t="s">
        <v>290</v>
      </c>
      <c r="G58" s="4" t="s">
        <v>291</v>
      </c>
      <c r="H58" s="4" t="s">
        <v>226</v>
      </c>
      <c r="I58" t="s">
        <v>54</v>
      </c>
      <c r="J58" t="s">
        <v>292</v>
      </c>
      <c r="K58" t="s">
        <v>61</v>
      </c>
      <c r="L58" t="s">
        <v>293</v>
      </c>
      <c r="M58">
        <v>51</v>
      </c>
      <c r="N58" t="s">
        <v>6521</v>
      </c>
      <c r="Q58" t="s">
        <v>84</v>
      </c>
      <c r="R58" s="3">
        <v>46022</v>
      </c>
      <c r="S58" t="s">
        <v>85</v>
      </c>
    </row>
    <row r="59" spans="1:19" x14ac:dyDescent="0.25">
      <c r="A59">
        <v>2025</v>
      </c>
      <c r="B59" s="3">
        <v>45931</v>
      </c>
      <c r="C59" s="3">
        <v>46022</v>
      </c>
      <c r="D59" t="s">
        <v>103</v>
      </c>
      <c r="E59" t="s">
        <v>135</v>
      </c>
      <c r="F59" s="4" t="s">
        <v>294</v>
      </c>
      <c r="G59" s="4" t="s">
        <v>295</v>
      </c>
      <c r="H59" s="4" t="s">
        <v>296</v>
      </c>
      <c r="I59" t="s">
        <v>54</v>
      </c>
      <c r="J59" t="s">
        <v>292</v>
      </c>
      <c r="K59" t="s">
        <v>61</v>
      </c>
      <c r="L59" t="s">
        <v>297</v>
      </c>
      <c r="M59">
        <v>52</v>
      </c>
      <c r="N59" t="s">
        <v>6522</v>
      </c>
      <c r="Q59" t="s">
        <v>84</v>
      </c>
      <c r="R59" s="3">
        <v>46022</v>
      </c>
      <c r="S59" t="s">
        <v>92</v>
      </c>
    </row>
    <row r="60" spans="1:19" x14ac:dyDescent="0.25">
      <c r="A60">
        <v>2025</v>
      </c>
      <c r="B60" s="3">
        <v>45931</v>
      </c>
      <c r="C60" s="3">
        <v>46022</v>
      </c>
      <c r="D60" t="s">
        <v>103</v>
      </c>
      <c r="E60" t="s">
        <v>104</v>
      </c>
      <c r="F60" s="4" t="s">
        <v>298</v>
      </c>
      <c r="G60" s="4" t="s">
        <v>299</v>
      </c>
      <c r="H60" s="4" t="s">
        <v>256</v>
      </c>
      <c r="I60" t="s">
        <v>55</v>
      </c>
      <c r="J60" t="s">
        <v>292</v>
      </c>
      <c r="K60" t="s">
        <v>61</v>
      </c>
      <c r="L60" t="s">
        <v>300</v>
      </c>
      <c r="M60">
        <v>53</v>
      </c>
      <c r="N60" t="s">
        <v>6523</v>
      </c>
      <c r="Q60" t="s">
        <v>84</v>
      </c>
      <c r="R60" s="3">
        <v>46022</v>
      </c>
      <c r="S60" t="s">
        <v>98</v>
      </c>
    </row>
    <row r="61" spans="1:19" x14ac:dyDescent="0.25">
      <c r="A61">
        <v>2025</v>
      </c>
      <c r="B61" s="3">
        <v>45931</v>
      </c>
      <c r="C61" s="3">
        <v>46022</v>
      </c>
      <c r="D61" t="s">
        <v>153</v>
      </c>
      <c r="E61" t="s">
        <v>210</v>
      </c>
      <c r="F61" s="4" t="s">
        <v>309</v>
      </c>
      <c r="G61" s="4" t="s">
        <v>310</v>
      </c>
      <c r="H61" s="4" t="s">
        <v>295</v>
      </c>
      <c r="I61" t="s">
        <v>54</v>
      </c>
      <c r="J61" t="s">
        <v>292</v>
      </c>
      <c r="K61" t="s">
        <v>61</v>
      </c>
      <c r="L61" t="s">
        <v>133</v>
      </c>
      <c r="M61">
        <v>54</v>
      </c>
      <c r="N61" t="s">
        <v>6524</v>
      </c>
      <c r="Q61" t="s">
        <v>84</v>
      </c>
      <c r="R61" s="3">
        <v>46022</v>
      </c>
      <c r="S61" t="s">
        <v>92</v>
      </c>
    </row>
    <row r="62" spans="1:19" x14ac:dyDescent="0.25">
      <c r="A62">
        <v>2025</v>
      </c>
      <c r="B62" s="3">
        <v>45931</v>
      </c>
      <c r="C62" s="3">
        <v>46022</v>
      </c>
      <c r="D62" t="s">
        <v>153</v>
      </c>
      <c r="E62" t="s">
        <v>210</v>
      </c>
      <c r="F62" s="4" t="s">
        <v>301</v>
      </c>
      <c r="G62" s="4" t="s">
        <v>151</v>
      </c>
      <c r="H62" s="4" t="s">
        <v>159</v>
      </c>
      <c r="I62" t="s">
        <v>54</v>
      </c>
      <c r="J62" t="s">
        <v>292</v>
      </c>
      <c r="K62" t="s">
        <v>61</v>
      </c>
      <c r="L62" t="s">
        <v>302</v>
      </c>
      <c r="M62">
        <v>55</v>
      </c>
      <c r="N62" t="s">
        <v>6525</v>
      </c>
      <c r="Q62" t="s">
        <v>84</v>
      </c>
      <c r="R62" s="3">
        <v>46022</v>
      </c>
      <c r="S62" t="s">
        <v>92</v>
      </c>
    </row>
    <row r="63" spans="1:19" x14ac:dyDescent="0.25">
      <c r="A63">
        <v>2025</v>
      </c>
      <c r="B63" s="3">
        <v>45931</v>
      </c>
      <c r="C63" s="3">
        <v>46022</v>
      </c>
      <c r="D63" t="s">
        <v>153</v>
      </c>
      <c r="E63" t="s">
        <v>210</v>
      </c>
      <c r="F63" s="4" t="s">
        <v>294</v>
      </c>
      <c r="G63" s="4" t="s">
        <v>303</v>
      </c>
      <c r="H63" s="4" t="s">
        <v>304</v>
      </c>
      <c r="I63" t="s">
        <v>54</v>
      </c>
      <c r="J63" t="s">
        <v>292</v>
      </c>
      <c r="K63" t="s">
        <v>58</v>
      </c>
      <c r="M63">
        <v>56</v>
      </c>
      <c r="N63" t="s">
        <v>6526</v>
      </c>
      <c r="Q63" t="s">
        <v>84</v>
      </c>
      <c r="R63" s="3">
        <v>46022</v>
      </c>
      <c r="S63" t="s">
        <v>305</v>
      </c>
    </row>
    <row r="64" spans="1:19" x14ac:dyDescent="0.25">
      <c r="A64">
        <v>2025</v>
      </c>
      <c r="B64" s="3">
        <v>45931</v>
      </c>
      <c r="C64" s="3">
        <v>46022</v>
      </c>
      <c r="D64" t="s">
        <v>153</v>
      </c>
      <c r="E64" t="s">
        <v>210</v>
      </c>
      <c r="F64" s="4" t="s">
        <v>306</v>
      </c>
      <c r="G64" s="4" t="s">
        <v>307</v>
      </c>
      <c r="H64" s="4" t="s">
        <v>145</v>
      </c>
      <c r="I64" t="s">
        <v>54</v>
      </c>
      <c r="J64" t="s">
        <v>292</v>
      </c>
      <c r="K64" t="s">
        <v>61</v>
      </c>
      <c r="L64" t="s">
        <v>308</v>
      </c>
      <c r="M64">
        <v>57</v>
      </c>
      <c r="N64" t="s">
        <v>6527</v>
      </c>
      <c r="Q64" t="s">
        <v>84</v>
      </c>
      <c r="R64" s="3">
        <v>46022</v>
      </c>
      <c r="S64" t="s">
        <v>92</v>
      </c>
    </row>
    <row r="65" spans="1:19" x14ac:dyDescent="0.25">
      <c r="A65">
        <v>2025</v>
      </c>
      <c r="B65" s="3">
        <v>45931</v>
      </c>
      <c r="C65" s="3">
        <v>46022</v>
      </c>
      <c r="D65" t="s">
        <v>153</v>
      </c>
      <c r="E65" t="s">
        <v>154</v>
      </c>
      <c r="F65" s="4" t="s">
        <v>6528</v>
      </c>
      <c r="G65" s="4" t="s">
        <v>1535</v>
      </c>
      <c r="H65" s="4" t="s">
        <v>6529</v>
      </c>
      <c r="I65" t="s">
        <v>55</v>
      </c>
      <c r="J65" t="s">
        <v>292</v>
      </c>
      <c r="K65" t="s">
        <v>61</v>
      </c>
      <c r="L65" t="s">
        <v>6530</v>
      </c>
      <c r="M65">
        <v>58</v>
      </c>
      <c r="N65" t="s">
        <v>6531</v>
      </c>
      <c r="Q65" t="s">
        <v>84</v>
      </c>
      <c r="R65" s="3">
        <v>46022</v>
      </c>
      <c r="S65" t="s">
        <v>92</v>
      </c>
    </row>
    <row r="66" spans="1:19" x14ac:dyDescent="0.25">
      <c r="A66">
        <v>2025</v>
      </c>
      <c r="B66" s="3">
        <v>45931</v>
      </c>
      <c r="C66" s="3">
        <v>46022</v>
      </c>
      <c r="D66" t="s">
        <v>153</v>
      </c>
      <c r="E66" t="s">
        <v>154</v>
      </c>
      <c r="F66" s="4" t="s">
        <v>1217</v>
      </c>
      <c r="G66" s="4" t="s">
        <v>260</v>
      </c>
      <c r="H66" s="4" t="s">
        <v>256</v>
      </c>
      <c r="I66" t="s">
        <v>55</v>
      </c>
      <c r="J66" t="s">
        <v>292</v>
      </c>
      <c r="K66" t="s">
        <v>61</v>
      </c>
      <c r="L66" t="s">
        <v>133</v>
      </c>
      <c r="M66">
        <v>59</v>
      </c>
      <c r="N66" t="s">
        <v>6532</v>
      </c>
      <c r="Q66" t="s">
        <v>84</v>
      </c>
      <c r="R66" s="3">
        <v>46022</v>
      </c>
      <c r="S66" t="s">
        <v>92</v>
      </c>
    </row>
    <row r="67" spans="1:19" x14ac:dyDescent="0.25">
      <c r="A67">
        <v>2025</v>
      </c>
      <c r="B67" s="3">
        <v>45931</v>
      </c>
      <c r="C67" s="3">
        <v>46022</v>
      </c>
      <c r="D67" t="s">
        <v>103</v>
      </c>
      <c r="E67" t="s">
        <v>311</v>
      </c>
      <c r="F67" s="4" t="s">
        <v>312</v>
      </c>
      <c r="G67" s="4" t="s">
        <v>118</v>
      </c>
      <c r="H67" s="4" t="s">
        <v>107</v>
      </c>
      <c r="I67" t="s">
        <v>54</v>
      </c>
      <c r="J67" t="s">
        <v>292</v>
      </c>
      <c r="K67" t="s">
        <v>61</v>
      </c>
      <c r="L67" t="s">
        <v>313</v>
      </c>
      <c r="M67">
        <v>60</v>
      </c>
      <c r="N67" t="s">
        <v>6533</v>
      </c>
      <c r="Q67" t="s">
        <v>84</v>
      </c>
      <c r="R67" s="3">
        <v>46022</v>
      </c>
      <c r="S67" t="s">
        <v>85</v>
      </c>
    </row>
    <row r="68" spans="1:19" x14ac:dyDescent="0.25">
      <c r="A68">
        <v>2025</v>
      </c>
      <c r="B68" s="3">
        <v>45931</v>
      </c>
      <c r="C68" s="3">
        <v>46022</v>
      </c>
      <c r="D68" t="s">
        <v>103</v>
      </c>
      <c r="E68" t="s">
        <v>314</v>
      </c>
      <c r="F68" s="4" t="s">
        <v>315</v>
      </c>
      <c r="G68" s="4" t="s">
        <v>316</v>
      </c>
      <c r="H68" s="4" t="s">
        <v>118</v>
      </c>
      <c r="I68" t="s">
        <v>55</v>
      </c>
      <c r="J68" t="s">
        <v>292</v>
      </c>
      <c r="K68" t="s">
        <v>61</v>
      </c>
      <c r="L68" t="s">
        <v>300</v>
      </c>
      <c r="M68">
        <v>61</v>
      </c>
      <c r="N68" t="s">
        <v>6534</v>
      </c>
      <c r="Q68" t="s">
        <v>84</v>
      </c>
      <c r="R68" s="3">
        <v>46022</v>
      </c>
      <c r="S68" t="s">
        <v>85</v>
      </c>
    </row>
    <row r="69" spans="1:19" x14ac:dyDescent="0.25">
      <c r="A69">
        <v>2025</v>
      </c>
      <c r="B69" s="3">
        <v>45931</v>
      </c>
      <c r="C69" s="3">
        <v>46022</v>
      </c>
      <c r="D69" t="s">
        <v>103</v>
      </c>
      <c r="E69" t="s">
        <v>317</v>
      </c>
      <c r="F69" s="4" t="s">
        <v>318</v>
      </c>
      <c r="G69" s="4" t="s">
        <v>118</v>
      </c>
      <c r="H69" s="4" t="s">
        <v>199</v>
      </c>
      <c r="I69" t="s">
        <v>55</v>
      </c>
      <c r="J69" t="s">
        <v>292</v>
      </c>
      <c r="K69" t="s">
        <v>61</v>
      </c>
      <c r="L69" t="s">
        <v>133</v>
      </c>
      <c r="M69">
        <v>62</v>
      </c>
      <c r="N69" t="s">
        <v>6535</v>
      </c>
      <c r="Q69" t="s">
        <v>84</v>
      </c>
      <c r="R69" s="3">
        <v>46022</v>
      </c>
      <c r="S69" t="s">
        <v>85</v>
      </c>
    </row>
    <row r="70" spans="1:19" x14ac:dyDescent="0.25">
      <c r="A70">
        <v>2025</v>
      </c>
      <c r="B70" s="3">
        <v>45931</v>
      </c>
      <c r="C70" s="3">
        <v>46022</v>
      </c>
      <c r="D70" t="s">
        <v>93</v>
      </c>
      <c r="E70" t="s">
        <v>319</v>
      </c>
      <c r="F70" s="4" t="s">
        <v>320</v>
      </c>
      <c r="G70" s="4" t="s">
        <v>145</v>
      </c>
      <c r="H70" s="4" t="s">
        <v>129</v>
      </c>
      <c r="I70" t="s">
        <v>55</v>
      </c>
      <c r="J70" t="s">
        <v>292</v>
      </c>
      <c r="K70" t="s">
        <v>61</v>
      </c>
      <c r="L70" t="s">
        <v>302</v>
      </c>
      <c r="M70">
        <v>63</v>
      </c>
      <c r="N70" t="s">
        <v>6536</v>
      </c>
      <c r="Q70" t="s">
        <v>84</v>
      </c>
      <c r="R70" s="3">
        <v>46022</v>
      </c>
      <c r="S70" t="s">
        <v>85</v>
      </c>
    </row>
    <row r="71" spans="1:19" x14ac:dyDescent="0.25">
      <c r="A71">
        <v>2025</v>
      </c>
      <c r="B71" s="3">
        <v>45931</v>
      </c>
      <c r="C71" s="3">
        <v>46022</v>
      </c>
      <c r="D71" t="s">
        <v>93</v>
      </c>
      <c r="E71" t="s">
        <v>6537</v>
      </c>
      <c r="F71" s="4" t="s">
        <v>127</v>
      </c>
      <c r="G71" s="4" t="s">
        <v>128</v>
      </c>
      <c r="H71" s="4" t="s">
        <v>129</v>
      </c>
      <c r="I71" t="s">
        <v>54</v>
      </c>
      <c r="J71" t="s">
        <v>292</v>
      </c>
      <c r="K71" t="s">
        <v>61</v>
      </c>
      <c r="L71" t="s">
        <v>130</v>
      </c>
      <c r="M71">
        <v>64</v>
      </c>
      <c r="N71" t="s">
        <v>6538</v>
      </c>
      <c r="Q71" t="s">
        <v>84</v>
      </c>
      <c r="R71" s="3">
        <v>46022</v>
      </c>
      <c r="S71" t="s">
        <v>85</v>
      </c>
    </row>
    <row r="72" spans="1:19" x14ac:dyDescent="0.25">
      <c r="A72">
        <v>2025</v>
      </c>
      <c r="B72" s="3">
        <v>45931</v>
      </c>
      <c r="C72" s="3">
        <v>46022</v>
      </c>
      <c r="D72" t="s">
        <v>321</v>
      </c>
      <c r="E72" t="s">
        <v>322</v>
      </c>
      <c r="F72" s="4" t="s">
        <v>323</v>
      </c>
      <c r="G72" s="4" t="s">
        <v>122</v>
      </c>
      <c r="H72" s="4" t="s">
        <v>324</v>
      </c>
      <c r="I72" t="s">
        <v>54</v>
      </c>
      <c r="J72" t="s">
        <v>325</v>
      </c>
      <c r="K72" t="s">
        <v>61</v>
      </c>
      <c r="L72" t="s">
        <v>124</v>
      </c>
      <c r="M72">
        <v>65</v>
      </c>
      <c r="N72" t="s">
        <v>6539</v>
      </c>
      <c r="Q72" t="s">
        <v>84</v>
      </c>
      <c r="R72" s="3">
        <v>46022</v>
      </c>
      <c r="S72" t="s">
        <v>85</v>
      </c>
    </row>
    <row r="73" spans="1:19" x14ac:dyDescent="0.25">
      <c r="A73">
        <v>2025</v>
      </c>
      <c r="B73" s="3">
        <v>45931</v>
      </c>
      <c r="C73" s="3">
        <v>46022</v>
      </c>
      <c r="D73" t="s">
        <v>103</v>
      </c>
      <c r="E73" t="s">
        <v>104</v>
      </c>
      <c r="F73" s="4" t="s">
        <v>326</v>
      </c>
      <c r="G73" s="4" t="s">
        <v>327</v>
      </c>
      <c r="H73" s="4" t="s">
        <v>132</v>
      </c>
      <c r="I73" t="s">
        <v>55</v>
      </c>
      <c r="J73" t="s">
        <v>325</v>
      </c>
      <c r="K73" t="s">
        <v>61</v>
      </c>
      <c r="L73" t="s">
        <v>124</v>
      </c>
      <c r="M73">
        <v>66</v>
      </c>
      <c r="N73" t="s">
        <v>6540</v>
      </c>
      <c r="Q73" t="s">
        <v>84</v>
      </c>
      <c r="R73" s="3">
        <v>46022</v>
      </c>
      <c r="S73" t="s">
        <v>98</v>
      </c>
    </row>
    <row r="74" spans="1:19" x14ac:dyDescent="0.25">
      <c r="A74">
        <v>2025</v>
      </c>
      <c r="B74" s="3">
        <v>45931</v>
      </c>
      <c r="C74" s="3">
        <v>46022</v>
      </c>
      <c r="D74" t="s">
        <v>153</v>
      </c>
      <c r="E74" t="s">
        <v>154</v>
      </c>
      <c r="F74" s="4" t="s">
        <v>328</v>
      </c>
      <c r="G74" s="4" t="s">
        <v>329</v>
      </c>
      <c r="H74" s="4" t="s">
        <v>330</v>
      </c>
      <c r="I74" t="s">
        <v>55</v>
      </c>
      <c r="J74" t="s">
        <v>325</v>
      </c>
      <c r="K74" t="s">
        <v>61</v>
      </c>
      <c r="L74" t="s">
        <v>124</v>
      </c>
      <c r="M74">
        <v>67</v>
      </c>
      <c r="N74" t="s">
        <v>6541</v>
      </c>
      <c r="Q74" t="s">
        <v>84</v>
      </c>
      <c r="R74" s="3">
        <v>46022</v>
      </c>
      <c r="S74" t="s">
        <v>92</v>
      </c>
    </row>
    <row r="75" spans="1:19" x14ac:dyDescent="0.25">
      <c r="A75">
        <v>2025</v>
      </c>
      <c r="B75" s="3">
        <v>45931</v>
      </c>
      <c r="C75" s="3">
        <v>46022</v>
      </c>
      <c r="D75" t="s">
        <v>86</v>
      </c>
      <c r="E75" t="s">
        <v>331</v>
      </c>
      <c r="F75" s="4" t="s">
        <v>332</v>
      </c>
      <c r="G75" s="4" t="s">
        <v>333</v>
      </c>
      <c r="H75" s="4" t="s">
        <v>334</v>
      </c>
      <c r="I75" t="s">
        <v>55</v>
      </c>
      <c r="J75" t="s">
        <v>335</v>
      </c>
      <c r="K75" t="s">
        <v>62</v>
      </c>
      <c r="L75" t="s">
        <v>209</v>
      </c>
      <c r="M75">
        <v>68</v>
      </c>
      <c r="N75" t="s">
        <v>6542</v>
      </c>
      <c r="Q75" t="s">
        <v>84</v>
      </c>
      <c r="R75" s="3">
        <v>46022</v>
      </c>
      <c r="S75" t="s">
        <v>85</v>
      </c>
    </row>
    <row r="76" spans="1:19" x14ac:dyDescent="0.25">
      <c r="A76">
        <v>2025</v>
      </c>
      <c r="B76" s="3">
        <v>45931</v>
      </c>
      <c r="C76" s="3">
        <v>46022</v>
      </c>
      <c r="D76" t="s">
        <v>103</v>
      </c>
      <c r="E76" t="s">
        <v>135</v>
      </c>
      <c r="F76" s="4" t="s">
        <v>336</v>
      </c>
      <c r="G76" s="4" t="s">
        <v>337</v>
      </c>
      <c r="H76" s="4" t="s">
        <v>338</v>
      </c>
      <c r="I76" t="s">
        <v>54</v>
      </c>
      <c r="J76" t="s">
        <v>335</v>
      </c>
      <c r="K76" t="s">
        <v>61</v>
      </c>
      <c r="L76" t="s">
        <v>83</v>
      </c>
      <c r="M76">
        <v>69</v>
      </c>
      <c r="N76" t="s">
        <v>6543</v>
      </c>
      <c r="Q76" t="s">
        <v>84</v>
      </c>
      <c r="R76" s="3">
        <v>46022</v>
      </c>
      <c r="S76" t="s">
        <v>92</v>
      </c>
    </row>
    <row r="77" spans="1:19" x14ac:dyDescent="0.25">
      <c r="A77">
        <v>2025</v>
      </c>
      <c r="B77" s="3">
        <v>45931</v>
      </c>
      <c r="C77" s="3">
        <v>46022</v>
      </c>
      <c r="D77" t="s">
        <v>93</v>
      </c>
      <c r="E77" t="s">
        <v>339</v>
      </c>
      <c r="F77" s="4" t="s">
        <v>219</v>
      </c>
      <c r="G77" s="4" t="s">
        <v>340</v>
      </c>
      <c r="H77" s="4" t="s">
        <v>341</v>
      </c>
      <c r="I77" t="s">
        <v>54</v>
      </c>
      <c r="J77" t="s">
        <v>335</v>
      </c>
      <c r="K77" t="s">
        <v>61</v>
      </c>
      <c r="L77" t="s">
        <v>224</v>
      </c>
      <c r="M77">
        <v>70</v>
      </c>
      <c r="N77" t="s">
        <v>6544</v>
      </c>
      <c r="Q77" t="s">
        <v>84</v>
      </c>
      <c r="R77" s="3">
        <v>46022</v>
      </c>
      <c r="S77" t="s">
        <v>85</v>
      </c>
    </row>
    <row r="78" spans="1:19" x14ac:dyDescent="0.25">
      <c r="A78">
        <v>2025</v>
      </c>
      <c r="B78" s="3">
        <v>45931</v>
      </c>
      <c r="C78" s="3">
        <v>46022</v>
      </c>
      <c r="D78" t="s">
        <v>103</v>
      </c>
      <c r="E78" t="s">
        <v>139</v>
      </c>
      <c r="F78" s="4" t="s">
        <v>249</v>
      </c>
      <c r="G78" s="4" t="s">
        <v>159</v>
      </c>
      <c r="H78" s="4" t="s">
        <v>342</v>
      </c>
      <c r="I78" t="s">
        <v>54</v>
      </c>
      <c r="J78" t="s">
        <v>335</v>
      </c>
      <c r="K78" t="s">
        <v>62</v>
      </c>
      <c r="L78" t="s">
        <v>343</v>
      </c>
      <c r="M78">
        <v>71</v>
      </c>
      <c r="N78" t="s">
        <v>6545</v>
      </c>
      <c r="Q78" t="s">
        <v>84</v>
      </c>
      <c r="R78" s="3">
        <v>46022</v>
      </c>
      <c r="S78" t="s">
        <v>98</v>
      </c>
    </row>
    <row r="79" spans="1:19" x14ac:dyDescent="0.25">
      <c r="A79">
        <v>2025</v>
      </c>
      <c r="B79" s="3">
        <v>45931</v>
      </c>
      <c r="C79" s="3">
        <v>46022</v>
      </c>
      <c r="D79" t="s">
        <v>103</v>
      </c>
      <c r="E79" t="s">
        <v>344</v>
      </c>
      <c r="F79" s="4" t="s">
        <v>345</v>
      </c>
      <c r="G79" s="4" t="s">
        <v>346</v>
      </c>
      <c r="H79" s="4" t="s">
        <v>304</v>
      </c>
      <c r="I79" t="s">
        <v>54</v>
      </c>
      <c r="J79" t="s">
        <v>347</v>
      </c>
      <c r="K79" t="s">
        <v>61</v>
      </c>
      <c r="L79" t="s">
        <v>348</v>
      </c>
      <c r="M79">
        <v>72</v>
      </c>
      <c r="N79" t="s">
        <v>6546</v>
      </c>
      <c r="Q79" t="s">
        <v>84</v>
      </c>
      <c r="R79" s="3">
        <v>46022</v>
      </c>
      <c r="S79" t="s">
        <v>85</v>
      </c>
    </row>
    <row r="80" spans="1:19" x14ac:dyDescent="0.25">
      <c r="A80">
        <v>2025</v>
      </c>
      <c r="B80" s="3">
        <v>45931</v>
      </c>
      <c r="C80" s="3">
        <v>46022</v>
      </c>
      <c r="D80" t="s">
        <v>153</v>
      </c>
      <c r="E80" t="s">
        <v>210</v>
      </c>
      <c r="F80" s="4" t="s">
        <v>349</v>
      </c>
      <c r="G80" s="4" t="s">
        <v>350</v>
      </c>
      <c r="H80" s="4" t="s">
        <v>351</v>
      </c>
      <c r="I80" t="s">
        <v>54</v>
      </c>
      <c r="J80" t="s">
        <v>352</v>
      </c>
      <c r="K80" t="s">
        <v>61</v>
      </c>
      <c r="L80" t="s">
        <v>348</v>
      </c>
      <c r="M80">
        <v>73</v>
      </c>
      <c r="N80" t="s">
        <v>6547</v>
      </c>
      <c r="Q80" t="s">
        <v>84</v>
      </c>
      <c r="R80" s="3">
        <v>46022</v>
      </c>
      <c r="S80" t="s">
        <v>92</v>
      </c>
    </row>
    <row r="81" spans="1:19" x14ac:dyDescent="0.25">
      <c r="A81">
        <v>2025</v>
      </c>
      <c r="B81" s="3">
        <v>45931</v>
      </c>
      <c r="C81" s="3">
        <v>46022</v>
      </c>
      <c r="D81" t="s">
        <v>153</v>
      </c>
      <c r="E81" t="s">
        <v>210</v>
      </c>
      <c r="F81" s="4" t="s">
        <v>353</v>
      </c>
      <c r="G81" s="4" t="s">
        <v>354</v>
      </c>
      <c r="H81" s="4" t="s">
        <v>355</v>
      </c>
      <c r="I81" t="s">
        <v>54</v>
      </c>
      <c r="J81" t="s">
        <v>352</v>
      </c>
      <c r="K81" t="s">
        <v>61</v>
      </c>
      <c r="L81" t="s">
        <v>224</v>
      </c>
      <c r="M81">
        <v>74</v>
      </c>
      <c r="N81" t="s">
        <v>6548</v>
      </c>
      <c r="Q81" t="s">
        <v>84</v>
      </c>
      <c r="R81" s="3">
        <v>46022</v>
      </c>
      <c r="S81" t="s">
        <v>92</v>
      </c>
    </row>
    <row r="82" spans="1:19" x14ac:dyDescent="0.25">
      <c r="A82">
        <v>2025</v>
      </c>
      <c r="B82" s="3">
        <v>45931</v>
      </c>
      <c r="C82" s="3">
        <v>46022</v>
      </c>
      <c r="D82" t="s">
        <v>103</v>
      </c>
      <c r="E82" t="s">
        <v>356</v>
      </c>
      <c r="F82" s="4" t="s">
        <v>357</v>
      </c>
      <c r="G82" s="4" t="s">
        <v>358</v>
      </c>
      <c r="H82" s="4" t="s">
        <v>359</v>
      </c>
      <c r="I82" t="s">
        <v>55</v>
      </c>
      <c r="J82" t="s">
        <v>347</v>
      </c>
      <c r="K82" t="s">
        <v>61</v>
      </c>
      <c r="L82" t="s">
        <v>149</v>
      </c>
      <c r="M82">
        <v>75</v>
      </c>
      <c r="N82" t="s">
        <v>6549</v>
      </c>
      <c r="Q82" t="s">
        <v>84</v>
      </c>
      <c r="R82" s="3">
        <v>46022</v>
      </c>
      <c r="S82" t="s">
        <v>85</v>
      </c>
    </row>
    <row r="83" spans="1:19" x14ac:dyDescent="0.25">
      <c r="A83">
        <v>2025</v>
      </c>
      <c r="B83" s="3">
        <v>45931</v>
      </c>
      <c r="C83" s="3">
        <v>46022</v>
      </c>
      <c r="D83" t="s">
        <v>153</v>
      </c>
      <c r="E83" t="s">
        <v>154</v>
      </c>
      <c r="F83" s="4" t="s">
        <v>318</v>
      </c>
      <c r="G83" s="4" t="s">
        <v>360</v>
      </c>
      <c r="H83" s="4" t="s">
        <v>90</v>
      </c>
      <c r="I83" t="s">
        <v>55</v>
      </c>
      <c r="J83" t="s">
        <v>361</v>
      </c>
      <c r="K83" t="s">
        <v>61</v>
      </c>
      <c r="L83" t="s">
        <v>224</v>
      </c>
      <c r="M83">
        <v>76</v>
      </c>
      <c r="N83" t="s">
        <v>6550</v>
      </c>
      <c r="Q83" t="s">
        <v>84</v>
      </c>
      <c r="R83" s="3">
        <v>46022</v>
      </c>
      <c r="S83" t="s">
        <v>92</v>
      </c>
    </row>
    <row r="84" spans="1:19" x14ac:dyDescent="0.25">
      <c r="A84">
        <v>2025</v>
      </c>
      <c r="B84" s="3">
        <v>45931</v>
      </c>
      <c r="C84" s="3">
        <v>46022</v>
      </c>
      <c r="D84" t="s">
        <v>153</v>
      </c>
      <c r="E84" t="s">
        <v>210</v>
      </c>
      <c r="F84" s="4" t="s">
        <v>362</v>
      </c>
      <c r="G84" s="4" t="s">
        <v>118</v>
      </c>
      <c r="H84" s="4" t="s">
        <v>363</v>
      </c>
      <c r="I84" t="s">
        <v>54</v>
      </c>
      <c r="J84" t="s">
        <v>361</v>
      </c>
      <c r="K84" t="s">
        <v>61</v>
      </c>
      <c r="L84" t="s">
        <v>364</v>
      </c>
      <c r="M84">
        <v>77</v>
      </c>
      <c r="N84" t="s">
        <v>6551</v>
      </c>
      <c r="Q84" t="s">
        <v>84</v>
      </c>
      <c r="R84" s="3">
        <v>46022</v>
      </c>
      <c r="S84" t="s">
        <v>92</v>
      </c>
    </row>
    <row r="85" spans="1:19" x14ac:dyDescent="0.25">
      <c r="A85">
        <v>2025</v>
      </c>
      <c r="B85" s="3">
        <v>45931</v>
      </c>
      <c r="C85" s="3">
        <v>46022</v>
      </c>
      <c r="D85" t="s">
        <v>93</v>
      </c>
      <c r="E85" t="s">
        <v>6552</v>
      </c>
      <c r="F85" s="4" t="s">
        <v>475</v>
      </c>
      <c r="G85" s="4" t="s">
        <v>337</v>
      </c>
      <c r="H85" s="4" t="s">
        <v>151</v>
      </c>
      <c r="I85" t="s">
        <v>54</v>
      </c>
      <c r="J85" t="s">
        <v>335</v>
      </c>
      <c r="K85" t="s">
        <v>61</v>
      </c>
      <c r="L85" t="s">
        <v>149</v>
      </c>
      <c r="M85">
        <v>78</v>
      </c>
      <c r="N85" t="s">
        <v>6553</v>
      </c>
      <c r="Q85" t="s">
        <v>84</v>
      </c>
      <c r="R85" s="3">
        <v>46022</v>
      </c>
      <c r="S85" t="s">
        <v>85</v>
      </c>
    </row>
    <row r="86" spans="1:19" x14ac:dyDescent="0.25">
      <c r="A86">
        <v>2025</v>
      </c>
      <c r="B86" s="3">
        <v>45931</v>
      </c>
      <c r="C86" s="3">
        <v>46022</v>
      </c>
      <c r="D86" t="s">
        <v>103</v>
      </c>
      <c r="E86" t="s">
        <v>365</v>
      </c>
      <c r="F86" s="4" t="s">
        <v>366</v>
      </c>
      <c r="G86" s="4" t="s">
        <v>90</v>
      </c>
      <c r="H86" s="4" t="s">
        <v>367</v>
      </c>
      <c r="I86" t="s">
        <v>54</v>
      </c>
      <c r="J86" t="s">
        <v>368</v>
      </c>
      <c r="K86" t="s">
        <v>61</v>
      </c>
      <c r="L86" t="s">
        <v>224</v>
      </c>
      <c r="M86">
        <v>79</v>
      </c>
      <c r="N86" t="s">
        <v>6554</v>
      </c>
      <c r="Q86" t="s">
        <v>84</v>
      </c>
      <c r="R86" s="3">
        <v>46022</v>
      </c>
      <c r="S86" t="s">
        <v>85</v>
      </c>
    </row>
    <row r="87" spans="1:19" x14ac:dyDescent="0.25">
      <c r="A87">
        <v>2025</v>
      </c>
      <c r="B87" s="3">
        <v>45931</v>
      </c>
      <c r="C87" s="3">
        <v>46022</v>
      </c>
      <c r="D87" t="s">
        <v>153</v>
      </c>
      <c r="E87" t="s">
        <v>154</v>
      </c>
      <c r="F87" s="4" t="s">
        <v>369</v>
      </c>
      <c r="G87" s="4" t="s">
        <v>370</v>
      </c>
      <c r="H87" s="4" t="s">
        <v>371</v>
      </c>
      <c r="I87" t="s">
        <v>55</v>
      </c>
      <c r="J87" t="s">
        <v>372</v>
      </c>
      <c r="K87" t="s">
        <v>61</v>
      </c>
      <c r="L87" t="s">
        <v>373</v>
      </c>
      <c r="M87">
        <v>80</v>
      </c>
      <c r="N87" t="s">
        <v>6555</v>
      </c>
      <c r="Q87" t="s">
        <v>84</v>
      </c>
      <c r="R87" s="3">
        <v>46022</v>
      </c>
      <c r="S87" t="s">
        <v>92</v>
      </c>
    </row>
    <row r="88" spans="1:19" x14ac:dyDescent="0.25">
      <c r="A88">
        <v>2025</v>
      </c>
      <c r="B88" s="3">
        <v>45931</v>
      </c>
      <c r="C88" s="3">
        <v>46022</v>
      </c>
      <c r="D88" t="s">
        <v>153</v>
      </c>
      <c r="E88" t="s">
        <v>154</v>
      </c>
      <c r="F88" s="4" t="s">
        <v>374</v>
      </c>
      <c r="G88" s="4" t="s">
        <v>375</v>
      </c>
      <c r="H88" s="4" t="s">
        <v>376</v>
      </c>
      <c r="I88" t="s">
        <v>55</v>
      </c>
      <c r="J88" t="s">
        <v>372</v>
      </c>
      <c r="K88" t="s">
        <v>62</v>
      </c>
      <c r="L88" t="s">
        <v>377</v>
      </c>
      <c r="M88">
        <v>81</v>
      </c>
      <c r="N88" t="s">
        <v>6556</v>
      </c>
      <c r="Q88" t="s">
        <v>84</v>
      </c>
      <c r="R88" s="3">
        <v>46022</v>
      </c>
      <c r="S88" t="s">
        <v>92</v>
      </c>
    </row>
    <row r="89" spans="1:19" x14ac:dyDescent="0.25">
      <c r="A89">
        <v>2025</v>
      </c>
      <c r="B89" s="3">
        <v>45931</v>
      </c>
      <c r="C89" s="3">
        <v>46022</v>
      </c>
      <c r="D89" t="s">
        <v>103</v>
      </c>
      <c r="E89" t="s">
        <v>378</v>
      </c>
      <c r="F89" s="4" t="s">
        <v>379</v>
      </c>
      <c r="G89" s="4" t="s">
        <v>129</v>
      </c>
      <c r="H89" s="4" t="s">
        <v>118</v>
      </c>
      <c r="I89" t="s">
        <v>55</v>
      </c>
      <c r="J89" t="s">
        <v>368</v>
      </c>
      <c r="K89" t="s">
        <v>61</v>
      </c>
      <c r="L89" t="s">
        <v>380</v>
      </c>
      <c r="M89">
        <v>82</v>
      </c>
      <c r="N89" t="s">
        <v>6557</v>
      </c>
      <c r="Q89" t="s">
        <v>84</v>
      </c>
      <c r="R89" s="3">
        <v>46022</v>
      </c>
      <c r="S89" t="s">
        <v>85</v>
      </c>
    </row>
    <row r="90" spans="1:19" x14ac:dyDescent="0.25">
      <c r="A90">
        <v>2025</v>
      </c>
      <c r="B90" s="3">
        <v>45931</v>
      </c>
      <c r="C90" s="3">
        <v>46022</v>
      </c>
      <c r="D90" t="s">
        <v>153</v>
      </c>
      <c r="E90" t="s">
        <v>154</v>
      </c>
      <c r="F90" s="4" t="s">
        <v>381</v>
      </c>
      <c r="G90" s="4" t="s">
        <v>382</v>
      </c>
      <c r="H90" s="4" t="s">
        <v>118</v>
      </c>
      <c r="I90" t="s">
        <v>55</v>
      </c>
      <c r="J90" t="s">
        <v>383</v>
      </c>
      <c r="K90" t="s">
        <v>61</v>
      </c>
      <c r="L90" t="s">
        <v>224</v>
      </c>
      <c r="M90">
        <v>83</v>
      </c>
      <c r="N90" t="s">
        <v>6558</v>
      </c>
      <c r="Q90" t="s">
        <v>84</v>
      </c>
      <c r="R90" s="3">
        <v>46022</v>
      </c>
      <c r="S90" t="s">
        <v>92</v>
      </c>
    </row>
    <row r="91" spans="1:19" x14ac:dyDescent="0.25">
      <c r="A91">
        <v>2025</v>
      </c>
      <c r="B91" s="3">
        <v>45931</v>
      </c>
      <c r="C91" s="3">
        <v>46022</v>
      </c>
      <c r="D91" t="s">
        <v>153</v>
      </c>
      <c r="E91" t="s">
        <v>154</v>
      </c>
      <c r="F91" s="4" t="s">
        <v>384</v>
      </c>
      <c r="G91" s="4" t="s">
        <v>160</v>
      </c>
      <c r="H91" s="4" t="s">
        <v>241</v>
      </c>
      <c r="I91" t="s">
        <v>55</v>
      </c>
      <c r="J91" t="s">
        <v>383</v>
      </c>
      <c r="K91" t="s">
        <v>61</v>
      </c>
      <c r="L91" t="s">
        <v>224</v>
      </c>
      <c r="M91">
        <v>84</v>
      </c>
      <c r="N91" t="s">
        <v>6559</v>
      </c>
      <c r="Q91" t="s">
        <v>84</v>
      </c>
      <c r="R91" s="3">
        <v>46022</v>
      </c>
      <c r="S91" t="s">
        <v>92</v>
      </c>
    </row>
    <row r="92" spans="1:19" x14ac:dyDescent="0.25">
      <c r="A92">
        <v>2025</v>
      </c>
      <c r="B92" s="3">
        <v>45931</v>
      </c>
      <c r="C92" s="3">
        <v>46022</v>
      </c>
      <c r="D92" t="s">
        <v>93</v>
      </c>
      <c r="E92" t="s">
        <v>385</v>
      </c>
      <c r="F92" s="4" t="s">
        <v>386</v>
      </c>
      <c r="G92" s="4" t="s">
        <v>387</v>
      </c>
      <c r="H92" s="4" t="s">
        <v>132</v>
      </c>
      <c r="I92" t="s">
        <v>54</v>
      </c>
      <c r="J92" t="s">
        <v>335</v>
      </c>
      <c r="K92" t="s">
        <v>61</v>
      </c>
      <c r="L92" t="s">
        <v>348</v>
      </c>
      <c r="M92">
        <v>85</v>
      </c>
      <c r="N92" t="s">
        <v>6560</v>
      </c>
      <c r="Q92" t="s">
        <v>84</v>
      </c>
      <c r="R92" s="3">
        <v>46022</v>
      </c>
      <c r="S92" t="s">
        <v>85</v>
      </c>
    </row>
    <row r="93" spans="1:19" x14ac:dyDescent="0.25">
      <c r="A93">
        <v>2025</v>
      </c>
      <c r="B93" s="3">
        <v>45931</v>
      </c>
      <c r="C93" s="3">
        <v>46022</v>
      </c>
      <c r="D93" t="s">
        <v>103</v>
      </c>
      <c r="E93" t="s">
        <v>388</v>
      </c>
      <c r="F93" s="4" t="s">
        <v>389</v>
      </c>
      <c r="G93" s="4" t="s">
        <v>100</v>
      </c>
      <c r="H93" s="4" t="s">
        <v>390</v>
      </c>
      <c r="I93" t="s">
        <v>55</v>
      </c>
      <c r="J93" t="s">
        <v>391</v>
      </c>
      <c r="K93" t="s">
        <v>61</v>
      </c>
      <c r="L93" t="s">
        <v>224</v>
      </c>
      <c r="M93">
        <v>86</v>
      </c>
      <c r="N93" t="s">
        <v>6561</v>
      </c>
      <c r="Q93" t="s">
        <v>84</v>
      </c>
      <c r="R93" s="3">
        <v>46022</v>
      </c>
      <c r="S93" t="s">
        <v>85</v>
      </c>
    </row>
    <row r="94" spans="1:19" x14ac:dyDescent="0.25">
      <c r="A94">
        <v>2025</v>
      </c>
      <c r="B94" s="3">
        <v>45931</v>
      </c>
      <c r="C94" s="3">
        <v>46022</v>
      </c>
      <c r="D94" t="s">
        <v>153</v>
      </c>
      <c r="E94" t="s">
        <v>154</v>
      </c>
      <c r="F94" s="4" t="s">
        <v>392</v>
      </c>
      <c r="G94" s="4" t="s">
        <v>382</v>
      </c>
      <c r="H94" s="4" t="s">
        <v>393</v>
      </c>
      <c r="I94" t="s">
        <v>55</v>
      </c>
      <c r="J94" t="s">
        <v>394</v>
      </c>
      <c r="K94" t="s">
        <v>61</v>
      </c>
      <c r="L94" t="s">
        <v>224</v>
      </c>
      <c r="M94">
        <v>87</v>
      </c>
      <c r="N94" t="s">
        <v>6562</v>
      </c>
      <c r="Q94" t="s">
        <v>84</v>
      </c>
      <c r="R94" s="3">
        <v>46022</v>
      </c>
      <c r="S94" t="s">
        <v>92</v>
      </c>
    </row>
    <row r="95" spans="1:19" x14ac:dyDescent="0.25">
      <c r="A95">
        <v>2025</v>
      </c>
      <c r="B95" s="3">
        <v>45931</v>
      </c>
      <c r="C95" s="3">
        <v>46022</v>
      </c>
      <c r="D95" t="s">
        <v>103</v>
      </c>
      <c r="E95" t="s">
        <v>395</v>
      </c>
      <c r="F95" s="4" t="s">
        <v>396</v>
      </c>
      <c r="G95" s="4" t="s">
        <v>217</v>
      </c>
      <c r="H95" s="4" t="s">
        <v>217</v>
      </c>
      <c r="I95" t="s">
        <v>54</v>
      </c>
      <c r="J95" t="s">
        <v>391</v>
      </c>
      <c r="K95" t="s">
        <v>61</v>
      </c>
      <c r="L95" t="s">
        <v>83</v>
      </c>
      <c r="M95">
        <v>88</v>
      </c>
      <c r="N95" t="s">
        <v>6563</v>
      </c>
      <c r="Q95" t="s">
        <v>84</v>
      </c>
      <c r="R95" s="3">
        <v>46022</v>
      </c>
      <c r="S95" t="s">
        <v>85</v>
      </c>
    </row>
    <row r="96" spans="1:19" x14ac:dyDescent="0.25">
      <c r="A96">
        <v>2025</v>
      </c>
      <c r="B96" s="3">
        <v>45931</v>
      </c>
      <c r="C96" s="3">
        <v>46022</v>
      </c>
      <c r="D96" t="s">
        <v>153</v>
      </c>
      <c r="E96" t="s">
        <v>154</v>
      </c>
      <c r="F96" s="4" t="s">
        <v>397</v>
      </c>
      <c r="G96" s="4" t="s">
        <v>100</v>
      </c>
      <c r="H96" s="4" t="s">
        <v>398</v>
      </c>
      <c r="I96" t="s">
        <v>55</v>
      </c>
      <c r="J96" t="s">
        <v>399</v>
      </c>
      <c r="K96" t="s">
        <v>61</v>
      </c>
      <c r="L96" t="s">
        <v>400</v>
      </c>
      <c r="M96">
        <v>89</v>
      </c>
      <c r="N96" t="s">
        <v>6564</v>
      </c>
      <c r="Q96" t="s">
        <v>84</v>
      </c>
      <c r="R96" s="3">
        <v>46022</v>
      </c>
      <c r="S96" t="s">
        <v>92</v>
      </c>
    </row>
    <row r="97" spans="1:19" x14ac:dyDescent="0.25">
      <c r="A97">
        <v>2025</v>
      </c>
      <c r="B97" s="3">
        <v>45931</v>
      </c>
      <c r="C97" s="3">
        <v>46022</v>
      </c>
      <c r="D97" t="s">
        <v>153</v>
      </c>
      <c r="E97" t="s">
        <v>210</v>
      </c>
      <c r="F97" s="4" t="s">
        <v>401</v>
      </c>
      <c r="G97" s="4" t="s">
        <v>100</v>
      </c>
      <c r="H97" s="4" t="s">
        <v>145</v>
      </c>
      <c r="I97" t="s">
        <v>54</v>
      </c>
      <c r="J97" t="s">
        <v>399</v>
      </c>
      <c r="K97" t="s">
        <v>62</v>
      </c>
      <c r="L97" t="s">
        <v>209</v>
      </c>
      <c r="M97">
        <v>90</v>
      </c>
      <c r="N97" t="s">
        <v>6565</v>
      </c>
      <c r="Q97" t="s">
        <v>84</v>
      </c>
      <c r="R97" s="3">
        <v>46022</v>
      </c>
      <c r="S97" t="s">
        <v>92</v>
      </c>
    </row>
    <row r="98" spans="1:19" x14ac:dyDescent="0.25">
      <c r="A98">
        <v>2025</v>
      </c>
      <c r="B98" s="3">
        <v>45931</v>
      </c>
      <c r="C98" s="3">
        <v>46022</v>
      </c>
      <c r="D98" t="s">
        <v>93</v>
      </c>
      <c r="E98" t="s">
        <v>402</v>
      </c>
      <c r="F98" s="4" t="s">
        <v>403</v>
      </c>
      <c r="G98" s="4" t="s">
        <v>100</v>
      </c>
      <c r="H98" s="4" t="s">
        <v>404</v>
      </c>
      <c r="I98" t="s">
        <v>54</v>
      </c>
      <c r="J98" t="s">
        <v>335</v>
      </c>
      <c r="K98" t="s">
        <v>62</v>
      </c>
      <c r="L98" t="s">
        <v>209</v>
      </c>
      <c r="M98">
        <v>91</v>
      </c>
      <c r="N98" t="s">
        <v>6566</v>
      </c>
      <c r="Q98" t="s">
        <v>84</v>
      </c>
      <c r="R98" s="3">
        <v>46022</v>
      </c>
      <c r="S98" t="s">
        <v>85</v>
      </c>
    </row>
    <row r="99" spans="1:19" x14ac:dyDescent="0.25">
      <c r="A99">
        <v>2025</v>
      </c>
      <c r="B99" s="3">
        <v>45931</v>
      </c>
      <c r="C99" s="3">
        <v>46022</v>
      </c>
      <c r="D99" t="s">
        <v>103</v>
      </c>
      <c r="E99" t="s">
        <v>405</v>
      </c>
      <c r="F99" s="4" t="s">
        <v>406</v>
      </c>
      <c r="G99" s="4" t="s">
        <v>407</v>
      </c>
      <c r="H99" s="4" t="s">
        <v>408</v>
      </c>
      <c r="I99" t="s">
        <v>55</v>
      </c>
      <c r="J99" t="s">
        <v>409</v>
      </c>
      <c r="K99" t="s">
        <v>61</v>
      </c>
      <c r="L99" t="s">
        <v>149</v>
      </c>
      <c r="M99">
        <v>92</v>
      </c>
      <c r="N99" t="s">
        <v>6567</v>
      </c>
      <c r="Q99" t="s">
        <v>84</v>
      </c>
      <c r="R99" s="3">
        <v>46022</v>
      </c>
      <c r="S99" t="s">
        <v>85</v>
      </c>
    </row>
    <row r="100" spans="1:19" x14ac:dyDescent="0.25">
      <c r="A100">
        <v>2025</v>
      </c>
      <c r="B100" s="3">
        <v>45931</v>
      </c>
      <c r="C100" s="3">
        <v>46022</v>
      </c>
      <c r="D100" t="s">
        <v>153</v>
      </c>
      <c r="E100" t="s">
        <v>210</v>
      </c>
      <c r="F100" s="4" t="s">
        <v>410</v>
      </c>
      <c r="G100" s="4" t="s">
        <v>411</v>
      </c>
      <c r="H100" s="4" t="s">
        <v>243</v>
      </c>
      <c r="I100" t="s">
        <v>54</v>
      </c>
      <c r="J100" t="s">
        <v>412</v>
      </c>
      <c r="K100" t="s">
        <v>61</v>
      </c>
      <c r="L100" t="s">
        <v>149</v>
      </c>
      <c r="M100">
        <v>93</v>
      </c>
      <c r="N100" t="s">
        <v>6568</v>
      </c>
      <c r="Q100" t="s">
        <v>84</v>
      </c>
      <c r="R100" s="3">
        <v>46022</v>
      </c>
      <c r="S100" t="s">
        <v>92</v>
      </c>
    </row>
    <row r="101" spans="1:19" x14ac:dyDescent="0.25">
      <c r="A101">
        <v>2025</v>
      </c>
      <c r="B101" s="3">
        <v>45931</v>
      </c>
      <c r="C101" s="3">
        <v>46022</v>
      </c>
      <c r="D101" t="s">
        <v>153</v>
      </c>
      <c r="E101" t="s">
        <v>154</v>
      </c>
      <c r="F101" s="4" t="s">
        <v>318</v>
      </c>
      <c r="G101" s="4" t="s">
        <v>355</v>
      </c>
      <c r="H101" s="4" t="s">
        <v>129</v>
      </c>
      <c r="I101" t="s">
        <v>55</v>
      </c>
      <c r="J101" t="s">
        <v>412</v>
      </c>
      <c r="K101" t="s">
        <v>61</v>
      </c>
      <c r="L101" t="s">
        <v>108</v>
      </c>
      <c r="M101">
        <v>94</v>
      </c>
      <c r="N101" t="s">
        <v>6569</v>
      </c>
      <c r="Q101" t="s">
        <v>84</v>
      </c>
      <c r="R101" s="3">
        <v>46022</v>
      </c>
      <c r="S101" t="s">
        <v>92</v>
      </c>
    </row>
    <row r="102" spans="1:19" x14ac:dyDescent="0.25">
      <c r="A102">
        <v>2025</v>
      </c>
      <c r="B102" s="3">
        <v>45931</v>
      </c>
      <c r="C102" s="3">
        <v>46022</v>
      </c>
      <c r="D102" t="s">
        <v>103</v>
      </c>
      <c r="E102" t="s">
        <v>413</v>
      </c>
      <c r="F102" s="4" t="s">
        <v>414</v>
      </c>
      <c r="G102" s="4" t="s">
        <v>415</v>
      </c>
      <c r="H102" s="4" t="s">
        <v>100</v>
      </c>
      <c r="I102" t="s">
        <v>55</v>
      </c>
      <c r="J102" t="s">
        <v>409</v>
      </c>
      <c r="K102" t="s">
        <v>61</v>
      </c>
      <c r="L102" t="s">
        <v>149</v>
      </c>
      <c r="M102">
        <v>95</v>
      </c>
      <c r="N102" t="s">
        <v>6570</v>
      </c>
      <c r="Q102" t="s">
        <v>84</v>
      </c>
      <c r="R102" s="3">
        <v>46022</v>
      </c>
      <c r="S102" t="s">
        <v>85</v>
      </c>
    </row>
    <row r="103" spans="1:19" x14ac:dyDescent="0.25">
      <c r="A103">
        <v>2025</v>
      </c>
      <c r="B103" s="3">
        <v>45931</v>
      </c>
      <c r="C103" s="3">
        <v>46022</v>
      </c>
      <c r="D103" t="s">
        <v>153</v>
      </c>
      <c r="E103" t="s">
        <v>210</v>
      </c>
      <c r="F103" s="4" t="s">
        <v>416</v>
      </c>
      <c r="G103" s="4" t="s">
        <v>100</v>
      </c>
      <c r="H103" s="4" t="s">
        <v>165</v>
      </c>
      <c r="I103" t="s">
        <v>54</v>
      </c>
      <c r="J103" t="s">
        <v>417</v>
      </c>
      <c r="K103" t="s">
        <v>61</v>
      </c>
      <c r="L103" t="s">
        <v>83</v>
      </c>
      <c r="M103">
        <v>96</v>
      </c>
      <c r="N103" t="s">
        <v>6571</v>
      </c>
      <c r="Q103" t="s">
        <v>84</v>
      </c>
      <c r="R103" s="3">
        <v>46022</v>
      </c>
      <c r="S103" t="s">
        <v>92</v>
      </c>
    </row>
    <row r="104" spans="1:19" x14ac:dyDescent="0.25">
      <c r="A104">
        <v>2025</v>
      </c>
      <c r="B104" s="3">
        <v>45931</v>
      </c>
      <c r="C104" s="3">
        <v>46022</v>
      </c>
      <c r="D104" t="s">
        <v>153</v>
      </c>
      <c r="E104" t="s">
        <v>154</v>
      </c>
      <c r="F104" s="4" t="s">
        <v>418</v>
      </c>
      <c r="G104" s="4" t="s">
        <v>419</v>
      </c>
      <c r="H104" s="4" t="s">
        <v>89</v>
      </c>
      <c r="I104" t="s">
        <v>55</v>
      </c>
      <c r="J104" t="s">
        <v>417</v>
      </c>
      <c r="K104" t="s">
        <v>61</v>
      </c>
      <c r="L104" t="s">
        <v>348</v>
      </c>
      <c r="M104">
        <v>97</v>
      </c>
      <c r="N104" t="s">
        <v>6572</v>
      </c>
      <c r="Q104" t="s">
        <v>84</v>
      </c>
      <c r="R104" s="3">
        <v>46022</v>
      </c>
      <c r="S104" t="s">
        <v>92</v>
      </c>
    </row>
    <row r="105" spans="1:19" x14ac:dyDescent="0.25">
      <c r="A105">
        <v>2025</v>
      </c>
      <c r="B105" s="3">
        <v>45931</v>
      </c>
      <c r="C105" s="3">
        <v>46022</v>
      </c>
      <c r="D105" t="s">
        <v>86</v>
      </c>
      <c r="E105" t="s">
        <v>420</v>
      </c>
      <c r="F105" s="4" t="s">
        <v>421</v>
      </c>
      <c r="G105" s="4" t="s">
        <v>422</v>
      </c>
      <c r="H105" s="4" t="s">
        <v>217</v>
      </c>
      <c r="I105" t="s">
        <v>54</v>
      </c>
      <c r="J105" t="s">
        <v>423</v>
      </c>
      <c r="K105" t="s">
        <v>61</v>
      </c>
      <c r="L105" t="s">
        <v>149</v>
      </c>
      <c r="M105">
        <v>98</v>
      </c>
      <c r="N105" t="s">
        <v>6573</v>
      </c>
      <c r="Q105" t="s">
        <v>84</v>
      </c>
      <c r="R105" s="3">
        <v>46022</v>
      </c>
      <c r="S105" t="s">
        <v>85</v>
      </c>
    </row>
    <row r="106" spans="1:19" x14ac:dyDescent="0.25">
      <c r="A106">
        <v>2025</v>
      </c>
      <c r="B106" s="3">
        <v>45931</v>
      </c>
      <c r="C106" s="3">
        <v>46022</v>
      </c>
      <c r="D106" t="s">
        <v>103</v>
      </c>
      <c r="E106" t="s">
        <v>135</v>
      </c>
      <c r="F106" s="4" t="s">
        <v>424</v>
      </c>
      <c r="G106" s="4" t="s">
        <v>129</v>
      </c>
      <c r="H106" s="4" t="s">
        <v>118</v>
      </c>
      <c r="I106" t="s">
        <v>54</v>
      </c>
      <c r="J106" t="s">
        <v>423</v>
      </c>
      <c r="K106" t="s">
        <v>61</v>
      </c>
      <c r="L106" t="s">
        <v>425</v>
      </c>
      <c r="M106">
        <v>99</v>
      </c>
      <c r="N106" t="s">
        <v>6574</v>
      </c>
      <c r="Q106" t="s">
        <v>84</v>
      </c>
      <c r="R106" s="3">
        <v>46022</v>
      </c>
      <c r="S106" t="s">
        <v>92</v>
      </c>
    </row>
    <row r="107" spans="1:19" x14ac:dyDescent="0.25">
      <c r="A107">
        <v>2025</v>
      </c>
      <c r="B107" s="3">
        <v>45931</v>
      </c>
      <c r="C107" s="3">
        <v>46022</v>
      </c>
      <c r="D107" t="s">
        <v>153</v>
      </c>
      <c r="E107" t="s">
        <v>154</v>
      </c>
      <c r="F107" s="4" t="s">
        <v>426</v>
      </c>
      <c r="G107" s="4" t="s">
        <v>159</v>
      </c>
      <c r="H107" s="4" t="s">
        <v>427</v>
      </c>
      <c r="I107" t="s">
        <v>55</v>
      </c>
      <c r="J107" t="s">
        <v>423</v>
      </c>
      <c r="K107" t="s">
        <v>61</v>
      </c>
      <c r="L107" t="s">
        <v>124</v>
      </c>
      <c r="M107">
        <v>100</v>
      </c>
      <c r="N107" t="s">
        <v>6575</v>
      </c>
      <c r="Q107" t="s">
        <v>84</v>
      </c>
      <c r="R107" s="3">
        <v>46022</v>
      </c>
      <c r="S107" t="s">
        <v>92</v>
      </c>
    </row>
    <row r="108" spans="1:19" x14ac:dyDescent="0.25">
      <c r="A108">
        <v>2025</v>
      </c>
      <c r="B108" s="3">
        <v>45931</v>
      </c>
      <c r="C108" s="3">
        <v>46022</v>
      </c>
      <c r="D108" t="s">
        <v>153</v>
      </c>
      <c r="E108" t="s">
        <v>154</v>
      </c>
      <c r="F108" s="4" t="s">
        <v>357</v>
      </c>
      <c r="G108" s="4" t="s">
        <v>791</v>
      </c>
      <c r="H108" s="4" t="s">
        <v>552</v>
      </c>
      <c r="I108" t="s">
        <v>55</v>
      </c>
      <c r="J108" t="s">
        <v>423</v>
      </c>
      <c r="K108" t="s">
        <v>61</v>
      </c>
      <c r="L108" t="s">
        <v>149</v>
      </c>
      <c r="M108">
        <v>101</v>
      </c>
      <c r="N108" t="s">
        <v>6576</v>
      </c>
      <c r="Q108" t="s">
        <v>84</v>
      </c>
      <c r="R108" s="3">
        <v>46022</v>
      </c>
      <c r="S108" t="s">
        <v>92</v>
      </c>
    </row>
    <row r="109" spans="1:19" x14ac:dyDescent="0.25">
      <c r="A109">
        <v>2025</v>
      </c>
      <c r="B109" s="3">
        <v>45931</v>
      </c>
      <c r="C109" s="3">
        <v>46022</v>
      </c>
      <c r="D109" t="s">
        <v>93</v>
      </c>
      <c r="E109" t="s">
        <v>428</v>
      </c>
      <c r="F109" s="4" t="s">
        <v>429</v>
      </c>
      <c r="G109" s="4" t="s">
        <v>430</v>
      </c>
      <c r="H109" s="4" t="s">
        <v>165</v>
      </c>
      <c r="I109" t="s">
        <v>54</v>
      </c>
      <c r="J109" t="s">
        <v>423</v>
      </c>
      <c r="K109" t="s">
        <v>61</v>
      </c>
      <c r="L109" t="s">
        <v>431</v>
      </c>
      <c r="M109">
        <v>102</v>
      </c>
      <c r="N109" t="s">
        <v>6577</v>
      </c>
      <c r="Q109" t="s">
        <v>84</v>
      </c>
      <c r="R109" s="3">
        <v>46022</v>
      </c>
      <c r="S109" t="s">
        <v>85</v>
      </c>
    </row>
    <row r="110" spans="1:19" x14ac:dyDescent="0.25">
      <c r="A110">
        <v>2025</v>
      </c>
      <c r="B110" s="3">
        <v>45931</v>
      </c>
      <c r="C110" s="3">
        <v>46022</v>
      </c>
      <c r="D110" t="s">
        <v>103</v>
      </c>
      <c r="E110" t="s">
        <v>432</v>
      </c>
      <c r="F110" s="4" t="s">
        <v>433</v>
      </c>
      <c r="G110" s="4" t="s">
        <v>205</v>
      </c>
      <c r="H110" s="4" t="s">
        <v>434</v>
      </c>
      <c r="I110" t="s">
        <v>54</v>
      </c>
      <c r="J110" t="s">
        <v>435</v>
      </c>
      <c r="K110" t="s">
        <v>61</v>
      </c>
      <c r="L110" t="s">
        <v>224</v>
      </c>
      <c r="M110">
        <v>103</v>
      </c>
      <c r="N110" t="s">
        <v>6578</v>
      </c>
      <c r="Q110" t="s">
        <v>84</v>
      </c>
      <c r="R110" s="3">
        <v>46022</v>
      </c>
      <c r="S110" t="s">
        <v>85</v>
      </c>
    </row>
    <row r="111" spans="1:19" x14ac:dyDescent="0.25">
      <c r="A111">
        <v>2025</v>
      </c>
      <c r="B111" s="3">
        <v>45931</v>
      </c>
      <c r="C111" s="3">
        <v>46022</v>
      </c>
      <c r="D111" t="s">
        <v>153</v>
      </c>
      <c r="E111" t="s">
        <v>210</v>
      </c>
      <c r="F111" s="4" t="s">
        <v>6579</v>
      </c>
      <c r="G111" s="4" t="s">
        <v>159</v>
      </c>
      <c r="H111" s="4" t="s">
        <v>1078</v>
      </c>
      <c r="I111" t="s">
        <v>54</v>
      </c>
      <c r="J111" t="s">
        <v>437</v>
      </c>
      <c r="K111" t="s">
        <v>61</v>
      </c>
      <c r="L111" t="s">
        <v>149</v>
      </c>
      <c r="M111">
        <v>104</v>
      </c>
      <c r="N111" t="s">
        <v>6580</v>
      </c>
      <c r="Q111" t="s">
        <v>84</v>
      </c>
      <c r="R111" s="3">
        <v>46022</v>
      </c>
      <c r="S111" t="s">
        <v>92</v>
      </c>
    </row>
    <row r="112" spans="1:19" x14ac:dyDescent="0.25">
      <c r="A112">
        <v>2025</v>
      </c>
      <c r="B112" s="3">
        <v>45931</v>
      </c>
      <c r="C112" s="3">
        <v>46022</v>
      </c>
      <c r="D112" t="s">
        <v>153</v>
      </c>
      <c r="E112" t="s">
        <v>210</v>
      </c>
      <c r="F112" s="4" t="s">
        <v>438</v>
      </c>
      <c r="G112" s="4" t="s">
        <v>439</v>
      </c>
      <c r="H112" s="4" t="s">
        <v>440</v>
      </c>
      <c r="I112" t="s">
        <v>54</v>
      </c>
      <c r="J112" t="s">
        <v>437</v>
      </c>
      <c r="K112" t="s">
        <v>61</v>
      </c>
      <c r="L112" t="s">
        <v>224</v>
      </c>
      <c r="M112">
        <v>105</v>
      </c>
      <c r="N112" t="s">
        <v>6581</v>
      </c>
      <c r="Q112" t="s">
        <v>84</v>
      </c>
      <c r="R112" s="3">
        <v>46022</v>
      </c>
      <c r="S112" t="s">
        <v>92</v>
      </c>
    </row>
    <row r="113" spans="1:19" x14ac:dyDescent="0.25">
      <c r="A113">
        <v>2025</v>
      </c>
      <c r="B113" s="3">
        <v>45931</v>
      </c>
      <c r="C113" s="3">
        <v>46022</v>
      </c>
      <c r="D113" t="s">
        <v>103</v>
      </c>
      <c r="E113" t="s">
        <v>441</v>
      </c>
      <c r="F113" s="4" t="s">
        <v>442</v>
      </c>
      <c r="G113" s="4" t="s">
        <v>443</v>
      </c>
      <c r="H113" s="4" t="s">
        <v>444</v>
      </c>
      <c r="I113" t="s">
        <v>55</v>
      </c>
      <c r="J113" t="s">
        <v>435</v>
      </c>
      <c r="K113" t="s">
        <v>61</v>
      </c>
      <c r="L113" t="s">
        <v>149</v>
      </c>
      <c r="M113">
        <v>106</v>
      </c>
      <c r="N113" t="s">
        <v>6582</v>
      </c>
      <c r="Q113" t="s">
        <v>84</v>
      </c>
      <c r="R113" s="3">
        <v>46022</v>
      </c>
      <c r="S113" t="s">
        <v>85</v>
      </c>
    </row>
    <row r="114" spans="1:19" x14ac:dyDescent="0.25">
      <c r="A114">
        <v>2025</v>
      </c>
      <c r="B114" s="3">
        <v>45931</v>
      </c>
      <c r="C114" s="3">
        <v>46022</v>
      </c>
      <c r="D114" t="s">
        <v>153</v>
      </c>
      <c r="E114" t="s">
        <v>154</v>
      </c>
      <c r="F114" s="4" t="s">
        <v>445</v>
      </c>
      <c r="G114" s="4" t="s">
        <v>358</v>
      </c>
      <c r="H114" s="4" t="s">
        <v>446</v>
      </c>
      <c r="I114" t="s">
        <v>55</v>
      </c>
      <c r="J114" t="s">
        <v>447</v>
      </c>
      <c r="K114" t="s">
        <v>62</v>
      </c>
      <c r="L114" t="s">
        <v>180</v>
      </c>
      <c r="M114">
        <v>107</v>
      </c>
      <c r="N114" t="s">
        <v>6583</v>
      </c>
      <c r="Q114" t="s">
        <v>84</v>
      </c>
      <c r="R114" s="3">
        <v>46022</v>
      </c>
      <c r="S114" t="s">
        <v>92</v>
      </c>
    </row>
    <row r="115" spans="1:19" x14ac:dyDescent="0.25">
      <c r="A115">
        <v>2025</v>
      </c>
      <c r="B115" s="3">
        <v>45931</v>
      </c>
      <c r="C115" s="3">
        <v>46022</v>
      </c>
      <c r="D115" t="s">
        <v>153</v>
      </c>
      <c r="E115" t="s">
        <v>154</v>
      </c>
      <c r="F115" s="4" t="s">
        <v>448</v>
      </c>
      <c r="G115" s="4" t="s">
        <v>449</v>
      </c>
      <c r="H115" s="4" t="s">
        <v>257</v>
      </c>
      <c r="I115" t="s">
        <v>55</v>
      </c>
      <c r="J115" t="s">
        <v>447</v>
      </c>
      <c r="K115" t="s">
        <v>61</v>
      </c>
      <c r="L115" t="s">
        <v>83</v>
      </c>
      <c r="M115">
        <v>108</v>
      </c>
      <c r="N115" t="s">
        <v>6584</v>
      </c>
      <c r="Q115" t="s">
        <v>84</v>
      </c>
      <c r="R115" s="3">
        <v>46022</v>
      </c>
      <c r="S115" t="s">
        <v>92</v>
      </c>
    </row>
    <row r="116" spans="1:19" x14ac:dyDescent="0.25">
      <c r="A116">
        <v>2025</v>
      </c>
      <c r="B116" s="3">
        <v>45931</v>
      </c>
      <c r="C116" s="3">
        <v>46022</v>
      </c>
      <c r="D116" t="s">
        <v>103</v>
      </c>
      <c r="E116" t="s">
        <v>450</v>
      </c>
      <c r="F116" s="4" t="s">
        <v>451</v>
      </c>
      <c r="G116" s="4" t="s">
        <v>452</v>
      </c>
      <c r="H116" s="4" t="s">
        <v>145</v>
      </c>
      <c r="I116" t="s">
        <v>55</v>
      </c>
      <c r="J116" t="s">
        <v>435</v>
      </c>
      <c r="K116" t="s">
        <v>61</v>
      </c>
      <c r="L116" t="s">
        <v>149</v>
      </c>
      <c r="M116">
        <v>109</v>
      </c>
      <c r="N116" t="s">
        <v>6585</v>
      </c>
      <c r="Q116" t="s">
        <v>84</v>
      </c>
      <c r="R116" s="3">
        <v>46022</v>
      </c>
      <c r="S116" t="s">
        <v>85</v>
      </c>
    </row>
    <row r="117" spans="1:19" x14ac:dyDescent="0.25">
      <c r="A117">
        <v>2025</v>
      </c>
      <c r="B117" s="3">
        <v>45931</v>
      </c>
      <c r="C117" s="3">
        <v>46022</v>
      </c>
      <c r="D117" t="s">
        <v>153</v>
      </c>
      <c r="E117" t="s">
        <v>154</v>
      </c>
      <c r="F117" s="4" t="s">
        <v>501</v>
      </c>
      <c r="G117" s="4" t="s">
        <v>118</v>
      </c>
      <c r="H117" s="4" t="s">
        <v>502</v>
      </c>
      <c r="I117" t="s">
        <v>55</v>
      </c>
      <c r="J117" t="s">
        <v>454</v>
      </c>
      <c r="K117" t="s">
        <v>61</v>
      </c>
      <c r="L117" t="s">
        <v>235</v>
      </c>
      <c r="M117">
        <v>110</v>
      </c>
      <c r="N117" t="s">
        <v>6586</v>
      </c>
      <c r="Q117" t="s">
        <v>84</v>
      </c>
      <c r="R117" s="3">
        <v>46022</v>
      </c>
      <c r="S117" t="s">
        <v>92</v>
      </c>
    </row>
    <row r="118" spans="1:19" x14ac:dyDescent="0.25">
      <c r="A118">
        <v>2025</v>
      </c>
      <c r="B118" s="3">
        <v>45931</v>
      </c>
      <c r="C118" s="3">
        <v>46022</v>
      </c>
      <c r="D118" t="s">
        <v>153</v>
      </c>
      <c r="E118" t="s">
        <v>210</v>
      </c>
      <c r="F118" s="4" t="s">
        <v>6587</v>
      </c>
      <c r="G118" s="4" t="s">
        <v>220</v>
      </c>
      <c r="H118" s="4" t="s">
        <v>89</v>
      </c>
      <c r="I118" t="s">
        <v>54</v>
      </c>
      <c r="J118" t="s">
        <v>454</v>
      </c>
      <c r="K118" t="s">
        <v>61</v>
      </c>
      <c r="L118" t="s">
        <v>224</v>
      </c>
      <c r="M118">
        <v>111</v>
      </c>
      <c r="N118" t="s">
        <v>6588</v>
      </c>
      <c r="Q118" t="s">
        <v>84</v>
      </c>
      <c r="R118" s="3">
        <v>46022</v>
      </c>
      <c r="S118" t="s">
        <v>92</v>
      </c>
    </row>
    <row r="119" spans="1:19" x14ac:dyDescent="0.25">
      <c r="A119">
        <v>2025</v>
      </c>
      <c r="B119" s="3">
        <v>45931</v>
      </c>
      <c r="C119" s="3">
        <v>46022</v>
      </c>
      <c r="D119" t="s">
        <v>153</v>
      </c>
      <c r="E119" t="s">
        <v>210</v>
      </c>
      <c r="F119" s="4" t="s">
        <v>458</v>
      </c>
      <c r="G119" s="4" t="s">
        <v>415</v>
      </c>
      <c r="H119" s="4" t="s">
        <v>241</v>
      </c>
      <c r="I119" t="s">
        <v>54</v>
      </c>
      <c r="J119" t="s">
        <v>454</v>
      </c>
      <c r="K119" t="s">
        <v>62</v>
      </c>
      <c r="L119" t="s">
        <v>459</v>
      </c>
      <c r="M119">
        <v>112</v>
      </c>
      <c r="N119" t="s">
        <v>6589</v>
      </c>
      <c r="Q119" t="s">
        <v>84</v>
      </c>
      <c r="R119" s="3">
        <v>46022</v>
      </c>
      <c r="S119" t="s">
        <v>92</v>
      </c>
    </row>
    <row r="120" spans="1:19" x14ac:dyDescent="0.25">
      <c r="A120">
        <v>2025</v>
      </c>
      <c r="B120" s="3">
        <v>45931</v>
      </c>
      <c r="C120" s="3">
        <v>46022</v>
      </c>
      <c r="D120" t="s">
        <v>93</v>
      </c>
      <c r="E120" t="s">
        <v>460</v>
      </c>
      <c r="F120" s="4" t="s">
        <v>461</v>
      </c>
      <c r="G120" s="4" t="s">
        <v>462</v>
      </c>
      <c r="H120" s="4" t="s">
        <v>118</v>
      </c>
      <c r="I120" t="s">
        <v>55</v>
      </c>
      <c r="J120" t="s">
        <v>423</v>
      </c>
      <c r="K120" t="s">
        <v>61</v>
      </c>
      <c r="L120" t="s">
        <v>348</v>
      </c>
      <c r="M120">
        <v>113</v>
      </c>
      <c r="N120" t="s">
        <v>6590</v>
      </c>
      <c r="Q120" t="s">
        <v>84</v>
      </c>
      <c r="R120" s="3">
        <v>46022</v>
      </c>
      <c r="S120" t="s">
        <v>85</v>
      </c>
    </row>
    <row r="121" spans="1:19" x14ac:dyDescent="0.25">
      <c r="A121">
        <v>2025</v>
      </c>
      <c r="B121" s="3">
        <v>45931</v>
      </c>
      <c r="C121" s="3">
        <v>46022</v>
      </c>
      <c r="D121" t="s">
        <v>103</v>
      </c>
      <c r="E121" t="s">
        <v>463</v>
      </c>
      <c r="F121" s="4" t="s">
        <v>464</v>
      </c>
      <c r="G121" s="4" t="s">
        <v>465</v>
      </c>
      <c r="H121" s="4" t="s">
        <v>466</v>
      </c>
      <c r="I121" t="s">
        <v>55</v>
      </c>
      <c r="J121" t="s">
        <v>467</v>
      </c>
      <c r="K121" t="s">
        <v>61</v>
      </c>
      <c r="L121" t="s">
        <v>149</v>
      </c>
      <c r="M121">
        <v>114</v>
      </c>
      <c r="N121" t="s">
        <v>6591</v>
      </c>
      <c r="Q121" t="s">
        <v>84</v>
      </c>
      <c r="R121" s="3">
        <v>46022</v>
      </c>
      <c r="S121" t="s">
        <v>85</v>
      </c>
    </row>
    <row r="122" spans="1:19" x14ac:dyDescent="0.25">
      <c r="A122">
        <v>2025</v>
      </c>
      <c r="B122" s="3">
        <v>45931</v>
      </c>
      <c r="C122" s="3">
        <v>46022</v>
      </c>
      <c r="D122" t="s">
        <v>153</v>
      </c>
      <c r="E122" t="s">
        <v>154</v>
      </c>
      <c r="F122" s="4" t="s">
        <v>468</v>
      </c>
      <c r="G122" s="4" t="s">
        <v>469</v>
      </c>
      <c r="H122" s="4" t="s">
        <v>260</v>
      </c>
      <c r="I122" t="s">
        <v>55</v>
      </c>
      <c r="J122" t="s">
        <v>470</v>
      </c>
      <c r="K122" t="s">
        <v>61</v>
      </c>
      <c r="L122" t="s">
        <v>149</v>
      </c>
      <c r="M122">
        <v>115</v>
      </c>
      <c r="N122" t="s">
        <v>6592</v>
      </c>
      <c r="Q122" t="s">
        <v>84</v>
      </c>
      <c r="R122" s="3">
        <v>46022</v>
      </c>
      <c r="S122" t="s">
        <v>92</v>
      </c>
    </row>
    <row r="123" spans="1:19" x14ac:dyDescent="0.25">
      <c r="A123">
        <v>2025</v>
      </c>
      <c r="B123" s="3">
        <v>45931</v>
      </c>
      <c r="C123" s="3">
        <v>46022</v>
      </c>
      <c r="D123" t="s">
        <v>153</v>
      </c>
      <c r="E123" t="s">
        <v>154</v>
      </c>
      <c r="F123" s="4" t="s">
        <v>471</v>
      </c>
      <c r="G123" s="4" t="s">
        <v>472</v>
      </c>
      <c r="H123" s="4" t="s">
        <v>473</v>
      </c>
      <c r="I123" t="s">
        <v>55</v>
      </c>
      <c r="J123" t="s">
        <v>470</v>
      </c>
      <c r="K123" t="s">
        <v>61</v>
      </c>
      <c r="L123" t="s">
        <v>149</v>
      </c>
      <c r="M123">
        <v>116</v>
      </c>
      <c r="N123" t="s">
        <v>6593</v>
      </c>
      <c r="Q123" t="s">
        <v>84</v>
      </c>
      <c r="R123" s="3">
        <v>46022</v>
      </c>
      <c r="S123" t="s">
        <v>92</v>
      </c>
    </row>
    <row r="124" spans="1:19" x14ac:dyDescent="0.25">
      <c r="A124">
        <v>2025</v>
      </c>
      <c r="B124" s="3">
        <v>45931</v>
      </c>
      <c r="C124" s="3">
        <v>46022</v>
      </c>
      <c r="D124" t="s">
        <v>103</v>
      </c>
      <c r="E124" t="s">
        <v>474</v>
      </c>
      <c r="F124" s="4" t="s">
        <v>491</v>
      </c>
      <c r="G124" s="4" t="s">
        <v>446</v>
      </c>
      <c r="H124" s="4" t="s">
        <v>492</v>
      </c>
      <c r="I124" t="s">
        <v>54</v>
      </c>
      <c r="J124" t="s">
        <v>467</v>
      </c>
      <c r="K124" t="s">
        <v>61</v>
      </c>
      <c r="L124" t="s">
        <v>108</v>
      </c>
      <c r="M124">
        <v>117</v>
      </c>
      <c r="N124" t="s">
        <v>6594</v>
      </c>
      <c r="Q124" t="s">
        <v>84</v>
      </c>
      <c r="R124" s="3">
        <v>46022</v>
      </c>
      <c r="S124" t="s">
        <v>85</v>
      </c>
    </row>
    <row r="125" spans="1:19" x14ac:dyDescent="0.25">
      <c r="A125">
        <v>2025</v>
      </c>
      <c r="B125" s="3">
        <v>45931</v>
      </c>
      <c r="C125" s="3">
        <v>46022</v>
      </c>
      <c r="D125" t="s">
        <v>153</v>
      </c>
      <c r="E125" t="s">
        <v>210</v>
      </c>
      <c r="F125" s="4" t="s">
        <v>476</v>
      </c>
      <c r="G125" s="4" t="s">
        <v>440</v>
      </c>
      <c r="H125" s="4" t="s">
        <v>440</v>
      </c>
      <c r="I125" t="s">
        <v>54</v>
      </c>
      <c r="J125" t="s">
        <v>477</v>
      </c>
      <c r="K125" t="s">
        <v>61</v>
      </c>
      <c r="L125" t="s">
        <v>149</v>
      </c>
      <c r="M125">
        <v>118</v>
      </c>
      <c r="N125" t="s">
        <v>6595</v>
      </c>
      <c r="Q125" t="s">
        <v>84</v>
      </c>
      <c r="R125" s="3">
        <v>46022</v>
      </c>
      <c r="S125" t="s">
        <v>92</v>
      </c>
    </row>
    <row r="126" spans="1:19" x14ac:dyDescent="0.25">
      <c r="A126">
        <v>2025</v>
      </c>
      <c r="B126" s="3">
        <v>45931</v>
      </c>
      <c r="C126" s="3">
        <v>46022</v>
      </c>
      <c r="D126" t="s">
        <v>153</v>
      </c>
      <c r="E126" t="s">
        <v>154</v>
      </c>
      <c r="F126" s="4" t="s">
        <v>478</v>
      </c>
      <c r="G126" s="4" t="s">
        <v>479</v>
      </c>
      <c r="H126" s="4" t="s">
        <v>165</v>
      </c>
      <c r="I126" t="s">
        <v>55</v>
      </c>
      <c r="J126" t="s">
        <v>477</v>
      </c>
      <c r="K126" t="s">
        <v>61</v>
      </c>
      <c r="L126" t="s">
        <v>149</v>
      </c>
      <c r="M126">
        <v>119</v>
      </c>
      <c r="N126" t="s">
        <v>6596</v>
      </c>
      <c r="Q126" t="s">
        <v>84</v>
      </c>
      <c r="R126" s="3">
        <v>46022</v>
      </c>
      <c r="S126" t="s">
        <v>92</v>
      </c>
    </row>
    <row r="127" spans="1:19" x14ac:dyDescent="0.25">
      <c r="A127">
        <v>2025</v>
      </c>
      <c r="B127" s="3">
        <v>45931</v>
      </c>
      <c r="C127" s="3">
        <v>46022</v>
      </c>
      <c r="D127" t="s">
        <v>103</v>
      </c>
      <c r="E127" t="s">
        <v>480</v>
      </c>
      <c r="F127" s="4" t="s">
        <v>481</v>
      </c>
      <c r="G127" s="4" t="s">
        <v>281</v>
      </c>
      <c r="H127" s="4" t="s">
        <v>118</v>
      </c>
      <c r="I127" t="s">
        <v>55</v>
      </c>
      <c r="J127" t="s">
        <v>467</v>
      </c>
      <c r="K127" t="s">
        <v>61</v>
      </c>
      <c r="L127" t="s">
        <v>224</v>
      </c>
      <c r="M127">
        <v>120</v>
      </c>
      <c r="N127" t="s">
        <v>6597</v>
      </c>
      <c r="Q127" t="s">
        <v>84</v>
      </c>
      <c r="R127" s="3">
        <v>46022</v>
      </c>
      <c r="S127" t="s">
        <v>85</v>
      </c>
    </row>
    <row r="128" spans="1:19" x14ac:dyDescent="0.25">
      <c r="A128">
        <v>2025</v>
      </c>
      <c r="B128" s="3">
        <v>45931</v>
      </c>
      <c r="C128" s="3">
        <v>46022</v>
      </c>
      <c r="D128" t="s">
        <v>153</v>
      </c>
      <c r="E128" t="s">
        <v>210</v>
      </c>
      <c r="F128" s="4" t="s">
        <v>482</v>
      </c>
      <c r="G128" s="4" t="s">
        <v>483</v>
      </c>
      <c r="H128" s="4" t="s">
        <v>440</v>
      </c>
      <c r="I128" t="s">
        <v>54</v>
      </c>
      <c r="J128" t="s">
        <v>484</v>
      </c>
      <c r="K128" t="s">
        <v>61</v>
      </c>
      <c r="L128" t="s">
        <v>149</v>
      </c>
      <c r="M128">
        <v>121</v>
      </c>
      <c r="N128" t="s">
        <v>6598</v>
      </c>
      <c r="Q128" t="s">
        <v>84</v>
      </c>
      <c r="R128" s="3">
        <v>46022</v>
      </c>
      <c r="S128" t="s">
        <v>92</v>
      </c>
    </row>
    <row r="129" spans="1:19" x14ac:dyDescent="0.25">
      <c r="A129">
        <v>2025</v>
      </c>
      <c r="B129" s="3">
        <v>45931</v>
      </c>
      <c r="C129" s="3">
        <v>46022</v>
      </c>
      <c r="D129" t="s">
        <v>153</v>
      </c>
      <c r="E129" t="s">
        <v>210</v>
      </c>
      <c r="F129" s="4" t="s">
        <v>485</v>
      </c>
      <c r="G129" s="4" t="s">
        <v>486</v>
      </c>
      <c r="H129" s="4" t="s">
        <v>100</v>
      </c>
      <c r="I129" t="s">
        <v>54</v>
      </c>
      <c r="J129" t="s">
        <v>484</v>
      </c>
      <c r="K129" t="s">
        <v>61</v>
      </c>
      <c r="L129" t="s">
        <v>149</v>
      </c>
      <c r="M129">
        <v>122</v>
      </c>
      <c r="N129" t="s">
        <v>6599</v>
      </c>
      <c r="Q129" t="s">
        <v>84</v>
      </c>
      <c r="R129" s="3">
        <v>46022</v>
      </c>
      <c r="S129" t="s">
        <v>92</v>
      </c>
    </row>
    <row r="130" spans="1:19" x14ac:dyDescent="0.25">
      <c r="A130">
        <v>2025</v>
      </c>
      <c r="B130" s="3">
        <v>45931</v>
      </c>
      <c r="C130" s="3">
        <v>46022</v>
      </c>
      <c r="D130" t="s">
        <v>93</v>
      </c>
      <c r="E130" t="s">
        <v>487</v>
      </c>
      <c r="F130" s="4" t="s">
        <v>136</v>
      </c>
      <c r="G130" s="4" t="s">
        <v>342</v>
      </c>
      <c r="H130" s="4" t="s">
        <v>107</v>
      </c>
      <c r="I130" t="s">
        <v>54</v>
      </c>
      <c r="J130" t="s">
        <v>423</v>
      </c>
      <c r="K130" t="s">
        <v>61</v>
      </c>
      <c r="L130" t="s">
        <v>149</v>
      </c>
      <c r="M130">
        <v>123</v>
      </c>
      <c r="N130" t="s">
        <v>6600</v>
      </c>
      <c r="Q130" t="s">
        <v>84</v>
      </c>
      <c r="R130" s="3">
        <v>46022</v>
      </c>
      <c r="S130" t="s">
        <v>85</v>
      </c>
    </row>
    <row r="131" spans="1:19" x14ac:dyDescent="0.25">
      <c r="A131">
        <v>2025</v>
      </c>
      <c r="B131" s="3">
        <v>45931</v>
      </c>
      <c r="C131" s="3">
        <v>46022</v>
      </c>
      <c r="D131" t="s">
        <v>103</v>
      </c>
      <c r="E131" t="s">
        <v>488</v>
      </c>
      <c r="F131" s="4" t="s">
        <v>489</v>
      </c>
      <c r="G131" s="4" t="s">
        <v>164</v>
      </c>
      <c r="H131" s="4" t="s">
        <v>303</v>
      </c>
      <c r="I131" t="s">
        <v>55</v>
      </c>
      <c r="J131" t="s">
        <v>490</v>
      </c>
      <c r="K131" t="s">
        <v>61</v>
      </c>
      <c r="L131" t="s">
        <v>224</v>
      </c>
      <c r="M131">
        <v>124</v>
      </c>
      <c r="N131" t="s">
        <v>6601</v>
      </c>
      <c r="Q131" t="s">
        <v>84</v>
      </c>
      <c r="R131" s="3">
        <v>46022</v>
      </c>
      <c r="S131" t="s">
        <v>85</v>
      </c>
    </row>
    <row r="132" spans="1:19" x14ac:dyDescent="0.25">
      <c r="A132">
        <v>2025</v>
      </c>
      <c r="B132" s="3">
        <v>45931</v>
      </c>
      <c r="C132" s="3">
        <v>46022</v>
      </c>
      <c r="D132" t="s">
        <v>153</v>
      </c>
      <c r="E132" t="s">
        <v>154</v>
      </c>
      <c r="F132" s="4" t="s">
        <v>455</v>
      </c>
      <c r="G132" s="4" t="s">
        <v>456</v>
      </c>
      <c r="H132" s="4" t="s">
        <v>457</v>
      </c>
      <c r="I132" t="s">
        <v>55</v>
      </c>
      <c r="J132" t="s">
        <v>493</v>
      </c>
      <c r="K132" t="s">
        <v>61</v>
      </c>
      <c r="L132" t="s">
        <v>149</v>
      </c>
      <c r="M132">
        <v>125</v>
      </c>
      <c r="N132" t="s">
        <v>6602</v>
      </c>
      <c r="Q132" t="s">
        <v>84</v>
      </c>
      <c r="R132" s="3">
        <v>46022</v>
      </c>
      <c r="S132" t="s">
        <v>92</v>
      </c>
    </row>
    <row r="133" spans="1:19" x14ac:dyDescent="0.25">
      <c r="A133">
        <v>2025</v>
      </c>
      <c r="B133" s="3">
        <v>45931</v>
      </c>
      <c r="C133" s="3">
        <v>46022</v>
      </c>
      <c r="D133" t="s">
        <v>153</v>
      </c>
      <c r="E133" t="s">
        <v>210</v>
      </c>
      <c r="F133" s="4" t="s">
        <v>219</v>
      </c>
      <c r="G133" s="4" t="s">
        <v>118</v>
      </c>
      <c r="H133" s="4" t="s">
        <v>129</v>
      </c>
      <c r="I133" t="s">
        <v>54</v>
      </c>
      <c r="J133" t="s">
        <v>493</v>
      </c>
      <c r="K133" t="s">
        <v>61</v>
      </c>
      <c r="L133" t="s">
        <v>149</v>
      </c>
      <c r="M133">
        <v>126</v>
      </c>
      <c r="N133" t="s">
        <v>6603</v>
      </c>
      <c r="Q133" t="s">
        <v>84</v>
      </c>
      <c r="R133" s="3">
        <v>46022</v>
      </c>
      <c r="S133" t="s">
        <v>92</v>
      </c>
    </row>
    <row r="134" spans="1:19" x14ac:dyDescent="0.25">
      <c r="A134">
        <v>2025</v>
      </c>
      <c r="B134" s="3">
        <v>45931</v>
      </c>
      <c r="C134" s="3">
        <v>46022</v>
      </c>
      <c r="D134" t="s">
        <v>153</v>
      </c>
      <c r="E134" t="s">
        <v>154</v>
      </c>
      <c r="F134" s="4" t="s">
        <v>494</v>
      </c>
      <c r="G134" s="4" t="s">
        <v>231</v>
      </c>
      <c r="H134" s="4" t="s">
        <v>122</v>
      </c>
      <c r="I134" t="s">
        <v>55</v>
      </c>
      <c r="J134" t="s">
        <v>493</v>
      </c>
      <c r="K134" t="s">
        <v>61</v>
      </c>
      <c r="L134" t="s">
        <v>224</v>
      </c>
      <c r="M134">
        <v>127</v>
      </c>
      <c r="N134" t="s">
        <v>6604</v>
      </c>
      <c r="Q134" t="s">
        <v>84</v>
      </c>
      <c r="R134" s="3">
        <v>46022</v>
      </c>
      <c r="S134" t="s">
        <v>92</v>
      </c>
    </row>
    <row r="135" spans="1:19" x14ac:dyDescent="0.25">
      <c r="A135">
        <v>2025</v>
      </c>
      <c r="B135" s="3">
        <v>45931</v>
      </c>
      <c r="C135" s="3">
        <v>46022</v>
      </c>
      <c r="D135" t="s">
        <v>103</v>
      </c>
      <c r="E135" t="s">
        <v>495</v>
      </c>
      <c r="F135" s="4" t="s">
        <v>496</v>
      </c>
      <c r="G135" s="4" t="s">
        <v>307</v>
      </c>
      <c r="H135" s="4" t="s">
        <v>497</v>
      </c>
      <c r="I135" t="s">
        <v>54</v>
      </c>
      <c r="J135" t="s">
        <v>490</v>
      </c>
      <c r="K135" t="s">
        <v>61</v>
      </c>
      <c r="L135" t="s">
        <v>224</v>
      </c>
      <c r="M135">
        <v>128</v>
      </c>
      <c r="N135" t="s">
        <v>6605</v>
      </c>
      <c r="Q135" t="s">
        <v>84</v>
      </c>
      <c r="R135" s="3">
        <v>46022</v>
      </c>
      <c r="S135" t="s">
        <v>85</v>
      </c>
    </row>
    <row r="136" spans="1:19" x14ac:dyDescent="0.25">
      <c r="A136">
        <v>2025</v>
      </c>
      <c r="B136" s="3">
        <v>45931</v>
      </c>
      <c r="C136" s="3">
        <v>46022</v>
      </c>
      <c r="D136" t="s">
        <v>153</v>
      </c>
      <c r="E136" t="s">
        <v>210</v>
      </c>
      <c r="F136" s="4" t="s">
        <v>498</v>
      </c>
      <c r="G136" s="4" t="s">
        <v>113</v>
      </c>
      <c r="H136" s="4" t="s">
        <v>499</v>
      </c>
      <c r="I136" t="s">
        <v>54</v>
      </c>
      <c r="J136" t="s">
        <v>500</v>
      </c>
      <c r="K136" t="s">
        <v>61</v>
      </c>
      <c r="L136" t="s">
        <v>108</v>
      </c>
      <c r="M136">
        <v>129</v>
      </c>
      <c r="N136" t="s">
        <v>6606</v>
      </c>
      <c r="Q136" t="s">
        <v>84</v>
      </c>
      <c r="R136" s="3">
        <v>46022</v>
      </c>
      <c r="S136" t="s">
        <v>92</v>
      </c>
    </row>
    <row r="137" spans="1:19" x14ac:dyDescent="0.25">
      <c r="A137">
        <v>2025</v>
      </c>
      <c r="B137" s="3">
        <v>45931</v>
      </c>
      <c r="C137" s="3">
        <v>46022</v>
      </c>
      <c r="D137" t="s">
        <v>153</v>
      </c>
      <c r="E137" t="s">
        <v>154</v>
      </c>
      <c r="F137" s="4" t="s">
        <v>453</v>
      </c>
      <c r="G137" s="4" t="s">
        <v>107</v>
      </c>
      <c r="H137" s="4" t="s">
        <v>122</v>
      </c>
      <c r="I137" t="s">
        <v>55</v>
      </c>
      <c r="J137" t="s">
        <v>500</v>
      </c>
      <c r="K137" t="s">
        <v>62</v>
      </c>
      <c r="L137" t="s">
        <v>209</v>
      </c>
      <c r="M137">
        <v>130</v>
      </c>
      <c r="N137" t="s">
        <v>6607</v>
      </c>
      <c r="Q137" t="s">
        <v>84</v>
      </c>
      <c r="R137" s="3">
        <v>46022</v>
      </c>
      <c r="S137" t="s">
        <v>92</v>
      </c>
    </row>
    <row r="138" spans="1:19" x14ac:dyDescent="0.25">
      <c r="A138">
        <v>2025</v>
      </c>
      <c r="B138" s="3">
        <v>45931</v>
      </c>
      <c r="C138" s="3">
        <v>46022</v>
      </c>
      <c r="D138" t="s">
        <v>103</v>
      </c>
      <c r="E138" t="s">
        <v>503</v>
      </c>
      <c r="F138" s="4" t="s">
        <v>504</v>
      </c>
      <c r="G138" s="4" t="s">
        <v>505</v>
      </c>
      <c r="H138" s="4" t="s">
        <v>506</v>
      </c>
      <c r="I138" t="s">
        <v>54</v>
      </c>
      <c r="J138" t="s">
        <v>490</v>
      </c>
      <c r="K138" t="s">
        <v>62</v>
      </c>
      <c r="L138" t="s">
        <v>161</v>
      </c>
      <c r="M138">
        <v>131</v>
      </c>
      <c r="N138" t="s">
        <v>6608</v>
      </c>
      <c r="Q138" t="s">
        <v>84</v>
      </c>
      <c r="R138" s="3">
        <v>46022</v>
      </c>
      <c r="S138" t="s">
        <v>85</v>
      </c>
    </row>
    <row r="139" spans="1:19" x14ac:dyDescent="0.25">
      <c r="A139">
        <v>2025</v>
      </c>
      <c r="B139" s="3">
        <v>45931</v>
      </c>
      <c r="C139" s="3">
        <v>46022</v>
      </c>
      <c r="D139" t="s">
        <v>153</v>
      </c>
      <c r="E139" t="s">
        <v>154</v>
      </c>
      <c r="F139" s="4" t="s">
        <v>507</v>
      </c>
      <c r="G139" s="4" t="s">
        <v>175</v>
      </c>
      <c r="H139" s="4" t="s">
        <v>387</v>
      </c>
      <c r="I139" t="s">
        <v>55</v>
      </c>
      <c r="J139" t="s">
        <v>508</v>
      </c>
      <c r="K139" t="s">
        <v>61</v>
      </c>
      <c r="L139" t="s">
        <v>509</v>
      </c>
      <c r="M139">
        <v>132</v>
      </c>
      <c r="N139" t="s">
        <v>6609</v>
      </c>
      <c r="Q139" t="s">
        <v>84</v>
      </c>
      <c r="R139" s="3">
        <v>46022</v>
      </c>
      <c r="S139" t="s">
        <v>92</v>
      </c>
    </row>
    <row r="140" spans="1:19" x14ac:dyDescent="0.25">
      <c r="A140">
        <v>2025</v>
      </c>
      <c r="B140" s="3">
        <v>45931</v>
      </c>
      <c r="C140" s="3">
        <v>46022</v>
      </c>
      <c r="D140" t="s">
        <v>153</v>
      </c>
      <c r="E140" t="s">
        <v>154</v>
      </c>
      <c r="F140" s="4" t="s">
        <v>510</v>
      </c>
      <c r="G140" s="4" t="s">
        <v>511</v>
      </c>
      <c r="H140" s="4" t="s">
        <v>346</v>
      </c>
      <c r="I140" t="s">
        <v>55</v>
      </c>
      <c r="J140" t="s">
        <v>508</v>
      </c>
      <c r="K140" t="s">
        <v>61</v>
      </c>
      <c r="L140" t="s">
        <v>149</v>
      </c>
      <c r="M140">
        <v>133</v>
      </c>
      <c r="N140" t="s">
        <v>6610</v>
      </c>
      <c r="Q140" t="s">
        <v>84</v>
      </c>
      <c r="R140" s="3">
        <v>46022</v>
      </c>
      <c r="S140" t="s">
        <v>92</v>
      </c>
    </row>
    <row r="141" spans="1:19" x14ac:dyDescent="0.25">
      <c r="A141">
        <v>2025</v>
      </c>
      <c r="B141" s="3">
        <v>45931</v>
      </c>
      <c r="C141" s="3">
        <v>46022</v>
      </c>
      <c r="D141" t="s">
        <v>86</v>
      </c>
      <c r="E141" t="s">
        <v>512</v>
      </c>
      <c r="F141" s="4" t="s">
        <v>513</v>
      </c>
      <c r="G141" s="4" t="s">
        <v>514</v>
      </c>
      <c r="H141" s="4" t="s">
        <v>145</v>
      </c>
      <c r="I141" t="s">
        <v>54</v>
      </c>
      <c r="J141" t="s">
        <v>515</v>
      </c>
      <c r="K141" t="s">
        <v>61</v>
      </c>
      <c r="L141" t="s">
        <v>224</v>
      </c>
      <c r="M141">
        <v>134</v>
      </c>
      <c r="N141" t="s">
        <v>6611</v>
      </c>
      <c r="Q141" t="s">
        <v>84</v>
      </c>
      <c r="R141" s="3">
        <v>46022</v>
      </c>
      <c r="S141" t="s">
        <v>85</v>
      </c>
    </row>
    <row r="142" spans="1:19" x14ac:dyDescent="0.25">
      <c r="A142">
        <v>2025</v>
      </c>
      <c r="B142" s="3">
        <v>45931</v>
      </c>
      <c r="C142" s="3">
        <v>46022</v>
      </c>
      <c r="D142" t="s">
        <v>153</v>
      </c>
      <c r="E142" t="s">
        <v>516</v>
      </c>
      <c r="F142" s="4" t="s">
        <v>517</v>
      </c>
      <c r="G142" s="4" t="s">
        <v>457</v>
      </c>
      <c r="H142" s="4" t="s">
        <v>518</v>
      </c>
      <c r="I142" t="s">
        <v>54</v>
      </c>
      <c r="J142" t="s">
        <v>515</v>
      </c>
      <c r="K142" t="s">
        <v>61</v>
      </c>
      <c r="L142" t="s">
        <v>124</v>
      </c>
      <c r="M142">
        <v>135</v>
      </c>
      <c r="N142" t="s">
        <v>6612</v>
      </c>
      <c r="Q142" t="s">
        <v>84</v>
      </c>
      <c r="R142" s="3">
        <v>46022</v>
      </c>
      <c r="S142" t="s">
        <v>92</v>
      </c>
    </row>
    <row r="143" spans="1:19" x14ac:dyDescent="0.25">
      <c r="A143">
        <v>2025</v>
      </c>
      <c r="B143" s="3">
        <v>45931</v>
      </c>
      <c r="C143" s="3">
        <v>46022</v>
      </c>
      <c r="D143" t="s">
        <v>93</v>
      </c>
      <c r="E143" t="s">
        <v>520</v>
      </c>
      <c r="F143" s="4" t="s">
        <v>521</v>
      </c>
      <c r="G143" s="4" t="s">
        <v>522</v>
      </c>
      <c r="H143" s="4" t="s">
        <v>523</v>
      </c>
      <c r="I143" t="s">
        <v>54</v>
      </c>
      <c r="J143" t="s">
        <v>515</v>
      </c>
      <c r="K143" t="s">
        <v>62</v>
      </c>
      <c r="L143" t="s">
        <v>459</v>
      </c>
      <c r="M143">
        <v>136</v>
      </c>
      <c r="N143" t="s">
        <v>6613</v>
      </c>
      <c r="Q143" t="s">
        <v>84</v>
      </c>
      <c r="R143" s="3">
        <v>46022</v>
      </c>
      <c r="S143" t="s">
        <v>85</v>
      </c>
    </row>
    <row r="144" spans="1:19" x14ac:dyDescent="0.25">
      <c r="A144">
        <v>2025</v>
      </c>
      <c r="B144" s="3">
        <v>45931</v>
      </c>
      <c r="C144" s="3">
        <v>46022</v>
      </c>
      <c r="D144" t="s">
        <v>103</v>
      </c>
      <c r="E144" t="s">
        <v>524</v>
      </c>
      <c r="F144" s="4" t="s">
        <v>525</v>
      </c>
      <c r="G144" s="4" t="s">
        <v>100</v>
      </c>
      <c r="H144" s="4" t="s">
        <v>526</v>
      </c>
      <c r="I144" t="s">
        <v>54</v>
      </c>
      <c r="J144" t="s">
        <v>527</v>
      </c>
      <c r="K144" t="s">
        <v>62</v>
      </c>
      <c r="L144" t="s">
        <v>161</v>
      </c>
      <c r="M144">
        <v>137</v>
      </c>
      <c r="N144" t="s">
        <v>6614</v>
      </c>
      <c r="Q144" t="s">
        <v>84</v>
      </c>
      <c r="R144" s="3">
        <v>46022</v>
      </c>
      <c r="S144" t="s">
        <v>85</v>
      </c>
    </row>
    <row r="145" spans="1:19" x14ac:dyDescent="0.25">
      <c r="A145">
        <v>2025</v>
      </c>
      <c r="B145" s="3">
        <v>45931</v>
      </c>
      <c r="C145" s="3">
        <v>46022</v>
      </c>
      <c r="D145" t="s">
        <v>153</v>
      </c>
      <c r="E145" t="s">
        <v>154</v>
      </c>
      <c r="F145" s="4" t="s">
        <v>519</v>
      </c>
      <c r="G145" s="4" t="s">
        <v>107</v>
      </c>
      <c r="H145" s="4" t="s">
        <v>281</v>
      </c>
      <c r="I145" t="s">
        <v>55</v>
      </c>
      <c r="J145" t="s">
        <v>530</v>
      </c>
      <c r="K145" t="s">
        <v>61</v>
      </c>
      <c r="L145" t="s">
        <v>348</v>
      </c>
      <c r="M145">
        <v>138</v>
      </c>
      <c r="N145" t="s">
        <v>6615</v>
      </c>
      <c r="Q145" t="s">
        <v>84</v>
      </c>
      <c r="R145" s="3">
        <v>46022</v>
      </c>
      <c r="S145" t="s">
        <v>92</v>
      </c>
    </row>
    <row r="146" spans="1:19" x14ac:dyDescent="0.25">
      <c r="A146">
        <v>2025</v>
      </c>
      <c r="B146" s="3">
        <v>45931</v>
      </c>
      <c r="C146" s="3">
        <v>46022</v>
      </c>
      <c r="D146" t="s">
        <v>153</v>
      </c>
      <c r="E146" t="s">
        <v>210</v>
      </c>
      <c r="F146" s="4" t="s">
        <v>528</v>
      </c>
      <c r="G146" s="4" t="s">
        <v>212</v>
      </c>
      <c r="H146" s="4" t="s">
        <v>529</v>
      </c>
      <c r="I146" t="s">
        <v>54</v>
      </c>
      <c r="J146" t="s">
        <v>530</v>
      </c>
      <c r="K146" t="s">
        <v>61</v>
      </c>
      <c r="L146" t="s">
        <v>130</v>
      </c>
      <c r="M146">
        <v>139</v>
      </c>
      <c r="N146" t="s">
        <v>6616</v>
      </c>
      <c r="Q146" t="s">
        <v>84</v>
      </c>
      <c r="R146" s="3">
        <v>46022</v>
      </c>
      <c r="S146" t="s">
        <v>92</v>
      </c>
    </row>
    <row r="147" spans="1:19" x14ac:dyDescent="0.25">
      <c r="A147">
        <v>2025</v>
      </c>
      <c r="B147" s="3">
        <v>45931</v>
      </c>
      <c r="C147" s="3">
        <v>46022</v>
      </c>
      <c r="D147" t="s">
        <v>153</v>
      </c>
      <c r="E147" t="s">
        <v>210</v>
      </c>
      <c r="F147" s="4" t="s">
        <v>6617</v>
      </c>
      <c r="G147" s="4" t="s">
        <v>1343</v>
      </c>
      <c r="H147" s="4" t="s">
        <v>819</v>
      </c>
      <c r="I147" t="s">
        <v>54</v>
      </c>
      <c r="J147" t="s">
        <v>530</v>
      </c>
      <c r="K147" t="s">
        <v>62</v>
      </c>
      <c r="L147" t="s">
        <v>209</v>
      </c>
      <c r="M147">
        <v>140</v>
      </c>
      <c r="N147" t="s">
        <v>6618</v>
      </c>
      <c r="Q147" t="s">
        <v>84</v>
      </c>
      <c r="R147" s="3">
        <v>46022</v>
      </c>
      <c r="S147" t="s">
        <v>92</v>
      </c>
    </row>
    <row r="148" spans="1:19" x14ac:dyDescent="0.25">
      <c r="A148">
        <v>2025</v>
      </c>
      <c r="B148" s="3">
        <v>45931</v>
      </c>
      <c r="C148" s="3">
        <v>46022</v>
      </c>
      <c r="D148" t="s">
        <v>103</v>
      </c>
      <c r="E148" t="s">
        <v>531</v>
      </c>
      <c r="F148" s="4" t="s">
        <v>532</v>
      </c>
      <c r="G148" s="4" t="s">
        <v>533</v>
      </c>
      <c r="H148" s="4" t="s">
        <v>534</v>
      </c>
      <c r="I148" t="s">
        <v>55</v>
      </c>
      <c r="J148" t="s">
        <v>527</v>
      </c>
      <c r="K148" t="s">
        <v>62</v>
      </c>
      <c r="L148" t="s">
        <v>209</v>
      </c>
      <c r="M148">
        <v>141</v>
      </c>
      <c r="N148" t="s">
        <v>6619</v>
      </c>
      <c r="Q148" t="s">
        <v>84</v>
      </c>
      <c r="R148" s="3">
        <v>46022</v>
      </c>
      <c r="S148" t="s">
        <v>85</v>
      </c>
    </row>
    <row r="149" spans="1:19" x14ac:dyDescent="0.25">
      <c r="A149">
        <v>2025</v>
      </c>
      <c r="B149" s="3">
        <v>45931</v>
      </c>
      <c r="C149" s="3">
        <v>46022</v>
      </c>
      <c r="D149" t="s">
        <v>153</v>
      </c>
      <c r="E149" t="s">
        <v>154</v>
      </c>
      <c r="F149" s="4" t="s">
        <v>121</v>
      </c>
      <c r="G149" s="4" t="s">
        <v>535</v>
      </c>
      <c r="H149" s="4" t="s">
        <v>536</v>
      </c>
      <c r="I149" t="s">
        <v>55</v>
      </c>
      <c r="J149" t="s">
        <v>537</v>
      </c>
      <c r="K149" t="s">
        <v>61</v>
      </c>
      <c r="L149" t="s">
        <v>108</v>
      </c>
      <c r="M149">
        <v>142</v>
      </c>
      <c r="N149" t="s">
        <v>6620</v>
      </c>
      <c r="Q149" t="s">
        <v>84</v>
      </c>
      <c r="R149" s="3">
        <v>46022</v>
      </c>
      <c r="S149" t="s">
        <v>92</v>
      </c>
    </row>
    <row r="150" spans="1:19" x14ac:dyDescent="0.25">
      <c r="A150">
        <v>2025</v>
      </c>
      <c r="B150" s="3">
        <v>45931</v>
      </c>
      <c r="C150" s="3">
        <v>46022</v>
      </c>
      <c r="D150" t="s">
        <v>153</v>
      </c>
      <c r="E150" t="s">
        <v>210</v>
      </c>
      <c r="F150" s="4" t="s">
        <v>416</v>
      </c>
      <c r="G150" s="4" t="s">
        <v>100</v>
      </c>
      <c r="H150" s="4" t="s">
        <v>538</v>
      </c>
      <c r="I150" t="s">
        <v>54</v>
      </c>
      <c r="J150" t="s">
        <v>537</v>
      </c>
      <c r="K150" t="s">
        <v>61</v>
      </c>
      <c r="L150" t="s">
        <v>224</v>
      </c>
      <c r="M150">
        <v>143</v>
      </c>
      <c r="N150" t="s">
        <v>6621</v>
      </c>
      <c r="Q150" t="s">
        <v>84</v>
      </c>
      <c r="R150" s="3">
        <v>46022</v>
      </c>
      <c r="S150" t="s">
        <v>92</v>
      </c>
    </row>
    <row r="151" spans="1:19" x14ac:dyDescent="0.25">
      <c r="A151">
        <v>2025</v>
      </c>
      <c r="B151" s="3">
        <v>45931</v>
      </c>
      <c r="C151" s="3">
        <v>46022</v>
      </c>
      <c r="D151" t="s">
        <v>103</v>
      </c>
      <c r="E151" t="s">
        <v>539</v>
      </c>
      <c r="F151" s="4" t="s">
        <v>540</v>
      </c>
      <c r="G151" s="4" t="s">
        <v>529</v>
      </c>
      <c r="H151" s="4" t="s">
        <v>541</v>
      </c>
      <c r="I151" t="s">
        <v>55</v>
      </c>
      <c r="J151" t="s">
        <v>527</v>
      </c>
      <c r="K151" t="s">
        <v>61</v>
      </c>
      <c r="L151" t="s">
        <v>149</v>
      </c>
      <c r="M151">
        <v>144</v>
      </c>
      <c r="N151" t="s">
        <v>6622</v>
      </c>
      <c r="Q151" t="s">
        <v>84</v>
      </c>
      <c r="R151" s="3">
        <v>46022</v>
      </c>
      <c r="S151" t="s">
        <v>85</v>
      </c>
    </row>
    <row r="152" spans="1:19" x14ac:dyDescent="0.25">
      <c r="A152">
        <v>2025</v>
      </c>
      <c r="B152" s="3">
        <v>45931</v>
      </c>
      <c r="C152" s="3">
        <v>46022</v>
      </c>
      <c r="D152" t="s">
        <v>153</v>
      </c>
      <c r="E152" t="s">
        <v>154</v>
      </c>
      <c r="F152" s="4" t="s">
        <v>542</v>
      </c>
      <c r="G152" s="4" t="s">
        <v>129</v>
      </c>
      <c r="H152" s="4" t="s">
        <v>354</v>
      </c>
      <c r="I152" t="s">
        <v>55</v>
      </c>
      <c r="J152" t="s">
        <v>543</v>
      </c>
      <c r="K152" t="s">
        <v>62</v>
      </c>
      <c r="L152" t="s">
        <v>161</v>
      </c>
      <c r="M152">
        <v>145</v>
      </c>
      <c r="N152" t="s">
        <v>6623</v>
      </c>
      <c r="Q152" t="s">
        <v>84</v>
      </c>
      <c r="R152" s="3">
        <v>46022</v>
      </c>
      <c r="S152" t="s">
        <v>92</v>
      </c>
    </row>
    <row r="153" spans="1:19" x14ac:dyDescent="0.25">
      <c r="A153">
        <v>2025</v>
      </c>
      <c r="B153" s="3">
        <v>45931</v>
      </c>
      <c r="C153" s="3">
        <v>46022</v>
      </c>
      <c r="D153" t="s">
        <v>153</v>
      </c>
      <c r="E153" t="s">
        <v>210</v>
      </c>
      <c r="F153" s="4" t="s">
        <v>544</v>
      </c>
      <c r="G153" s="4" t="s">
        <v>241</v>
      </c>
      <c r="H153" s="4" t="s">
        <v>545</v>
      </c>
      <c r="I153" t="s">
        <v>54</v>
      </c>
      <c r="J153" t="s">
        <v>543</v>
      </c>
      <c r="K153" t="s">
        <v>61</v>
      </c>
      <c r="L153" t="s">
        <v>149</v>
      </c>
      <c r="M153">
        <v>146</v>
      </c>
      <c r="N153" t="s">
        <v>6624</v>
      </c>
      <c r="Q153" t="s">
        <v>84</v>
      </c>
      <c r="R153" s="3">
        <v>46022</v>
      </c>
      <c r="S153" t="s">
        <v>92</v>
      </c>
    </row>
    <row r="154" spans="1:19" x14ac:dyDescent="0.25">
      <c r="A154">
        <v>2025</v>
      </c>
      <c r="B154" s="3">
        <v>45931</v>
      </c>
      <c r="C154" s="3">
        <v>46022</v>
      </c>
      <c r="D154" t="s">
        <v>93</v>
      </c>
      <c r="E154" t="s">
        <v>546</v>
      </c>
      <c r="F154" s="4" t="s">
        <v>155</v>
      </c>
      <c r="G154" s="4" t="s">
        <v>547</v>
      </c>
      <c r="H154" s="4" t="s">
        <v>548</v>
      </c>
      <c r="I154" t="s">
        <v>55</v>
      </c>
      <c r="J154" t="s">
        <v>515</v>
      </c>
      <c r="K154" t="s">
        <v>62</v>
      </c>
      <c r="L154" t="s">
        <v>245</v>
      </c>
      <c r="M154">
        <v>147</v>
      </c>
      <c r="N154" t="s">
        <v>6625</v>
      </c>
      <c r="Q154" t="s">
        <v>84</v>
      </c>
      <c r="R154" s="3">
        <v>46022</v>
      </c>
      <c r="S154" t="s">
        <v>85</v>
      </c>
    </row>
    <row r="155" spans="1:19" x14ac:dyDescent="0.25">
      <c r="A155">
        <v>2025</v>
      </c>
      <c r="B155" s="3">
        <v>45931</v>
      </c>
      <c r="C155" s="3">
        <v>46022</v>
      </c>
      <c r="D155" t="s">
        <v>103</v>
      </c>
      <c r="E155" t="s">
        <v>549</v>
      </c>
      <c r="F155" s="4" t="s">
        <v>550</v>
      </c>
      <c r="G155" s="4" t="s">
        <v>551</v>
      </c>
      <c r="H155" s="4" t="s">
        <v>552</v>
      </c>
      <c r="I155" t="s">
        <v>54</v>
      </c>
      <c r="J155" t="s">
        <v>553</v>
      </c>
      <c r="K155" t="s">
        <v>61</v>
      </c>
      <c r="L155" t="s">
        <v>149</v>
      </c>
      <c r="M155">
        <v>148</v>
      </c>
      <c r="N155" t="s">
        <v>6626</v>
      </c>
      <c r="Q155" t="s">
        <v>84</v>
      </c>
      <c r="R155" s="3">
        <v>46022</v>
      </c>
      <c r="S155" t="s">
        <v>85</v>
      </c>
    </row>
    <row r="156" spans="1:19" x14ac:dyDescent="0.25">
      <c r="A156">
        <v>2025</v>
      </c>
      <c r="B156" s="3">
        <v>45931</v>
      </c>
      <c r="C156" s="3">
        <v>46022</v>
      </c>
      <c r="D156" t="s">
        <v>153</v>
      </c>
      <c r="E156" t="s">
        <v>154</v>
      </c>
      <c r="F156" s="4" t="s">
        <v>6627</v>
      </c>
      <c r="G156" s="4" t="s">
        <v>1537</v>
      </c>
      <c r="H156" s="4" t="s">
        <v>382</v>
      </c>
      <c r="I156" t="s">
        <v>55</v>
      </c>
      <c r="J156" t="s">
        <v>556</v>
      </c>
      <c r="K156" t="s">
        <v>61</v>
      </c>
      <c r="L156" t="s">
        <v>224</v>
      </c>
      <c r="M156">
        <v>149</v>
      </c>
      <c r="N156" t="s">
        <v>6628</v>
      </c>
      <c r="Q156" t="s">
        <v>84</v>
      </c>
      <c r="R156" s="3">
        <v>46022</v>
      </c>
      <c r="S156" t="s">
        <v>92</v>
      </c>
    </row>
    <row r="157" spans="1:19" x14ac:dyDescent="0.25">
      <c r="A157">
        <v>2025</v>
      </c>
      <c r="B157" s="3">
        <v>45931</v>
      </c>
      <c r="C157" s="3">
        <v>46022</v>
      </c>
      <c r="D157" t="s">
        <v>153</v>
      </c>
      <c r="E157" t="s">
        <v>154</v>
      </c>
      <c r="F157" s="4" t="s">
        <v>554</v>
      </c>
      <c r="G157" s="4" t="s">
        <v>160</v>
      </c>
      <c r="H157" s="4" t="s">
        <v>555</v>
      </c>
      <c r="I157" t="s">
        <v>55</v>
      </c>
      <c r="J157" t="s">
        <v>556</v>
      </c>
      <c r="K157" t="s">
        <v>61</v>
      </c>
      <c r="L157" t="s">
        <v>348</v>
      </c>
      <c r="M157">
        <v>150</v>
      </c>
      <c r="N157" t="s">
        <v>6629</v>
      </c>
      <c r="Q157" t="s">
        <v>84</v>
      </c>
      <c r="R157" s="3">
        <v>46022</v>
      </c>
      <c r="S157" t="s">
        <v>92</v>
      </c>
    </row>
    <row r="158" spans="1:19" x14ac:dyDescent="0.25">
      <c r="A158">
        <v>2025</v>
      </c>
      <c r="B158" s="3">
        <v>45931</v>
      </c>
      <c r="C158" s="3">
        <v>46022</v>
      </c>
      <c r="D158" t="s">
        <v>103</v>
      </c>
      <c r="E158" t="s">
        <v>557</v>
      </c>
      <c r="F158" s="4" t="s">
        <v>558</v>
      </c>
      <c r="G158" s="4" t="s">
        <v>559</v>
      </c>
      <c r="H158" s="4" t="s">
        <v>256</v>
      </c>
      <c r="I158" t="s">
        <v>54</v>
      </c>
      <c r="J158" t="s">
        <v>553</v>
      </c>
      <c r="K158" t="s">
        <v>64</v>
      </c>
      <c r="L158" t="s">
        <v>560</v>
      </c>
      <c r="M158">
        <v>151</v>
      </c>
      <c r="N158" t="s">
        <v>6630</v>
      </c>
      <c r="Q158" t="s">
        <v>84</v>
      </c>
      <c r="R158" s="3">
        <v>46022</v>
      </c>
      <c r="S158" t="s">
        <v>85</v>
      </c>
    </row>
    <row r="159" spans="1:19" x14ac:dyDescent="0.25">
      <c r="A159">
        <v>2025</v>
      </c>
      <c r="B159" s="3">
        <v>45931</v>
      </c>
      <c r="C159" s="3">
        <v>46022</v>
      </c>
      <c r="D159" t="s">
        <v>153</v>
      </c>
      <c r="E159" t="s">
        <v>154</v>
      </c>
      <c r="F159" s="4" t="s">
        <v>203</v>
      </c>
      <c r="G159" s="4" t="s">
        <v>591</v>
      </c>
      <c r="H159" s="4" t="s">
        <v>129</v>
      </c>
      <c r="I159" t="s">
        <v>55</v>
      </c>
      <c r="J159" t="s">
        <v>563</v>
      </c>
      <c r="K159" t="s">
        <v>61</v>
      </c>
      <c r="L159" t="s">
        <v>224</v>
      </c>
      <c r="M159">
        <v>152</v>
      </c>
      <c r="N159" t="s">
        <v>6631</v>
      </c>
      <c r="Q159" t="s">
        <v>84</v>
      </c>
      <c r="R159" s="3">
        <v>46022</v>
      </c>
      <c r="S159" t="s">
        <v>92</v>
      </c>
    </row>
    <row r="160" spans="1:19" x14ac:dyDescent="0.25">
      <c r="A160">
        <v>2025</v>
      </c>
      <c r="B160" s="3">
        <v>45931</v>
      </c>
      <c r="C160" s="3">
        <v>46022</v>
      </c>
      <c r="D160" t="s">
        <v>153</v>
      </c>
      <c r="E160" t="s">
        <v>210</v>
      </c>
      <c r="F160" s="4" t="s">
        <v>564</v>
      </c>
      <c r="G160" s="4" t="s">
        <v>118</v>
      </c>
      <c r="H160" s="4" t="s">
        <v>145</v>
      </c>
      <c r="I160" t="s">
        <v>54</v>
      </c>
      <c r="J160" t="s">
        <v>563</v>
      </c>
      <c r="K160" t="s">
        <v>61</v>
      </c>
      <c r="L160" t="s">
        <v>224</v>
      </c>
      <c r="M160">
        <v>153</v>
      </c>
      <c r="N160" t="s">
        <v>6632</v>
      </c>
      <c r="Q160" t="s">
        <v>84</v>
      </c>
      <c r="R160" s="3">
        <v>46022</v>
      </c>
      <c r="S160" t="s">
        <v>92</v>
      </c>
    </row>
    <row r="161" spans="1:19" x14ac:dyDescent="0.25">
      <c r="A161">
        <v>2025</v>
      </c>
      <c r="B161" s="3">
        <v>45931</v>
      </c>
      <c r="C161" s="3">
        <v>46022</v>
      </c>
      <c r="D161" t="s">
        <v>153</v>
      </c>
      <c r="E161" t="s">
        <v>154</v>
      </c>
      <c r="F161" s="4" t="s">
        <v>565</v>
      </c>
      <c r="G161" s="4" t="s">
        <v>566</v>
      </c>
      <c r="H161" s="4" t="s">
        <v>567</v>
      </c>
      <c r="I161" t="s">
        <v>55</v>
      </c>
      <c r="J161" t="s">
        <v>563</v>
      </c>
      <c r="K161" t="s">
        <v>61</v>
      </c>
      <c r="L161" t="s">
        <v>149</v>
      </c>
      <c r="M161">
        <v>154</v>
      </c>
      <c r="N161" t="s">
        <v>6633</v>
      </c>
      <c r="Q161" t="s">
        <v>84</v>
      </c>
      <c r="R161" s="3">
        <v>46022</v>
      </c>
      <c r="S161" t="s">
        <v>92</v>
      </c>
    </row>
    <row r="162" spans="1:19" x14ac:dyDescent="0.25">
      <c r="A162">
        <v>2025</v>
      </c>
      <c r="B162" s="3">
        <v>45931</v>
      </c>
      <c r="C162" s="3">
        <v>46022</v>
      </c>
      <c r="D162" t="s">
        <v>103</v>
      </c>
      <c r="E162" t="s">
        <v>568</v>
      </c>
      <c r="F162" s="4" t="s">
        <v>569</v>
      </c>
      <c r="G162" s="4" t="s">
        <v>307</v>
      </c>
      <c r="H162" s="4" t="s">
        <v>443</v>
      </c>
      <c r="I162" t="s">
        <v>55</v>
      </c>
      <c r="J162" t="s">
        <v>553</v>
      </c>
      <c r="K162" t="s">
        <v>61</v>
      </c>
      <c r="L162" t="s">
        <v>149</v>
      </c>
      <c r="M162">
        <v>155</v>
      </c>
      <c r="N162" t="s">
        <v>6634</v>
      </c>
      <c r="Q162" t="s">
        <v>84</v>
      </c>
      <c r="R162" s="3">
        <v>46022</v>
      </c>
      <c r="S162" t="s">
        <v>85</v>
      </c>
    </row>
    <row r="163" spans="1:19" x14ac:dyDescent="0.25">
      <c r="A163">
        <v>2025</v>
      </c>
      <c r="B163" s="3">
        <v>45931</v>
      </c>
      <c r="C163" s="3">
        <v>46022</v>
      </c>
      <c r="D163" t="s">
        <v>153</v>
      </c>
      <c r="E163" t="s">
        <v>210</v>
      </c>
      <c r="F163" s="4" t="s">
        <v>570</v>
      </c>
      <c r="G163" s="4" t="s">
        <v>145</v>
      </c>
      <c r="H163" s="4" t="s">
        <v>483</v>
      </c>
      <c r="I163" t="s">
        <v>54</v>
      </c>
      <c r="J163" t="s">
        <v>571</v>
      </c>
      <c r="K163" t="s">
        <v>61</v>
      </c>
      <c r="L163" t="s">
        <v>224</v>
      </c>
      <c r="M163">
        <v>156</v>
      </c>
      <c r="N163" t="s">
        <v>6635</v>
      </c>
      <c r="Q163" t="s">
        <v>84</v>
      </c>
      <c r="R163" s="3">
        <v>46022</v>
      </c>
      <c r="S163" t="s">
        <v>92</v>
      </c>
    </row>
    <row r="164" spans="1:19" x14ac:dyDescent="0.25">
      <c r="A164">
        <v>2025</v>
      </c>
      <c r="B164" s="3">
        <v>45931</v>
      </c>
      <c r="C164" s="3">
        <v>46022</v>
      </c>
      <c r="D164" t="s">
        <v>153</v>
      </c>
      <c r="E164" t="s">
        <v>210</v>
      </c>
      <c r="F164" s="4" t="s">
        <v>572</v>
      </c>
      <c r="G164" s="4" t="s">
        <v>573</v>
      </c>
      <c r="H164" s="4" t="s">
        <v>440</v>
      </c>
      <c r="I164" t="s">
        <v>54</v>
      </c>
      <c r="J164" t="s">
        <v>571</v>
      </c>
      <c r="K164" t="s">
        <v>61</v>
      </c>
      <c r="L164" t="s">
        <v>224</v>
      </c>
      <c r="M164">
        <v>157</v>
      </c>
      <c r="N164" t="s">
        <v>6636</v>
      </c>
      <c r="Q164" t="s">
        <v>84</v>
      </c>
      <c r="R164" s="3">
        <v>46022</v>
      </c>
      <c r="S164" t="s">
        <v>92</v>
      </c>
    </row>
    <row r="165" spans="1:19" x14ac:dyDescent="0.25">
      <c r="A165">
        <v>2025</v>
      </c>
      <c r="B165" s="3">
        <v>45931</v>
      </c>
      <c r="C165" s="3">
        <v>46022</v>
      </c>
      <c r="D165" t="s">
        <v>93</v>
      </c>
      <c r="E165" t="s">
        <v>574</v>
      </c>
      <c r="F165" s="4" t="s">
        <v>575</v>
      </c>
      <c r="G165" s="4" t="s">
        <v>175</v>
      </c>
      <c r="H165" s="4" t="s">
        <v>118</v>
      </c>
      <c r="I165" t="s">
        <v>55</v>
      </c>
      <c r="J165" t="s">
        <v>515</v>
      </c>
      <c r="K165" t="s">
        <v>62</v>
      </c>
      <c r="L165" t="s">
        <v>576</v>
      </c>
      <c r="M165">
        <v>158</v>
      </c>
      <c r="N165" t="s">
        <v>6637</v>
      </c>
      <c r="Q165" t="s">
        <v>84</v>
      </c>
      <c r="R165" s="3">
        <v>46022</v>
      </c>
      <c r="S165" t="s">
        <v>85</v>
      </c>
    </row>
    <row r="166" spans="1:19" x14ac:dyDescent="0.25">
      <c r="A166">
        <v>2025</v>
      </c>
      <c r="B166" s="3">
        <v>45931</v>
      </c>
      <c r="C166" s="3">
        <v>46022</v>
      </c>
      <c r="D166" t="s">
        <v>103</v>
      </c>
      <c r="E166" t="s">
        <v>577</v>
      </c>
      <c r="F166" s="4" t="s">
        <v>578</v>
      </c>
      <c r="G166" s="4" t="s">
        <v>579</v>
      </c>
      <c r="H166" s="4" t="s">
        <v>580</v>
      </c>
      <c r="I166" t="s">
        <v>54</v>
      </c>
      <c r="J166" t="s">
        <v>581</v>
      </c>
      <c r="K166" t="s">
        <v>61</v>
      </c>
      <c r="L166" t="s">
        <v>108</v>
      </c>
      <c r="M166">
        <v>159</v>
      </c>
      <c r="N166" t="s">
        <v>6638</v>
      </c>
      <c r="Q166" t="s">
        <v>84</v>
      </c>
      <c r="R166" s="3">
        <v>46022</v>
      </c>
      <c r="S166" t="s">
        <v>85</v>
      </c>
    </row>
    <row r="167" spans="1:19" x14ac:dyDescent="0.25">
      <c r="A167">
        <v>2025</v>
      </c>
      <c r="B167" s="3">
        <v>45931</v>
      </c>
      <c r="C167" s="3">
        <v>46022</v>
      </c>
      <c r="D167" t="s">
        <v>153</v>
      </c>
      <c r="E167" t="s">
        <v>210</v>
      </c>
      <c r="F167" s="4" t="s">
        <v>582</v>
      </c>
      <c r="G167" s="4" t="s">
        <v>100</v>
      </c>
      <c r="H167" s="4" t="s">
        <v>583</v>
      </c>
      <c r="I167" t="s">
        <v>54</v>
      </c>
      <c r="J167" t="s">
        <v>584</v>
      </c>
      <c r="K167" t="s">
        <v>61</v>
      </c>
      <c r="L167" t="s">
        <v>108</v>
      </c>
      <c r="M167">
        <v>160</v>
      </c>
      <c r="N167" t="s">
        <v>6639</v>
      </c>
      <c r="Q167" t="s">
        <v>84</v>
      </c>
      <c r="R167" s="3">
        <v>46022</v>
      </c>
      <c r="S167" t="s">
        <v>92</v>
      </c>
    </row>
    <row r="168" spans="1:19" x14ac:dyDescent="0.25">
      <c r="A168">
        <v>2025</v>
      </c>
      <c r="B168" s="3">
        <v>45931</v>
      </c>
      <c r="C168" s="3">
        <v>46022</v>
      </c>
      <c r="D168" t="s">
        <v>153</v>
      </c>
      <c r="E168" t="s">
        <v>154</v>
      </c>
      <c r="F168" s="4" t="s">
        <v>585</v>
      </c>
      <c r="G168" s="4" t="s">
        <v>586</v>
      </c>
      <c r="H168" s="4" t="s">
        <v>113</v>
      </c>
      <c r="I168" t="s">
        <v>55</v>
      </c>
      <c r="J168" t="s">
        <v>584</v>
      </c>
      <c r="K168" t="s">
        <v>61</v>
      </c>
      <c r="L168" t="s">
        <v>149</v>
      </c>
      <c r="M168">
        <v>161</v>
      </c>
      <c r="N168" t="s">
        <v>6640</v>
      </c>
      <c r="Q168" t="s">
        <v>84</v>
      </c>
      <c r="R168" s="3">
        <v>46022</v>
      </c>
      <c r="S168" t="s">
        <v>92</v>
      </c>
    </row>
    <row r="169" spans="1:19" x14ac:dyDescent="0.25">
      <c r="A169">
        <v>2025</v>
      </c>
      <c r="B169" s="3">
        <v>45931</v>
      </c>
      <c r="C169" s="3">
        <v>46022</v>
      </c>
      <c r="D169" t="s">
        <v>153</v>
      </c>
      <c r="E169" t="s">
        <v>154</v>
      </c>
      <c r="F169" s="4" t="s">
        <v>850</v>
      </c>
      <c r="G169" s="4" t="s">
        <v>145</v>
      </c>
      <c r="H169" s="4" t="s">
        <v>1891</v>
      </c>
      <c r="I169" t="s">
        <v>55</v>
      </c>
      <c r="J169" t="s">
        <v>584</v>
      </c>
      <c r="K169" t="s">
        <v>61</v>
      </c>
      <c r="L169" t="s">
        <v>224</v>
      </c>
      <c r="M169">
        <v>162</v>
      </c>
      <c r="N169" t="s">
        <v>6641</v>
      </c>
      <c r="Q169" t="s">
        <v>84</v>
      </c>
      <c r="R169" s="3">
        <v>46022</v>
      </c>
      <c r="S169" t="s">
        <v>92</v>
      </c>
    </row>
    <row r="170" spans="1:19" x14ac:dyDescent="0.25">
      <c r="A170">
        <v>2025</v>
      </c>
      <c r="B170" s="3">
        <v>45931</v>
      </c>
      <c r="C170" s="3">
        <v>46022</v>
      </c>
      <c r="D170" t="s">
        <v>103</v>
      </c>
      <c r="E170" t="s">
        <v>587</v>
      </c>
      <c r="F170" s="4" t="s">
        <v>588</v>
      </c>
      <c r="G170" s="4" t="s">
        <v>589</v>
      </c>
      <c r="H170" s="4" t="s">
        <v>590</v>
      </c>
      <c r="I170" t="s">
        <v>55</v>
      </c>
      <c r="J170" t="s">
        <v>581</v>
      </c>
      <c r="K170" t="s">
        <v>61</v>
      </c>
      <c r="L170" t="s">
        <v>224</v>
      </c>
      <c r="M170">
        <v>163</v>
      </c>
      <c r="N170" t="s">
        <v>6642</v>
      </c>
      <c r="Q170" t="s">
        <v>84</v>
      </c>
      <c r="R170" s="3">
        <v>46022</v>
      </c>
      <c r="S170" t="s">
        <v>85</v>
      </c>
    </row>
    <row r="171" spans="1:19" x14ac:dyDescent="0.25">
      <c r="A171">
        <v>2025</v>
      </c>
      <c r="B171" s="3">
        <v>45931</v>
      </c>
      <c r="C171" s="3">
        <v>46022</v>
      </c>
      <c r="D171" t="s">
        <v>153</v>
      </c>
      <c r="E171" t="s">
        <v>154</v>
      </c>
      <c r="F171" s="4" t="s">
        <v>561</v>
      </c>
      <c r="G171" s="4" t="s">
        <v>562</v>
      </c>
      <c r="H171" s="4" t="s">
        <v>551</v>
      </c>
      <c r="I171" t="s">
        <v>55</v>
      </c>
      <c r="J171" t="s">
        <v>592</v>
      </c>
      <c r="K171" t="s">
        <v>61</v>
      </c>
      <c r="L171" t="s">
        <v>149</v>
      </c>
      <c r="M171">
        <v>164</v>
      </c>
      <c r="N171" t="s">
        <v>6643</v>
      </c>
      <c r="Q171" t="s">
        <v>84</v>
      </c>
      <c r="R171" s="3">
        <v>46022</v>
      </c>
      <c r="S171" t="s">
        <v>92</v>
      </c>
    </row>
    <row r="172" spans="1:19" x14ac:dyDescent="0.25">
      <c r="A172">
        <v>2025</v>
      </c>
      <c r="B172" s="3">
        <v>45931</v>
      </c>
      <c r="C172" s="3">
        <v>46022</v>
      </c>
      <c r="D172" t="s">
        <v>153</v>
      </c>
      <c r="E172" t="s">
        <v>154</v>
      </c>
      <c r="F172" s="4" t="s">
        <v>593</v>
      </c>
      <c r="G172" s="4" t="s">
        <v>164</v>
      </c>
      <c r="H172" s="4" t="s">
        <v>118</v>
      </c>
      <c r="I172" t="s">
        <v>55</v>
      </c>
      <c r="J172" t="s">
        <v>592</v>
      </c>
      <c r="K172" t="s">
        <v>61</v>
      </c>
      <c r="L172" t="s">
        <v>224</v>
      </c>
      <c r="M172">
        <v>165</v>
      </c>
      <c r="N172" t="s">
        <v>6644</v>
      </c>
      <c r="Q172" t="s">
        <v>84</v>
      </c>
      <c r="R172" s="3">
        <v>46022</v>
      </c>
      <c r="S172" t="s">
        <v>92</v>
      </c>
    </row>
    <row r="173" spans="1:19" x14ac:dyDescent="0.25">
      <c r="A173">
        <v>2025</v>
      </c>
      <c r="B173" s="3">
        <v>45931</v>
      </c>
      <c r="C173" s="3">
        <v>46022</v>
      </c>
      <c r="D173" t="s">
        <v>103</v>
      </c>
      <c r="E173" t="s">
        <v>594</v>
      </c>
      <c r="F173" s="4" t="s">
        <v>471</v>
      </c>
      <c r="G173" s="4" t="s">
        <v>595</v>
      </c>
      <c r="H173" s="4" t="s">
        <v>596</v>
      </c>
      <c r="I173" t="s">
        <v>55</v>
      </c>
      <c r="J173" t="s">
        <v>581</v>
      </c>
      <c r="K173" t="s">
        <v>61</v>
      </c>
      <c r="L173" t="s">
        <v>149</v>
      </c>
      <c r="M173">
        <v>166</v>
      </c>
      <c r="N173" t="s">
        <v>6645</v>
      </c>
      <c r="Q173" t="s">
        <v>84</v>
      </c>
      <c r="R173" s="3">
        <v>46022</v>
      </c>
      <c r="S173" t="s">
        <v>85</v>
      </c>
    </row>
    <row r="174" spans="1:19" x14ac:dyDescent="0.25">
      <c r="A174">
        <v>2025</v>
      </c>
      <c r="B174" s="3">
        <v>45931</v>
      </c>
      <c r="C174" s="3">
        <v>46022</v>
      </c>
      <c r="D174" t="s">
        <v>153</v>
      </c>
      <c r="E174" t="s">
        <v>154</v>
      </c>
      <c r="F174" s="4" t="s">
        <v>597</v>
      </c>
      <c r="G174" s="4" t="s">
        <v>598</v>
      </c>
      <c r="H174" s="4" t="s">
        <v>599</v>
      </c>
      <c r="I174" t="s">
        <v>55</v>
      </c>
      <c r="J174" t="s">
        <v>600</v>
      </c>
      <c r="K174" t="s">
        <v>61</v>
      </c>
      <c r="L174" t="s">
        <v>149</v>
      </c>
      <c r="M174">
        <v>167</v>
      </c>
      <c r="N174" t="s">
        <v>6646</v>
      </c>
      <c r="Q174" t="s">
        <v>84</v>
      </c>
      <c r="R174" s="3">
        <v>46022</v>
      </c>
      <c r="S174" t="s">
        <v>92</v>
      </c>
    </row>
    <row r="175" spans="1:19" x14ac:dyDescent="0.25">
      <c r="A175">
        <v>2025</v>
      </c>
      <c r="B175" s="3">
        <v>45931</v>
      </c>
      <c r="C175" s="3">
        <v>46022</v>
      </c>
      <c r="D175" t="s">
        <v>153</v>
      </c>
      <c r="E175" t="s">
        <v>210</v>
      </c>
      <c r="F175" s="4" t="s">
        <v>601</v>
      </c>
      <c r="G175" s="4" t="s">
        <v>354</v>
      </c>
      <c r="H175" s="4" t="s">
        <v>350</v>
      </c>
      <c r="I175" t="s">
        <v>54</v>
      </c>
      <c r="J175" t="s">
        <v>600</v>
      </c>
      <c r="K175" t="s">
        <v>61</v>
      </c>
      <c r="L175" t="s">
        <v>130</v>
      </c>
      <c r="M175">
        <v>168</v>
      </c>
      <c r="N175" t="s">
        <v>6647</v>
      </c>
      <c r="Q175" t="s">
        <v>84</v>
      </c>
      <c r="R175" s="3">
        <v>46022</v>
      </c>
      <c r="S175" t="s">
        <v>92</v>
      </c>
    </row>
    <row r="176" spans="1:19" x14ac:dyDescent="0.25">
      <c r="A176">
        <v>2025</v>
      </c>
      <c r="B176" s="3">
        <v>45931</v>
      </c>
      <c r="C176" s="3">
        <v>46022</v>
      </c>
      <c r="D176" t="s">
        <v>86</v>
      </c>
      <c r="E176" t="s">
        <v>6648</v>
      </c>
      <c r="F176" s="4" t="s">
        <v>656</v>
      </c>
      <c r="G176" s="4" t="s">
        <v>107</v>
      </c>
      <c r="H176" s="4" t="s">
        <v>657</v>
      </c>
      <c r="I176" t="s">
        <v>54</v>
      </c>
      <c r="J176" t="s">
        <v>603</v>
      </c>
      <c r="K176" t="s">
        <v>61</v>
      </c>
      <c r="L176" t="s">
        <v>425</v>
      </c>
      <c r="M176">
        <v>169</v>
      </c>
      <c r="N176" t="s">
        <v>6649</v>
      </c>
      <c r="Q176" t="s">
        <v>84</v>
      </c>
      <c r="R176" s="3">
        <v>46022</v>
      </c>
      <c r="S176" t="s">
        <v>85</v>
      </c>
    </row>
    <row r="177" spans="1:19" x14ac:dyDescent="0.25">
      <c r="A177">
        <v>2025</v>
      </c>
      <c r="B177" s="3">
        <v>45931</v>
      </c>
      <c r="C177" s="3">
        <v>46022</v>
      </c>
      <c r="D177" t="s">
        <v>93</v>
      </c>
      <c r="E177" t="s">
        <v>604</v>
      </c>
      <c r="F177" s="4" t="s">
        <v>605</v>
      </c>
      <c r="G177" s="4" t="s">
        <v>533</v>
      </c>
      <c r="H177" s="4" t="s">
        <v>606</v>
      </c>
      <c r="I177" t="s">
        <v>55</v>
      </c>
      <c r="J177" t="s">
        <v>603</v>
      </c>
      <c r="K177" t="s">
        <v>61</v>
      </c>
      <c r="L177" t="s">
        <v>425</v>
      </c>
      <c r="M177">
        <v>170</v>
      </c>
      <c r="N177" t="s">
        <v>6650</v>
      </c>
      <c r="Q177" t="s">
        <v>84</v>
      </c>
      <c r="R177" s="3">
        <v>46022</v>
      </c>
      <c r="S177" t="s">
        <v>85</v>
      </c>
    </row>
    <row r="178" spans="1:19" x14ac:dyDescent="0.25">
      <c r="A178">
        <v>2025</v>
      </c>
      <c r="B178" s="3">
        <v>45931</v>
      </c>
      <c r="C178" s="3">
        <v>46022</v>
      </c>
      <c r="D178" t="s">
        <v>103</v>
      </c>
      <c r="E178" t="s">
        <v>607</v>
      </c>
      <c r="F178" s="4" t="s">
        <v>608</v>
      </c>
      <c r="G178" s="4" t="s">
        <v>609</v>
      </c>
      <c r="H178" s="4" t="s">
        <v>182</v>
      </c>
      <c r="I178" t="s">
        <v>54</v>
      </c>
      <c r="J178" t="s">
        <v>610</v>
      </c>
      <c r="K178" t="s">
        <v>61</v>
      </c>
      <c r="L178" t="s">
        <v>425</v>
      </c>
      <c r="M178">
        <v>171</v>
      </c>
      <c r="N178" t="s">
        <v>6651</v>
      </c>
      <c r="Q178" t="s">
        <v>84</v>
      </c>
      <c r="R178" s="3">
        <v>46022</v>
      </c>
      <c r="S178" t="s">
        <v>85</v>
      </c>
    </row>
    <row r="179" spans="1:19" x14ac:dyDescent="0.25">
      <c r="A179">
        <v>2025</v>
      </c>
      <c r="B179" s="3">
        <v>45931</v>
      </c>
      <c r="C179" s="3">
        <v>46022</v>
      </c>
      <c r="D179" t="s">
        <v>153</v>
      </c>
      <c r="E179" t="s">
        <v>210</v>
      </c>
      <c r="F179" s="4" t="s">
        <v>611</v>
      </c>
      <c r="G179" s="4" t="s">
        <v>612</v>
      </c>
      <c r="H179" s="4" t="s">
        <v>613</v>
      </c>
      <c r="I179" t="s">
        <v>54</v>
      </c>
      <c r="J179" t="s">
        <v>614</v>
      </c>
      <c r="K179" t="s">
        <v>61</v>
      </c>
      <c r="L179" t="s">
        <v>615</v>
      </c>
      <c r="M179">
        <v>172</v>
      </c>
      <c r="N179" t="s">
        <v>6652</v>
      </c>
      <c r="Q179" t="s">
        <v>84</v>
      </c>
      <c r="R179" s="3">
        <v>46022</v>
      </c>
      <c r="S179" t="s">
        <v>92</v>
      </c>
    </row>
    <row r="180" spans="1:19" x14ac:dyDescent="0.25">
      <c r="A180">
        <v>2025</v>
      </c>
      <c r="B180" s="3">
        <v>45931</v>
      </c>
      <c r="C180" s="3">
        <v>46022</v>
      </c>
      <c r="D180" t="s">
        <v>153</v>
      </c>
      <c r="E180" t="s">
        <v>210</v>
      </c>
      <c r="F180" s="4" t="s">
        <v>616</v>
      </c>
      <c r="G180" s="4" t="s">
        <v>617</v>
      </c>
      <c r="H180" s="4" t="s">
        <v>212</v>
      </c>
      <c r="I180" t="s">
        <v>54</v>
      </c>
      <c r="J180" t="s">
        <v>614</v>
      </c>
      <c r="K180" t="s">
        <v>61</v>
      </c>
      <c r="L180" t="s">
        <v>425</v>
      </c>
      <c r="M180">
        <v>173</v>
      </c>
      <c r="N180" t="s">
        <v>6653</v>
      </c>
      <c r="Q180" t="s">
        <v>84</v>
      </c>
      <c r="R180" s="3">
        <v>46022</v>
      </c>
      <c r="S180" t="s">
        <v>92</v>
      </c>
    </row>
    <row r="181" spans="1:19" x14ac:dyDescent="0.25">
      <c r="A181">
        <v>2025</v>
      </c>
      <c r="B181" s="3">
        <v>45931</v>
      </c>
      <c r="C181" s="3">
        <v>46022</v>
      </c>
      <c r="D181" t="s">
        <v>103</v>
      </c>
      <c r="E181" t="s">
        <v>618</v>
      </c>
      <c r="F181" s="4" t="s">
        <v>619</v>
      </c>
      <c r="G181" s="4" t="s">
        <v>118</v>
      </c>
      <c r="H181" s="4" t="s">
        <v>145</v>
      </c>
      <c r="I181" t="s">
        <v>54</v>
      </c>
      <c r="J181" t="s">
        <v>610</v>
      </c>
      <c r="K181" t="s">
        <v>61</v>
      </c>
      <c r="L181" t="s">
        <v>615</v>
      </c>
      <c r="M181">
        <v>174</v>
      </c>
      <c r="N181" t="s">
        <v>6654</v>
      </c>
      <c r="Q181" t="s">
        <v>84</v>
      </c>
      <c r="R181" s="3">
        <v>46022</v>
      </c>
      <c r="S181" t="s">
        <v>85</v>
      </c>
    </row>
    <row r="182" spans="1:19" x14ac:dyDescent="0.25">
      <c r="A182">
        <v>2025</v>
      </c>
      <c r="B182" s="3">
        <v>45931</v>
      </c>
      <c r="C182" s="3">
        <v>46022</v>
      </c>
      <c r="D182" t="s">
        <v>153</v>
      </c>
      <c r="E182" t="s">
        <v>210</v>
      </c>
      <c r="F182" s="4" t="s">
        <v>620</v>
      </c>
      <c r="G182" s="4" t="s">
        <v>621</v>
      </c>
      <c r="H182" s="4" t="s">
        <v>622</v>
      </c>
      <c r="I182" t="s">
        <v>54</v>
      </c>
      <c r="J182" t="s">
        <v>623</v>
      </c>
      <c r="K182" t="s">
        <v>61</v>
      </c>
      <c r="L182" t="s">
        <v>624</v>
      </c>
      <c r="M182">
        <v>175</v>
      </c>
      <c r="N182" t="s">
        <v>6655</v>
      </c>
      <c r="Q182" t="s">
        <v>84</v>
      </c>
      <c r="R182" s="3">
        <v>46022</v>
      </c>
      <c r="S182" t="s">
        <v>92</v>
      </c>
    </row>
    <row r="183" spans="1:19" x14ac:dyDescent="0.25">
      <c r="A183">
        <v>2025</v>
      </c>
      <c r="B183" s="3">
        <v>45931</v>
      </c>
      <c r="C183" s="3">
        <v>46022</v>
      </c>
      <c r="D183" t="s">
        <v>103</v>
      </c>
      <c r="E183" t="s">
        <v>625</v>
      </c>
      <c r="F183" s="4" t="s">
        <v>626</v>
      </c>
      <c r="G183" s="4" t="s">
        <v>129</v>
      </c>
      <c r="H183" s="4" t="s">
        <v>89</v>
      </c>
      <c r="I183" t="s">
        <v>54</v>
      </c>
      <c r="J183" t="s">
        <v>610</v>
      </c>
      <c r="K183" t="s">
        <v>61</v>
      </c>
      <c r="L183" t="s">
        <v>425</v>
      </c>
      <c r="M183">
        <v>176</v>
      </c>
      <c r="N183" t="s">
        <v>6656</v>
      </c>
      <c r="Q183" t="s">
        <v>84</v>
      </c>
      <c r="R183" s="3">
        <v>46022</v>
      </c>
      <c r="S183" t="s">
        <v>85</v>
      </c>
    </row>
    <row r="184" spans="1:19" x14ac:dyDescent="0.25">
      <c r="A184">
        <v>2025</v>
      </c>
      <c r="B184" s="3">
        <v>45931</v>
      </c>
      <c r="C184" s="3">
        <v>46022</v>
      </c>
      <c r="D184" t="s">
        <v>153</v>
      </c>
      <c r="E184" t="s">
        <v>210</v>
      </c>
      <c r="F184" s="4" t="s">
        <v>627</v>
      </c>
      <c r="G184" s="4" t="s">
        <v>165</v>
      </c>
      <c r="H184" s="4" t="s">
        <v>628</v>
      </c>
      <c r="I184" t="s">
        <v>54</v>
      </c>
      <c r="J184" t="s">
        <v>629</v>
      </c>
      <c r="K184" t="s">
        <v>61</v>
      </c>
      <c r="L184" t="s">
        <v>425</v>
      </c>
      <c r="M184">
        <v>177</v>
      </c>
      <c r="N184" t="s">
        <v>6657</v>
      </c>
      <c r="Q184" t="s">
        <v>84</v>
      </c>
      <c r="R184" s="3">
        <v>46022</v>
      </c>
      <c r="S184" t="s">
        <v>92</v>
      </c>
    </row>
    <row r="185" spans="1:19" x14ac:dyDescent="0.25">
      <c r="A185">
        <v>2025</v>
      </c>
      <c r="B185" s="3">
        <v>45931</v>
      </c>
      <c r="C185" s="3">
        <v>46022</v>
      </c>
      <c r="D185" t="s">
        <v>103</v>
      </c>
      <c r="E185" t="s">
        <v>630</v>
      </c>
      <c r="F185" s="4" t="s">
        <v>631</v>
      </c>
      <c r="G185" s="4" t="s">
        <v>436</v>
      </c>
      <c r="H185" s="4" t="s">
        <v>440</v>
      </c>
      <c r="I185" t="s">
        <v>54</v>
      </c>
      <c r="J185" t="s">
        <v>610</v>
      </c>
      <c r="K185" t="s">
        <v>61</v>
      </c>
      <c r="L185" t="s">
        <v>425</v>
      </c>
      <c r="M185">
        <v>178</v>
      </c>
      <c r="N185" t="s">
        <v>6658</v>
      </c>
      <c r="Q185" t="s">
        <v>84</v>
      </c>
      <c r="R185" s="3">
        <v>46022</v>
      </c>
      <c r="S185" t="s">
        <v>85</v>
      </c>
    </row>
    <row r="186" spans="1:19" x14ac:dyDescent="0.25">
      <c r="A186">
        <v>2025</v>
      </c>
      <c r="B186" s="3">
        <v>45931</v>
      </c>
      <c r="C186" s="3">
        <v>46022</v>
      </c>
      <c r="D186" t="s">
        <v>153</v>
      </c>
      <c r="E186" t="s">
        <v>210</v>
      </c>
      <c r="F186" s="4" t="s">
        <v>632</v>
      </c>
      <c r="G186" s="4" t="s">
        <v>244</v>
      </c>
      <c r="H186" s="4" t="s">
        <v>241</v>
      </c>
      <c r="I186" t="s">
        <v>54</v>
      </c>
      <c r="J186" t="s">
        <v>633</v>
      </c>
      <c r="K186" t="s">
        <v>61</v>
      </c>
      <c r="L186" t="s">
        <v>634</v>
      </c>
      <c r="M186">
        <v>179</v>
      </c>
      <c r="N186" t="s">
        <v>6659</v>
      </c>
      <c r="Q186" t="s">
        <v>84</v>
      </c>
      <c r="R186" s="3">
        <v>46022</v>
      </c>
      <c r="S186" t="s">
        <v>92</v>
      </c>
    </row>
    <row r="187" spans="1:19" x14ac:dyDescent="0.25">
      <c r="A187">
        <v>2025</v>
      </c>
      <c r="B187" s="3">
        <v>45931</v>
      </c>
      <c r="C187" s="3">
        <v>46022</v>
      </c>
      <c r="D187" t="s">
        <v>93</v>
      </c>
      <c r="E187" t="s">
        <v>635</v>
      </c>
      <c r="F187" s="4" t="s">
        <v>636</v>
      </c>
      <c r="G187" s="4" t="s">
        <v>637</v>
      </c>
      <c r="H187" s="4" t="s">
        <v>122</v>
      </c>
      <c r="I187" t="s">
        <v>54</v>
      </c>
      <c r="J187" t="s">
        <v>603</v>
      </c>
      <c r="K187" t="s">
        <v>61</v>
      </c>
      <c r="L187" t="s">
        <v>425</v>
      </c>
      <c r="M187">
        <v>180</v>
      </c>
      <c r="N187" t="s">
        <v>6660</v>
      </c>
      <c r="Q187" t="s">
        <v>84</v>
      </c>
      <c r="R187" s="3">
        <v>46022</v>
      </c>
      <c r="S187" t="s">
        <v>85</v>
      </c>
    </row>
    <row r="188" spans="1:19" x14ac:dyDescent="0.25">
      <c r="A188">
        <v>2025</v>
      </c>
      <c r="B188" s="3">
        <v>45931</v>
      </c>
      <c r="C188" s="3">
        <v>46022</v>
      </c>
      <c r="D188" t="s">
        <v>103</v>
      </c>
      <c r="E188" t="s">
        <v>638</v>
      </c>
      <c r="F188" s="4" t="s">
        <v>639</v>
      </c>
      <c r="G188" s="4" t="s">
        <v>118</v>
      </c>
      <c r="H188" s="4" t="s">
        <v>479</v>
      </c>
      <c r="I188" t="s">
        <v>54</v>
      </c>
      <c r="J188" t="s">
        <v>640</v>
      </c>
      <c r="K188" t="s">
        <v>61</v>
      </c>
      <c r="L188" t="s">
        <v>624</v>
      </c>
      <c r="M188">
        <v>181</v>
      </c>
      <c r="N188" t="s">
        <v>6661</v>
      </c>
      <c r="Q188" t="s">
        <v>84</v>
      </c>
      <c r="R188" s="3">
        <v>46022</v>
      </c>
      <c r="S188" t="s">
        <v>85</v>
      </c>
    </row>
    <row r="189" spans="1:19" x14ac:dyDescent="0.25">
      <c r="A189">
        <v>2025</v>
      </c>
      <c r="B189" s="3">
        <v>45931</v>
      </c>
      <c r="C189" s="3">
        <v>46022</v>
      </c>
      <c r="D189" t="s">
        <v>153</v>
      </c>
      <c r="E189" t="s">
        <v>210</v>
      </c>
      <c r="F189" s="4" t="s">
        <v>641</v>
      </c>
      <c r="G189" s="4" t="s">
        <v>642</v>
      </c>
      <c r="H189" s="4" t="s">
        <v>643</v>
      </c>
      <c r="I189" t="s">
        <v>54</v>
      </c>
      <c r="J189" t="s">
        <v>644</v>
      </c>
      <c r="K189" t="s">
        <v>62</v>
      </c>
      <c r="L189" t="s">
        <v>645</v>
      </c>
      <c r="M189">
        <v>182</v>
      </c>
      <c r="N189" t="s">
        <v>6662</v>
      </c>
      <c r="Q189" t="s">
        <v>84</v>
      </c>
      <c r="R189" s="3">
        <v>46022</v>
      </c>
      <c r="S189" t="s">
        <v>92</v>
      </c>
    </row>
    <row r="190" spans="1:19" x14ac:dyDescent="0.25">
      <c r="A190">
        <v>2025</v>
      </c>
      <c r="B190" s="3">
        <v>45931</v>
      </c>
      <c r="C190" s="3">
        <v>46022</v>
      </c>
      <c r="D190" t="s">
        <v>103</v>
      </c>
      <c r="E190" t="s">
        <v>646</v>
      </c>
      <c r="F190" s="4" t="s">
        <v>647</v>
      </c>
      <c r="G190" s="4" t="s">
        <v>566</v>
      </c>
      <c r="H190" s="4" t="s">
        <v>351</v>
      </c>
      <c r="I190" t="s">
        <v>55</v>
      </c>
      <c r="J190" t="s">
        <v>640</v>
      </c>
      <c r="K190" t="s">
        <v>61</v>
      </c>
      <c r="L190" t="s">
        <v>648</v>
      </c>
      <c r="M190">
        <v>183</v>
      </c>
      <c r="N190" t="s">
        <v>6663</v>
      </c>
      <c r="Q190" t="s">
        <v>84</v>
      </c>
      <c r="R190" s="3">
        <v>46022</v>
      </c>
      <c r="S190" t="s">
        <v>85</v>
      </c>
    </row>
    <row r="191" spans="1:19" x14ac:dyDescent="0.25">
      <c r="A191">
        <v>2025</v>
      </c>
      <c r="B191" s="3">
        <v>45931</v>
      </c>
      <c r="C191" s="3">
        <v>46022</v>
      </c>
      <c r="D191" t="s">
        <v>153</v>
      </c>
      <c r="E191" t="s">
        <v>154</v>
      </c>
      <c r="F191" s="4" t="s">
        <v>381</v>
      </c>
      <c r="G191" s="4" t="s">
        <v>118</v>
      </c>
      <c r="H191" s="4" t="s">
        <v>151</v>
      </c>
      <c r="I191" t="s">
        <v>55</v>
      </c>
      <c r="J191" t="s">
        <v>649</v>
      </c>
      <c r="K191" t="s">
        <v>61</v>
      </c>
      <c r="L191" t="s">
        <v>425</v>
      </c>
      <c r="M191">
        <v>184</v>
      </c>
      <c r="N191" t="s">
        <v>6664</v>
      </c>
      <c r="Q191" t="s">
        <v>84</v>
      </c>
      <c r="R191" s="3">
        <v>46022</v>
      </c>
      <c r="S191" t="s">
        <v>92</v>
      </c>
    </row>
    <row r="192" spans="1:19" x14ac:dyDescent="0.25">
      <c r="A192">
        <v>2025</v>
      </c>
      <c r="B192" s="3">
        <v>45931</v>
      </c>
      <c r="C192" s="3">
        <v>46022</v>
      </c>
      <c r="D192" t="s">
        <v>103</v>
      </c>
      <c r="E192" t="s">
        <v>650</v>
      </c>
      <c r="F192" s="4" t="s">
        <v>651</v>
      </c>
      <c r="G192" s="4" t="s">
        <v>118</v>
      </c>
      <c r="H192" s="4" t="s">
        <v>107</v>
      </c>
      <c r="I192" t="s">
        <v>54</v>
      </c>
      <c r="J192" t="s">
        <v>640</v>
      </c>
      <c r="K192" t="s">
        <v>62</v>
      </c>
      <c r="L192" t="s">
        <v>652</v>
      </c>
      <c r="M192">
        <v>185</v>
      </c>
      <c r="N192" t="s">
        <v>6665</v>
      </c>
      <c r="Q192" t="s">
        <v>84</v>
      </c>
      <c r="R192" s="3">
        <v>46022</v>
      </c>
      <c r="S192" t="s">
        <v>85</v>
      </c>
    </row>
    <row r="193" spans="1:19" x14ac:dyDescent="0.25">
      <c r="A193">
        <v>2025</v>
      </c>
      <c r="B193" s="3">
        <v>45931</v>
      </c>
      <c r="C193" s="3">
        <v>46022</v>
      </c>
      <c r="D193" t="s">
        <v>153</v>
      </c>
      <c r="E193" t="s">
        <v>210</v>
      </c>
      <c r="F193" s="4" t="s">
        <v>653</v>
      </c>
      <c r="G193" s="4" t="s">
        <v>182</v>
      </c>
      <c r="H193" s="4" t="s">
        <v>440</v>
      </c>
      <c r="I193" t="s">
        <v>54</v>
      </c>
      <c r="J193" t="s">
        <v>654</v>
      </c>
      <c r="K193" t="s">
        <v>61</v>
      </c>
      <c r="L193" t="s">
        <v>615</v>
      </c>
      <c r="M193">
        <v>186</v>
      </c>
      <c r="N193" t="s">
        <v>6666</v>
      </c>
      <c r="Q193" t="s">
        <v>84</v>
      </c>
      <c r="R193" s="3">
        <v>46022</v>
      </c>
      <c r="S193" t="s">
        <v>92</v>
      </c>
    </row>
    <row r="194" spans="1:19" x14ac:dyDescent="0.25">
      <c r="A194">
        <v>2025</v>
      </c>
      <c r="B194" s="3">
        <v>45931</v>
      </c>
      <c r="C194" s="3">
        <v>46022</v>
      </c>
      <c r="D194" t="s">
        <v>103</v>
      </c>
      <c r="E194" t="s">
        <v>655</v>
      </c>
      <c r="F194" s="4" t="s">
        <v>521</v>
      </c>
      <c r="G194" s="4" t="s">
        <v>107</v>
      </c>
      <c r="H194" s="4" t="s">
        <v>122</v>
      </c>
      <c r="I194" t="s">
        <v>54</v>
      </c>
      <c r="J194" t="s">
        <v>640</v>
      </c>
      <c r="K194" t="s">
        <v>61</v>
      </c>
      <c r="L194" t="s">
        <v>615</v>
      </c>
      <c r="M194">
        <v>187</v>
      </c>
      <c r="N194" t="s">
        <v>6667</v>
      </c>
      <c r="Q194" t="s">
        <v>84</v>
      </c>
      <c r="R194" s="3">
        <v>46022</v>
      </c>
      <c r="S194" t="s">
        <v>85</v>
      </c>
    </row>
    <row r="195" spans="1:19" x14ac:dyDescent="0.25">
      <c r="A195">
        <v>2025</v>
      </c>
      <c r="B195" s="3">
        <v>45931</v>
      </c>
      <c r="C195" s="3">
        <v>46022</v>
      </c>
      <c r="D195" t="s">
        <v>153</v>
      </c>
      <c r="E195" t="s">
        <v>210</v>
      </c>
      <c r="F195" s="4" t="s">
        <v>658</v>
      </c>
      <c r="G195" s="4" t="s">
        <v>659</v>
      </c>
      <c r="H195" s="4" t="s">
        <v>660</v>
      </c>
      <c r="I195" t="s">
        <v>54</v>
      </c>
      <c r="J195" t="s">
        <v>603</v>
      </c>
      <c r="K195" t="s">
        <v>61</v>
      </c>
      <c r="L195" t="s">
        <v>661</v>
      </c>
      <c r="M195">
        <v>188</v>
      </c>
      <c r="N195" t="s">
        <v>6668</v>
      </c>
      <c r="Q195" t="s">
        <v>84</v>
      </c>
      <c r="R195" s="3">
        <v>46022</v>
      </c>
      <c r="S195" t="s">
        <v>92</v>
      </c>
    </row>
    <row r="196" spans="1:19" x14ac:dyDescent="0.25">
      <c r="A196">
        <v>2025</v>
      </c>
      <c r="B196" s="3">
        <v>45931</v>
      </c>
      <c r="C196" s="3">
        <v>46022</v>
      </c>
      <c r="D196" t="s">
        <v>103</v>
      </c>
      <c r="E196" t="s">
        <v>662</v>
      </c>
      <c r="F196" s="4" t="s">
        <v>127</v>
      </c>
      <c r="G196" s="4" t="s">
        <v>205</v>
      </c>
      <c r="H196" s="4" t="s">
        <v>266</v>
      </c>
      <c r="I196" t="s">
        <v>54</v>
      </c>
      <c r="J196" t="s">
        <v>663</v>
      </c>
      <c r="K196" t="s">
        <v>61</v>
      </c>
      <c r="L196" t="s">
        <v>615</v>
      </c>
      <c r="M196">
        <v>189</v>
      </c>
      <c r="N196" t="s">
        <v>6669</v>
      </c>
      <c r="Q196" t="s">
        <v>84</v>
      </c>
      <c r="R196" s="3">
        <v>46022</v>
      </c>
      <c r="S196" t="s">
        <v>85</v>
      </c>
    </row>
    <row r="197" spans="1:19" x14ac:dyDescent="0.25">
      <c r="A197">
        <v>2025</v>
      </c>
      <c r="B197" s="3">
        <v>45931</v>
      </c>
      <c r="C197" s="3">
        <v>46022</v>
      </c>
      <c r="D197" t="s">
        <v>153</v>
      </c>
      <c r="E197" t="s">
        <v>210</v>
      </c>
      <c r="F197" s="4" t="s">
        <v>483</v>
      </c>
      <c r="G197" s="4" t="s">
        <v>664</v>
      </c>
      <c r="H197" s="4" t="s">
        <v>179</v>
      </c>
      <c r="I197" t="s">
        <v>54</v>
      </c>
      <c r="J197" t="s">
        <v>665</v>
      </c>
      <c r="K197" t="s">
        <v>61</v>
      </c>
      <c r="L197" t="s">
        <v>425</v>
      </c>
      <c r="M197">
        <v>190</v>
      </c>
      <c r="N197" t="s">
        <v>6670</v>
      </c>
      <c r="Q197" t="s">
        <v>84</v>
      </c>
      <c r="R197" s="3">
        <v>46022</v>
      </c>
      <c r="S197" t="s">
        <v>92</v>
      </c>
    </row>
    <row r="198" spans="1:19" x14ac:dyDescent="0.25">
      <c r="A198">
        <v>2025</v>
      </c>
      <c r="B198" s="3">
        <v>45931</v>
      </c>
      <c r="C198" s="3">
        <v>46022</v>
      </c>
      <c r="D198" t="s">
        <v>103</v>
      </c>
      <c r="E198" t="s">
        <v>666</v>
      </c>
      <c r="F198" s="4" t="s">
        <v>667</v>
      </c>
      <c r="G198" s="4" t="s">
        <v>668</v>
      </c>
      <c r="H198" s="4" t="s">
        <v>669</v>
      </c>
      <c r="I198" t="s">
        <v>54</v>
      </c>
      <c r="J198" t="s">
        <v>663</v>
      </c>
      <c r="K198" t="s">
        <v>61</v>
      </c>
      <c r="L198" t="s">
        <v>615</v>
      </c>
      <c r="M198">
        <v>191</v>
      </c>
      <c r="N198" t="s">
        <v>6671</v>
      </c>
      <c r="Q198" t="s">
        <v>84</v>
      </c>
      <c r="R198" s="3">
        <v>46022</v>
      </c>
      <c r="S198" t="s">
        <v>85</v>
      </c>
    </row>
    <row r="199" spans="1:19" x14ac:dyDescent="0.25">
      <c r="A199">
        <v>2025</v>
      </c>
      <c r="B199" s="3">
        <v>45931</v>
      </c>
      <c r="C199" s="3">
        <v>46022</v>
      </c>
      <c r="D199" t="s">
        <v>153</v>
      </c>
      <c r="E199" t="s">
        <v>154</v>
      </c>
      <c r="F199" s="4" t="s">
        <v>670</v>
      </c>
      <c r="G199" s="4" t="s">
        <v>107</v>
      </c>
      <c r="H199" s="4" t="s">
        <v>179</v>
      </c>
      <c r="I199" t="s">
        <v>55</v>
      </c>
      <c r="J199" t="s">
        <v>671</v>
      </c>
      <c r="K199" t="s">
        <v>61</v>
      </c>
      <c r="L199" t="s">
        <v>348</v>
      </c>
      <c r="M199">
        <v>192</v>
      </c>
      <c r="N199" t="s">
        <v>6672</v>
      </c>
      <c r="Q199" t="s">
        <v>84</v>
      </c>
      <c r="R199" s="3">
        <v>46022</v>
      </c>
      <c r="S199" t="s">
        <v>92</v>
      </c>
    </row>
    <row r="200" spans="1:19" x14ac:dyDescent="0.25">
      <c r="A200">
        <v>2025</v>
      </c>
      <c r="B200" s="3">
        <v>45931</v>
      </c>
      <c r="C200" s="3">
        <v>46022</v>
      </c>
      <c r="D200" t="s">
        <v>153</v>
      </c>
      <c r="E200" t="s">
        <v>210</v>
      </c>
      <c r="F200" s="4" t="s">
        <v>672</v>
      </c>
      <c r="G200" s="4" t="s">
        <v>673</v>
      </c>
      <c r="H200" s="4" t="s">
        <v>674</v>
      </c>
      <c r="I200" t="s">
        <v>54</v>
      </c>
      <c r="J200" t="s">
        <v>671</v>
      </c>
      <c r="K200" t="s">
        <v>61</v>
      </c>
      <c r="L200" t="s">
        <v>425</v>
      </c>
      <c r="M200">
        <v>193</v>
      </c>
      <c r="N200" t="s">
        <v>6673</v>
      </c>
      <c r="Q200" t="s">
        <v>84</v>
      </c>
      <c r="R200" s="3">
        <v>46022</v>
      </c>
      <c r="S200" t="s">
        <v>92</v>
      </c>
    </row>
    <row r="201" spans="1:19" x14ac:dyDescent="0.25">
      <c r="A201">
        <v>2025</v>
      </c>
      <c r="B201" s="3">
        <v>45931</v>
      </c>
      <c r="C201" s="3">
        <v>46022</v>
      </c>
      <c r="D201" t="s">
        <v>103</v>
      </c>
      <c r="E201" t="s">
        <v>675</v>
      </c>
      <c r="F201" s="4" t="s">
        <v>636</v>
      </c>
      <c r="G201" s="4" t="s">
        <v>505</v>
      </c>
      <c r="H201" s="4" t="s">
        <v>113</v>
      </c>
      <c r="I201" t="s">
        <v>54</v>
      </c>
      <c r="J201" t="s">
        <v>663</v>
      </c>
      <c r="K201" t="s">
        <v>61</v>
      </c>
      <c r="L201" t="s">
        <v>615</v>
      </c>
      <c r="M201">
        <v>194</v>
      </c>
      <c r="N201" t="s">
        <v>6674</v>
      </c>
      <c r="Q201" t="s">
        <v>84</v>
      </c>
      <c r="R201" s="3">
        <v>46022</v>
      </c>
      <c r="S201" t="s">
        <v>85</v>
      </c>
    </row>
    <row r="202" spans="1:19" x14ac:dyDescent="0.25">
      <c r="A202">
        <v>2025</v>
      </c>
      <c r="B202" s="3">
        <v>45931</v>
      </c>
      <c r="C202" s="3">
        <v>46022</v>
      </c>
      <c r="D202" t="s">
        <v>153</v>
      </c>
      <c r="E202" t="s">
        <v>210</v>
      </c>
      <c r="F202" s="4" t="s">
        <v>676</v>
      </c>
      <c r="G202" s="4" t="s">
        <v>677</v>
      </c>
      <c r="H202" s="4" t="s">
        <v>96</v>
      </c>
      <c r="I202" t="s">
        <v>54</v>
      </c>
      <c r="J202" t="s">
        <v>678</v>
      </c>
      <c r="K202" t="s">
        <v>62</v>
      </c>
      <c r="L202" t="s">
        <v>652</v>
      </c>
      <c r="M202">
        <v>195</v>
      </c>
      <c r="N202" t="s">
        <v>6675</v>
      </c>
      <c r="Q202" t="s">
        <v>84</v>
      </c>
      <c r="R202" s="3">
        <v>46022</v>
      </c>
      <c r="S202" t="s">
        <v>92</v>
      </c>
    </row>
    <row r="203" spans="1:19" x14ac:dyDescent="0.25">
      <c r="A203">
        <v>2025</v>
      </c>
      <c r="B203" s="3">
        <v>45931</v>
      </c>
      <c r="C203" s="3">
        <v>46022</v>
      </c>
      <c r="D203" t="s">
        <v>93</v>
      </c>
      <c r="E203" t="s">
        <v>679</v>
      </c>
      <c r="F203" s="4" t="s">
        <v>680</v>
      </c>
      <c r="G203" s="4" t="s">
        <v>159</v>
      </c>
      <c r="H203" s="4" t="s">
        <v>505</v>
      </c>
      <c r="I203" t="s">
        <v>54</v>
      </c>
      <c r="J203" t="s">
        <v>603</v>
      </c>
      <c r="K203" t="s">
        <v>61</v>
      </c>
      <c r="L203" t="s">
        <v>624</v>
      </c>
      <c r="M203">
        <v>196</v>
      </c>
      <c r="N203" t="s">
        <v>6676</v>
      </c>
      <c r="Q203" t="s">
        <v>84</v>
      </c>
      <c r="R203" s="3">
        <v>46022</v>
      </c>
      <c r="S203" t="s">
        <v>85</v>
      </c>
    </row>
    <row r="204" spans="1:19" x14ac:dyDescent="0.25">
      <c r="A204">
        <v>2025</v>
      </c>
      <c r="B204" s="3">
        <v>45931</v>
      </c>
      <c r="C204" s="3">
        <v>46022</v>
      </c>
      <c r="D204" t="s">
        <v>103</v>
      </c>
      <c r="E204" t="s">
        <v>681</v>
      </c>
      <c r="F204" s="4" t="s">
        <v>682</v>
      </c>
      <c r="G204" s="4" t="s">
        <v>165</v>
      </c>
      <c r="H204" s="4" t="s">
        <v>90</v>
      </c>
      <c r="I204" t="s">
        <v>54</v>
      </c>
      <c r="J204" t="s">
        <v>683</v>
      </c>
      <c r="K204" t="s">
        <v>61</v>
      </c>
      <c r="L204" t="s">
        <v>425</v>
      </c>
      <c r="M204">
        <v>197</v>
      </c>
      <c r="N204" t="s">
        <v>6677</v>
      </c>
      <c r="Q204" t="s">
        <v>84</v>
      </c>
      <c r="R204" s="3">
        <v>46022</v>
      </c>
      <c r="S204" t="s">
        <v>85</v>
      </c>
    </row>
    <row r="205" spans="1:19" x14ac:dyDescent="0.25">
      <c r="A205">
        <v>2025</v>
      </c>
      <c r="B205" s="3">
        <v>45931</v>
      </c>
      <c r="C205" s="3">
        <v>46022</v>
      </c>
      <c r="D205" t="s">
        <v>153</v>
      </c>
      <c r="E205" t="s">
        <v>210</v>
      </c>
      <c r="F205" s="4" t="s">
        <v>684</v>
      </c>
      <c r="G205" s="4" t="s">
        <v>118</v>
      </c>
      <c r="H205" s="4" t="s">
        <v>685</v>
      </c>
      <c r="I205" t="s">
        <v>54</v>
      </c>
      <c r="J205" t="s">
        <v>686</v>
      </c>
      <c r="K205" t="s">
        <v>61</v>
      </c>
      <c r="L205" t="s">
        <v>687</v>
      </c>
      <c r="M205">
        <v>198</v>
      </c>
      <c r="N205" t="s">
        <v>6678</v>
      </c>
      <c r="Q205" t="s">
        <v>84</v>
      </c>
      <c r="R205" s="3">
        <v>46022</v>
      </c>
      <c r="S205" t="s">
        <v>92</v>
      </c>
    </row>
    <row r="206" spans="1:19" x14ac:dyDescent="0.25">
      <c r="A206">
        <v>2025</v>
      </c>
      <c r="B206" s="3">
        <v>45931</v>
      </c>
      <c r="C206" s="3">
        <v>46022</v>
      </c>
      <c r="D206" t="s">
        <v>103</v>
      </c>
      <c r="E206" t="s">
        <v>688</v>
      </c>
      <c r="F206" s="4" t="s">
        <v>689</v>
      </c>
      <c r="G206" s="4" t="s">
        <v>690</v>
      </c>
      <c r="H206" s="4" t="s">
        <v>691</v>
      </c>
      <c r="I206" t="s">
        <v>54</v>
      </c>
      <c r="J206" t="s">
        <v>683</v>
      </c>
      <c r="K206" t="s">
        <v>61</v>
      </c>
      <c r="L206" t="s">
        <v>425</v>
      </c>
      <c r="M206">
        <v>199</v>
      </c>
      <c r="N206" t="s">
        <v>6679</v>
      </c>
      <c r="Q206" t="s">
        <v>84</v>
      </c>
      <c r="R206" s="3">
        <v>46022</v>
      </c>
      <c r="S206" t="s">
        <v>85</v>
      </c>
    </row>
    <row r="207" spans="1:19" x14ac:dyDescent="0.25">
      <c r="A207">
        <v>2025</v>
      </c>
      <c r="B207" s="3">
        <v>45931</v>
      </c>
      <c r="C207" s="3">
        <v>46022</v>
      </c>
      <c r="D207" t="s">
        <v>153</v>
      </c>
      <c r="E207" t="s">
        <v>210</v>
      </c>
      <c r="F207" s="4" t="s">
        <v>689</v>
      </c>
      <c r="G207" s="4" t="s">
        <v>376</v>
      </c>
      <c r="H207" s="4" t="s">
        <v>692</v>
      </c>
      <c r="I207" t="s">
        <v>54</v>
      </c>
      <c r="J207" t="s">
        <v>693</v>
      </c>
      <c r="K207" t="s">
        <v>61</v>
      </c>
      <c r="L207" t="s">
        <v>425</v>
      </c>
      <c r="M207">
        <v>200</v>
      </c>
      <c r="N207" t="s">
        <v>6680</v>
      </c>
      <c r="Q207" t="s">
        <v>84</v>
      </c>
      <c r="R207" s="3">
        <v>46022</v>
      </c>
      <c r="S207" t="s">
        <v>92</v>
      </c>
    </row>
    <row r="208" spans="1:19" x14ac:dyDescent="0.25">
      <c r="A208">
        <v>2025</v>
      </c>
      <c r="B208" s="3">
        <v>45931</v>
      </c>
      <c r="C208" s="3">
        <v>46022</v>
      </c>
      <c r="D208" t="s">
        <v>103</v>
      </c>
      <c r="E208" t="s">
        <v>694</v>
      </c>
      <c r="F208" s="4" t="s">
        <v>695</v>
      </c>
      <c r="G208" s="4" t="s">
        <v>118</v>
      </c>
      <c r="H208" s="4" t="s">
        <v>696</v>
      </c>
      <c r="I208" t="s">
        <v>54</v>
      </c>
      <c r="J208" t="s">
        <v>683</v>
      </c>
      <c r="K208" t="s">
        <v>61</v>
      </c>
      <c r="L208" t="s">
        <v>425</v>
      </c>
      <c r="M208">
        <v>201</v>
      </c>
      <c r="N208" t="s">
        <v>6681</v>
      </c>
      <c r="Q208" t="s">
        <v>84</v>
      </c>
      <c r="R208" s="3">
        <v>46022</v>
      </c>
      <c r="S208" t="s">
        <v>85</v>
      </c>
    </row>
    <row r="209" spans="1:19" x14ac:dyDescent="0.25">
      <c r="A209">
        <v>2025</v>
      </c>
      <c r="B209" s="3">
        <v>45931</v>
      </c>
      <c r="C209" s="3">
        <v>46022</v>
      </c>
      <c r="D209" t="s">
        <v>153</v>
      </c>
      <c r="E209" t="s">
        <v>154</v>
      </c>
      <c r="F209" s="4" t="s">
        <v>697</v>
      </c>
      <c r="G209" s="4" t="s">
        <v>698</v>
      </c>
      <c r="H209" s="4" t="s">
        <v>165</v>
      </c>
      <c r="I209" t="s">
        <v>55</v>
      </c>
      <c r="J209" t="s">
        <v>699</v>
      </c>
      <c r="K209" t="s">
        <v>62</v>
      </c>
      <c r="L209" t="s">
        <v>700</v>
      </c>
      <c r="M209">
        <v>202</v>
      </c>
      <c r="N209" t="s">
        <v>6682</v>
      </c>
      <c r="Q209" t="s">
        <v>84</v>
      </c>
      <c r="R209" s="3">
        <v>46022</v>
      </c>
      <c r="S209" t="s">
        <v>92</v>
      </c>
    </row>
    <row r="210" spans="1:19" x14ac:dyDescent="0.25">
      <c r="A210">
        <v>2025</v>
      </c>
      <c r="B210" s="3">
        <v>45931</v>
      </c>
      <c r="C210" s="3">
        <v>46022</v>
      </c>
      <c r="D210" t="s">
        <v>103</v>
      </c>
      <c r="E210" t="s">
        <v>701</v>
      </c>
      <c r="F210" s="4" t="s">
        <v>127</v>
      </c>
      <c r="G210" s="4" t="s">
        <v>205</v>
      </c>
      <c r="H210" s="4" t="s">
        <v>529</v>
      </c>
      <c r="I210" t="s">
        <v>54</v>
      </c>
      <c r="J210" t="s">
        <v>683</v>
      </c>
      <c r="K210" t="s">
        <v>61</v>
      </c>
      <c r="L210" t="s">
        <v>425</v>
      </c>
      <c r="M210">
        <v>203</v>
      </c>
      <c r="N210" t="s">
        <v>6683</v>
      </c>
      <c r="Q210" t="s">
        <v>84</v>
      </c>
      <c r="R210" s="3">
        <v>46022</v>
      </c>
      <c r="S210" t="s">
        <v>85</v>
      </c>
    </row>
    <row r="211" spans="1:19" x14ac:dyDescent="0.25">
      <c r="A211">
        <v>2025</v>
      </c>
      <c r="B211" s="3">
        <v>45931</v>
      </c>
      <c r="C211" s="3">
        <v>46022</v>
      </c>
      <c r="D211" t="s">
        <v>153</v>
      </c>
      <c r="E211" t="s">
        <v>154</v>
      </c>
      <c r="F211" s="4" t="s">
        <v>702</v>
      </c>
      <c r="G211" s="4" t="s">
        <v>90</v>
      </c>
      <c r="H211" s="4" t="s">
        <v>685</v>
      </c>
      <c r="I211" t="s">
        <v>55</v>
      </c>
      <c r="J211" t="s">
        <v>703</v>
      </c>
      <c r="K211" t="s">
        <v>62</v>
      </c>
      <c r="L211" t="s">
        <v>652</v>
      </c>
      <c r="M211">
        <v>204</v>
      </c>
      <c r="N211" t="s">
        <v>6684</v>
      </c>
      <c r="Q211" t="s">
        <v>84</v>
      </c>
      <c r="R211" s="3">
        <v>46022</v>
      </c>
      <c r="S211" t="s">
        <v>92</v>
      </c>
    </row>
    <row r="212" spans="1:19" x14ac:dyDescent="0.25">
      <c r="A212">
        <v>2025</v>
      </c>
      <c r="B212" s="3">
        <v>45931</v>
      </c>
      <c r="C212" s="3">
        <v>46022</v>
      </c>
      <c r="D212" t="s">
        <v>93</v>
      </c>
      <c r="E212" t="s">
        <v>704</v>
      </c>
      <c r="F212" s="4" t="s">
        <v>705</v>
      </c>
      <c r="G212" s="4" t="s">
        <v>706</v>
      </c>
      <c r="H212" s="4" t="s">
        <v>457</v>
      </c>
      <c r="I212" t="s">
        <v>54</v>
      </c>
      <c r="J212" t="s">
        <v>603</v>
      </c>
      <c r="K212" t="s">
        <v>62</v>
      </c>
      <c r="L212" t="s">
        <v>700</v>
      </c>
      <c r="M212">
        <v>205</v>
      </c>
      <c r="N212" t="s">
        <v>6685</v>
      </c>
      <c r="Q212" t="s">
        <v>84</v>
      </c>
      <c r="R212" s="3">
        <v>46022</v>
      </c>
      <c r="S212" t="s">
        <v>85</v>
      </c>
    </row>
    <row r="213" spans="1:19" x14ac:dyDescent="0.25">
      <c r="A213">
        <v>2025</v>
      </c>
      <c r="B213" s="3">
        <v>45931</v>
      </c>
      <c r="C213" s="3">
        <v>46022</v>
      </c>
      <c r="D213" t="s">
        <v>103</v>
      </c>
      <c r="E213" t="s">
        <v>707</v>
      </c>
      <c r="F213" s="4" t="s">
        <v>708</v>
      </c>
      <c r="G213" s="4" t="s">
        <v>709</v>
      </c>
      <c r="H213" s="4" t="s">
        <v>710</v>
      </c>
      <c r="I213" t="s">
        <v>54</v>
      </c>
      <c r="J213" t="s">
        <v>711</v>
      </c>
      <c r="K213" t="s">
        <v>61</v>
      </c>
      <c r="L213" t="s">
        <v>425</v>
      </c>
      <c r="M213">
        <v>206</v>
      </c>
      <c r="N213" t="s">
        <v>6686</v>
      </c>
      <c r="Q213" t="s">
        <v>84</v>
      </c>
      <c r="R213" s="3">
        <v>46022</v>
      </c>
      <c r="S213" t="s">
        <v>85</v>
      </c>
    </row>
    <row r="214" spans="1:19" x14ac:dyDescent="0.25">
      <c r="A214">
        <v>2025</v>
      </c>
      <c r="B214" s="3">
        <v>45931</v>
      </c>
      <c r="C214" s="3">
        <v>46022</v>
      </c>
      <c r="D214" t="s">
        <v>153</v>
      </c>
      <c r="E214" t="s">
        <v>210</v>
      </c>
      <c r="F214" s="4" t="s">
        <v>712</v>
      </c>
      <c r="G214" s="4" t="s">
        <v>217</v>
      </c>
      <c r="H214" s="4" t="s">
        <v>100</v>
      </c>
      <c r="I214" t="s">
        <v>54</v>
      </c>
      <c r="J214" t="s">
        <v>713</v>
      </c>
      <c r="K214" t="s">
        <v>61</v>
      </c>
      <c r="L214" t="s">
        <v>615</v>
      </c>
      <c r="M214">
        <v>207</v>
      </c>
      <c r="N214" t="s">
        <v>6687</v>
      </c>
      <c r="Q214" t="s">
        <v>84</v>
      </c>
      <c r="R214" s="3">
        <v>46022</v>
      </c>
      <c r="S214" t="s">
        <v>92</v>
      </c>
    </row>
    <row r="215" spans="1:19" x14ac:dyDescent="0.25">
      <c r="A215">
        <v>2025</v>
      </c>
      <c r="B215" s="3">
        <v>45931</v>
      </c>
      <c r="C215" s="3">
        <v>46022</v>
      </c>
      <c r="D215" t="s">
        <v>103</v>
      </c>
      <c r="E215" t="s">
        <v>714</v>
      </c>
      <c r="F215" s="4" t="s">
        <v>715</v>
      </c>
      <c r="G215" s="4" t="s">
        <v>90</v>
      </c>
      <c r="H215" s="4" t="s">
        <v>559</v>
      </c>
      <c r="I215" t="s">
        <v>54</v>
      </c>
      <c r="J215" t="s">
        <v>711</v>
      </c>
      <c r="K215" t="s">
        <v>61</v>
      </c>
      <c r="L215" t="s">
        <v>634</v>
      </c>
      <c r="M215">
        <v>208</v>
      </c>
      <c r="N215" t="s">
        <v>6688</v>
      </c>
      <c r="Q215" t="s">
        <v>84</v>
      </c>
      <c r="R215" s="3">
        <v>46022</v>
      </c>
      <c r="S215" t="s">
        <v>85</v>
      </c>
    </row>
    <row r="216" spans="1:19" x14ac:dyDescent="0.25">
      <c r="A216">
        <v>2025</v>
      </c>
      <c r="B216" s="3">
        <v>45931</v>
      </c>
      <c r="C216" s="3">
        <v>46022</v>
      </c>
      <c r="D216" t="s">
        <v>153</v>
      </c>
      <c r="E216" t="s">
        <v>210</v>
      </c>
      <c r="F216" s="4" t="s">
        <v>403</v>
      </c>
      <c r="G216" s="4" t="s">
        <v>159</v>
      </c>
      <c r="H216" s="4" t="s">
        <v>393</v>
      </c>
      <c r="I216" t="s">
        <v>54</v>
      </c>
      <c r="J216" t="s">
        <v>716</v>
      </c>
      <c r="K216" t="s">
        <v>61</v>
      </c>
      <c r="L216" t="s">
        <v>425</v>
      </c>
      <c r="M216">
        <v>209</v>
      </c>
      <c r="N216" t="s">
        <v>6689</v>
      </c>
      <c r="Q216" t="s">
        <v>84</v>
      </c>
      <c r="R216" s="3">
        <v>46022</v>
      </c>
      <c r="S216" t="s">
        <v>92</v>
      </c>
    </row>
    <row r="217" spans="1:19" x14ac:dyDescent="0.25">
      <c r="A217">
        <v>2025</v>
      </c>
      <c r="B217" s="3">
        <v>45931</v>
      </c>
      <c r="C217" s="3">
        <v>46022</v>
      </c>
      <c r="D217" t="s">
        <v>153</v>
      </c>
      <c r="E217" t="s">
        <v>210</v>
      </c>
      <c r="F217" s="4" t="s">
        <v>253</v>
      </c>
      <c r="G217" s="4" t="s">
        <v>698</v>
      </c>
      <c r="H217" s="4" t="s">
        <v>370</v>
      </c>
      <c r="I217" t="s">
        <v>54</v>
      </c>
      <c r="J217" t="s">
        <v>716</v>
      </c>
      <c r="K217" t="s">
        <v>61</v>
      </c>
      <c r="L217" t="s">
        <v>425</v>
      </c>
      <c r="M217">
        <v>210</v>
      </c>
      <c r="N217" t="s">
        <v>6690</v>
      </c>
      <c r="Q217" t="s">
        <v>84</v>
      </c>
      <c r="R217" s="3">
        <v>46022</v>
      </c>
      <c r="S217" t="s">
        <v>92</v>
      </c>
    </row>
    <row r="218" spans="1:19" x14ac:dyDescent="0.25">
      <c r="A218">
        <v>2025</v>
      </c>
      <c r="B218" s="3">
        <v>45931</v>
      </c>
      <c r="C218" s="3">
        <v>46022</v>
      </c>
      <c r="D218" t="s">
        <v>103</v>
      </c>
      <c r="E218" t="s">
        <v>717</v>
      </c>
      <c r="F218" s="4" t="s">
        <v>718</v>
      </c>
      <c r="G218" s="4" t="s">
        <v>375</v>
      </c>
      <c r="H218" s="4" t="s">
        <v>668</v>
      </c>
      <c r="I218" t="s">
        <v>54</v>
      </c>
      <c r="J218" t="s">
        <v>711</v>
      </c>
      <c r="K218" t="s">
        <v>61</v>
      </c>
      <c r="L218" t="s">
        <v>425</v>
      </c>
      <c r="M218">
        <v>211</v>
      </c>
      <c r="N218" t="s">
        <v>6691</v>
      </c>
      <c r="Q218" t="s">
        <v>84</v>
      </c>
      <c r="R218" s="3">
        <v>46022</v>
      </c>
      <c r="S218" t="s">
        <v>85</v>
      </c>
    </row>
    <row r="219" spans="1:19" x14ac:dyDescent="0.25">
      <c r="A219">
        <v>2025</v>
      </c>
      <c r="B219" s="3">
        <v>45931</v>
      </c>
      <c r="C219" s="3">
        <v>46022</v>
      </c>
      <c r="D219" t="s">
        <v>153</v>
      </c>
      <c r="E219" t="s">
        <v>210</v>
      </c>
      <c r="F219" s="4" t="s">
        <v>719</v>
      </c>
      <c r="G219" s="4" t="s">
        <v>350</v>
      </c>
      <c r="H219" s="4" t="s">
        <v>165</v>
      </c>
      <c r="I219" t="s">
        <v>54</v>
      </c>
      <c r="J219" t="s">
        <v>720</v>
      </c>
      <c r="K219" t="s">
        <v>61</v>
      </c>
      <c r="L219" t="s">
        <v>425</v>
      </c>
      <c r="M219">
        <v>212</v>
      </c>
      <c r="N219" t="s">
        <v>6692</v>
      </c>
      <c r="Q219" t="s">
        <v>84</v>
      </c>
      <c r="R219" s="3">
        <v>46022</v>
      </c>
      <c r="S219" t="s">
        <v>92</v>
      </c>
    </row>
    <row r="220" spans="1:19" x14ac:dyDescent="0.25">
      <c r="A220">
        <v>2025</v>
      </c>
      <c r="B220" s="3">
        <v>45931</v>
      </c>
      <c r="C220" s="3">
        <v>46022</v>
      </c>
      <c r="D220" t="s">
        <v>86</v>
      </c>
      <c r="E220" t="s">
        <v>721</v>
      </c>
      <c r="F220" s="4" t="s">
        <v>722</v>
      </c>
      <c r="G220" s="4" t="s">
        <v>723</v>
      </c>
      <c r="H220" s="4" t="s">
        <v>724</v>
      </c>
      <c r="I220" t="s">
        <v>55</v>
      </c>
      <c r="J220" t="s">
        <v>725</v>
      </c>
      <c r="K220" t="s">
        <v>61</v>
      </c>
      <c r="L220" t="s">
        <v>224</v>
      </c>
      <c r="M220">
        <v>213</v>
      </c>
      <c r="N220" t="s">
        <v>6693</v>
      </c>
      <c r="Q220" t="s">
        <v>84</v>
      </c>
      <c r="R220" s="3">
        <v>46022</v>
      </c>
      <c r="S220" t="s">
        <v>85</v>
      </c>
    </row>
    <row r="221" spans="1:19" x14ac:dyDescent="0.25">
      <c r="A221">
        <v>2025</v>
      </c>
      <c r="B221" s="3">
        <v>45931</v>
      </c>
      <c r="C221" s="3">
        <v>46022</v>
      </c>
      <c r="D221" t="s">
        <v>103</v>
      </c>
      <c r="E221" t="s">
        <v>135</v>
      </c>
      <c r="F221" s="4" t="s">
        <v>219</v>
      </c>
      <c r="G221" s="4" t="s">
        <v>107</v>
      </c>
      <c r="H221" s="4" t="s">
        <v>726</v>
      </c>
      <c r="I221" t="s">
        <v>54</v>
      </c>
      <c r="J221" t="s">
        <v>725</v>
      </c>
      <c r="K221" t="s">
        <v>61</v>
      </c>
      <c r="L221" t="s">
        <v>373</v>
      </c>
      <c r="M221">
        <v>214</v>
      </c>
      <c r="N221" t="s">
        <v>6694</v>
      </c>
      <c r="Q221" t="s">
        <v>84</v>
      </c>
      <c r="R221" s="3">
        <v>46022</v>
      </c>
      <c r="S221" t="s">
        <v>92</v>
      </c>
    </row>
    <row r="222" spans="1:19" x14ac:dyDescent="0.25">
      <c r="A222">
        <v>2025</v>
      </c>
      <c r="B222" s="3">
        <v>45931</v>
      </c>
      <c r="C222" s="3">
        <v>46022</v>
      </c>
      <c r="D222" t="s">
        <v>103</v>
      </c>
      <c r="E222" t="s">
        <v>139</v>
      </c>
      <c r="F222" s="4" t="s">
        <v>727</v>
      </c>
      <c r="G222" s="4" t="s">
        <v>728</v>
      </c>
      <c r="H222" s="4" t="s">
        <v>729</v>
      </c>
      <c r="I222" t="s">
        <v>54</v>
      </c>
      <c r="J222" t="s">
        <v>725</v>
      </c>
      <c r="K222" t="s">
        <v>62</v>
      </c>
      <c r="L222" t="s">
        <v>730</v>
      </c>
      <c r="M222">
        <v>215</v>
      </c>
      <c r="N222" t="s">
        <v>6695</v>
      </c>
      <c r="Q222" t="s">
        <v>84</v>
      </c>
      <c r="R222" s="3">
        <v>46022</v>
      </c>
      <c r="S222" t="s">
        <v>98</v>
      </c>
    </row>
    <row r="223" spans="1:19" x14ac:dyDescent="0.25">
      <c r="A223">
        <v>2025</v>
      </c>
      <c r="B223" s="3">
        <v>45931</v>
      </c>
      <c r="C223" s="3">
        <v>46022</v>
      </c>
      <c r="D223" t="s">
        <v>103</v>
      </c>
      <c r="E223" t="s">
        <v>731</v>
      </c>
      <c r="F223" s="4" t="s">
        <v>732</v>
      </c>
      <c r="G223" s="4" t="s">
        <v>733</v>
      </c>
      <c r="H223" s="4" t="s">
        <v>100</v>
      </c>
      <c r="I223" t="s">
        <v>55</v>
      </c>
      <c r="J223" t="s">
        <v>725</v>
      </c>
      <c r="K223" t="s">
        <v>61</v>
      </c>
      <c r="L223" t="s">
        <v>224</v>
      </c>
      <c r="M223">
        <v>216</v>
      </c>
      <c r="N223" t="s">
        <v>6696</v>
      </c>
      <c r="Q223" t="s">
        <v>84</v>
      </c>
      <c r="R223" s="3">
        <v>46022</v>
      </c>
      <c r="S223" t="s">
        <v>85</v>
      </c>
    </row>
    <row r="224" spans="1:19" x14ac:dyDescent="0.25">
      <c r="A224">
        <v>2025</v>
      </c>
      <c r="B224" s="3">
        <v>45931</v>
      </c>
      <c r="C224" s="3">
        <v>46022</v>
      </c>
      <c r="D224" t="s">
        <v>103</v>
      </c>
      <c r="E224" t="s">
        <v>6697</v>
      </c>
      <c r="F224" s="4" t="s">
        <v>799</v>
      </c>
      <c r="G224" s="4" t="s">
        <v>118</v>
      </c>
      <c r="H224" s="4" t="s">
        <v>137</v>
      </c>
      <c r="I224" t="s">
        <v>54</v>
      </c>
      <c r="J224" t="s">
        <v>725</v>
      </c>
      <c r="K224" t="s">
        <v>61</v>
      </c>
      <c r="L224" t="s">
        <v>800</v>
      </c>
      <c r="M224">
        <v>217</v>
      </c>
      <c r="N224" t="s">
        <v>6698</v>
      </c>
      <c r="Q224" t="s">
        <v>84</v>
      </c>
      <c r="R224" s="3">
        <v>46022</v>
      </c>
      <c r="S224" t="s">
        <v>85</v>
      </c>
    </row>
    <row r="225" spans="1:19" x14ac:dyDescent="0.25">
      <c r="A225">
        <v>2025</v>
      </c>
      <c r="B225" s="3">
        <v>45931</v>
      </c>
      <c r="C225" s="3">
        <v>46022</v>
      </c>
      <c r="D225" t="s">
        <v>103</v>
      </c>
      <c r="E225" t="s">
        <v>734</v>
      </c>
      <c r="F225" s="4" t="s">
        <v>735</v>
      </c>
      <c r="G225" s="4" t="s">
        <v>100</v>
      </c>
      <c r="H225" s="4" t="s">
        <v>122</v>
      </c>
      <c r="I225" t="s">
        <v>55</v>
      </c>
      <c r="J225" t="s">
        <v>725</v>
      </c>
      <c r="K225" t="s">
        <v>61</v>
      </c>
      <c r="L225" t="s">
        <v>373</v>
      </c>
      <c r="M225">
        <v>218</v>
      </c>
      <c r="N225" t="s">
        <v>6699</v>
      </c>
      <c r="Q225" t="s">
        <v>84</v>
      </c>
      <c r="R225" s="3">
        <v>46022</v>
      </c>
      <c r="S225" t="s">
        <v>85</v>
      </c>
    </row>
    <row r="226" spans="1:19" x14ac:dyDescent="0.25">
      <c r="A226">
        <v>2025</v>
      </c>
      <c r="B226" s="3">
        <v>45931</v>
      </c>
      <c r="C226" s="3">
        <v>46022</v>
      </c>
      <c r="D226" t="s">
        <v>103</v>
      </c>
      <c r="E226" t="s">
        <v>736</v>
      </c>
      <c r="F226" s="4" t="s">
        <v>737</v>
      </c>
      <c r="G226" s="4" t="s">
        <v>228</v>
      </c>
      <c r="H226" s="4" t="s">
        <v>382</v>
      </c>
      <c r="I226" t="s">
        <v>54</v>
      </c>
      <c r="J226" t="s">
        <v>725</v>
      </c>
      <c r="K226" t="s">
        <v>61</v>
      </c>
      <c r="L226" t="s">
        <v>373</v>
      </c>
      <c r="M226">
        <v>219</v>
      </c>
      <c r="N226" t="s">
        <v>6700</v>
      </c>
      <c r="Q226" t="s">
        <v>84</v>
      </c>
      <c r="R226" s="3">
        <v>46022</v>
      </c>
      <c r="S226" t="s">
        <v>85</v>
      </c>
    </row>
    <row r="227" spans="1:19" x14ac:dyDescent="0.25">
      <c r="A227">
        <v>2025</v>
      </c>
      <c r="B227" s="3">
        <v>45931</v>
      </c>
      <c r="C227" s="3">
        <v>46022</v>
      </c>
      <c r="D227" t="s">
        <v>93</v>
      </c>
      <c r="E227" t="s">
        <v>738</v>
      </c>
      <c r="F227" s="4" t="s">
        <v>739</v>
      </c>
      <c r="G227" s="4" t="s">
        <v>740</v>
      </c>
      <c r="H227" s="4" t="s">
        <v>659</v>
      </c>
      <c r="I227" t="s">
        <v>54</v>
      </c>
      <c r="J227" t="s">
        <v>725</v>
      </c>
      <c r="K227" t="s">
        <v>61</v>
      </c>
      <c r="L227" t="s">
        <v>83</v>
      </c>
      <c r="M227">
        <v>220</v>
      </c>
      <c r="N227" t="s">
        <v>6701</v>
      </c>
      <c r="Q227" t="s">
        <v>84</v>
      </c>
      <c r="R227" s="3">
        <v>46022</v>
      </c>
      <c r="S227" t="s">
        <v>85</v>
      </c>
    </row>
    <row r="228" spans="1:19" x14ac:dyDescent="0.25">
      <c r="A228">
        <v>2025</v>
      </c>
      <c r="B228" s="3">
        <v>45931</v>
      </c>
      <c r="C228" s="3">
        <v>46022</v>
      </c>
      <c r="D228" t="s">
        <v>103</v>
      </c>
      <c r="E228" t="s">
        <v>741</v>
      </c>
      <c r="F228" s="4" t="s">
        <v>742</v>
      </c>
      <c r="G228" s="4" t="s">
        <v>547</v>
      </c>
      <c r="H228" s="4" t="s">
        <v>743</v>
      </c>
      <c r="I228" t="s">
        <v>54</v>
      </c>
      <c r="J228" t="s">
        <v>744</v>
      </c>
      <c r="K228" t="s">
        <v>61</v>
      </c>
      <c r="L228" t="s">
        <v>124</v>
      </c>
      <c r="M228">
        <v>221</v>
      </c>
      <c r="N228" t="s">
        <v>6702</v>
      </c>
      <c r="Q228" t="s">
        <v>84</v>
      </c>
      <c r="R228" s="3">
        <v>46022</v>
      </c>
      <c r="S228" t="s">
        <v>85</v>
      </c>
    </row>
    <row r="229" spans="1:19" x14ac:dyDescent="0.25">
      <c r="A229">
        <v>2025</v>
      </c>
      <c r="B229" s="3">
        <v>45931</v>
      </c>
      <c r="C229" s="3">
        <v>46022</v>
      </c>
      <c r="D229" t="s">
        <v>153</v>
      </c>
      <c r="E229" t="s">
        <v>210</v>
      </c>
      <c r="F229" s="4" t="s">
        <v>745</v>
      </c>
      <c r="G229" s="4" t="s">
        <v>122</v>
      </c>
      <c r="H229" s="4" t="s">
        <v>90</v>
      </c>
      <c r="I229" t="s">
        <v>54</v>
      </c>
      <c r="J229" t="s">
        <v>746</v>
      </c>
      <c r="K229" t="s">
        <v>61</v>
      </c>
      <c r="L229" t="s">
        <v>224</v>
      </c>
      <c r="M229">
        <v>222</v>
      </c>
      <c r="N229" t="s">
        <v>6703</v>
      </c>
      <c r="Q229" t="s">
        <v>84</v>
      </c>
      <c r="R229" s="3">
        <v>46022</v>
      </c>
      <c r="S229" t="s">
        <v>92</v>
      </c>
    </row>
    <row r="230" spans="1:19" x14ac:dyDescent="0.25">
      <c r="A230">
        <v>2025</v>
      </c>
      <c r="B230" s="3">
        <v>45931</v>
      </c>
      <c r="C230" s="3">
        <v>46022</v>
      </c>
      <c r="D230" t="s">
        <v>153</v>
      </c>
      <c r="E230" t="s">
        <v>210</v>
      </c>
      <c r="F230" s="4" t="s">
        <v>747</v>
      </c>
      <c r="G230" s="4" t="s">
        <v>164</v>
      </c>
      <c r="H230" s="4" t="s">
        <v>440</v>
      </c>
      <c r="I230" t="s">
        <v>54</v>
      </c>
      <c r="J230" t="s">
        <v>746</v>
      </c>
      <c r="K230" t="s">
        <v>61</v>
      </c>
      <c r="L230" t="s">
        <v>108</v>
      </c>
      <c r="M230">
        <v>223</v>
      </c>
      <c r="N230" t="s">
        <v>6704</v>
      </c>
      <c r="Q230" t="s">
        <v>84</v>
      </c>
      <c r="R230" s="3">
        <v>46022</v>
      </c>
      <c r="S230" t="s">
        <v>92</v>
      </c>
    </row>
    <row r="231" spans="1:19" x14ac:dyDescent="0.25">
      <c r="A231">
        <v>2025</v>
      </c>
      <c r="B231" s="3">
        <v>45931</v>
      </c>
      <c r="C231" s="3">
        <v>46022</v>
      </c>
      <c r="D231" t="s">
        <v>103</v>
      </c>
      <c r="E231" t="s">
        <v>748</v>
      </c>
      <c r="F231" s="4" t="s">
        <v>749</v>
      </c>
      <c r="G231" s="4" t="s">
        <v>164</v>
      </c>
      <c r="H231" s="4" t="s">
        <v>329</v>
      </c>
      <c r="I231" t="s">
        <v>54</v>
      </c>
      <c r="J231" t="s">
        <v>744</v>
      </c>
      <c r="K231" t="s">
        <v>62</v>
      </c>
      <c r="L231" t="s">
        <v>161</v>
      </c>
      <c r="M231">
        <v>224</v>
      </c>
      <c r="N231" t="s">
        <v>6705</v>
      </c>
      <c r="Q231" t="s">
        <v>84</v>
      </c>
      <c r="R231" s="3">
        <v>46022</v>
      </c>
      <c r="S231" t="s">
        <v>85</v>
      </c>
    </row>
    <row r="232" spans="1:19" x14ac:dyDescent="0.25">
      <c r="A232">
        <v>2025</v>
      </c>
      <c r="B232" s="3">
        <v>45931</v>
      </c>
      <c r="C232" s="3">
        <v>46022</v>
      </c>
      <c r="D232" t="s">
        <v>153</v>
      </c>
      <c r="E232" t="s">
        <v>154</v>
      </c>
      <c r="F232" s="4" t="s">
        <v>6706</v>
      </c>
      <c r="G232" s="4" t="s">
        <v>159</v>
      </c>
      <c r="H232" s="4" t="s">
        <v>1479</v>
      </c>
      <c r="I232" t="s">
        <v>55</v>
      </c>
      <c r="J232" t="s">
        <v>751</v>
      </c>
      <c r="K232" t="s">
        <v>61</v>
      </c>
      <c r="L232" t="s">
        <v>149</v>
      </c>
      <c r="M232">
        <v>225</v>
      </c>
      <c r="N232" t="s">
        <v>6707</v>
      </c>
      <c r="Q232" t="s">
        <v>84</v>
      </c>
      <c r="R232" s="3">
        <v>46022</v>
      </c>
      <c r="S232" t="s">
        <v>92</v>
      </c>
    </row>
    <row r="233" spans="1:19" x14ac:dyDescent="0.25">
      <c r="A233">
        <v>2025</v>
      </c>
      <c r="B233" s="3">
        <v>45931</v>
      </c>
      <c r="C233" s="3">
        <v>46022</v>
      </c>
      <c r="D233" t="s">
        <v>153</v>
      </c>
      <c r="E233" t="s">
        <v>154</v>
      </c>
      <c r="F233" s="4" t="s">
        <v>750</v>
      </c>
      <c r="G233" s="4" t="s">
        <v>118</v>
      </c>
      <c r="H233" s="4" t="s">
        <v>118</v>
      </c>
      <c r="I233" t="s">
        <v>55</v>
      </c>
      <c r="J233" t="s">
        <v>751</v>
      </c>
      <c r="K233" t="s">
        <v>61</v>
      </c>
      <c r="L233" t="s">
        <v>108</v>
      </c>
      <c r="M233">
        <v>226</v>
      </c>
      <c r="N233" t="s">
        <v>6708</v>
      </c>
      <c r="Q233" t="s">
        <v>84</v>
      </c>
      <c r="R233" s="3">
        <v>46022</v>
      </c>
      <c r="S233" t="s">
        <v>92</v>
      </c>
    </row>
    <row r="234" spans="1:19" x14ac:dyDescent="0.25">
      <c r="A234">
        <v>2025</v>
      </c>
      <c r="B234" s="3">
        <v>45931</v>
      </c>
      <c r="C234" s="3">
        <v>46022</v>
      </c>
      <c r="D234" t="s">
        <v>93</v>
      </c>
      <c r="E234" t="s">
        <v>752</v>
      </c>
      <c r="F234" s="4" t="s">
        <v>753</v>
      </c>
      <c r="G234" s="4" t="s">
        <v>165</v>
      </c>
      <c r="H234" s="4" t="s">
        <v>234</v>
      </c>
      <c r="I234" t="s">
        <v>55</v>
      </c>
      <c r="J234" t="s">
        <v>725</v>
      </c>
      <c r="K234" t="s">
        <v>61</v>
      </c>
      <c r="L234" t="s">
        <v>754</v>
      </c>
      <c r="M234">
        <v>227</v>
      </c>
      <c r="N234" t="s">
        <v>6709</v>
      </c>
      <c r="Q234" t="s">
        <v>84</v>
      </c>
      <c r="R234" s="3">
        <v>46022</v>
      </c>
      <c r="S234" t="s">
        <v>85</v>
      </c>
    </row>
    <row r="235" spans="1:19" x14ac:dyDescent="0.25">
      <c r="A235">
        <v>2025</v>
      </c>
      <c r="B235" s="3">
        <v>45931</v>
      </c>
      <c r="C235" s="3">
        <v>46022</v>
      </c>
      <c r="D235" t="s">
        <v>103</v>
      </c>
      <c r="E235" t="s">
        <v>755</v>
      </c>
      <c r="F235" s="4" t="s">
        <v>756</v>
      </c>
      <c r="G235" s="4" t="s">
        <v>757</v>
      </c>
      <c r="H235" s="4" t="s">
        <v>436</v>
      </c>
      <c r="I235" t="s">
        <v>54</v>
      </c>
      <c r="J235" t="s">
        <v>758</v>
      </c>
      <c r="K235" t="s">
        <v>62</v>
      </c>
      <c r="L235" t="s">
        <v>245</v>
      </c>
      <c r="M235">
        <v>228</v>
      </c>
      <c r="N235" t="s">
        <v>6710</v>
      </c>
      <c r="Q235" t="s">
        <v>84</v>
      </c>
      <c r="R235" s="3">
        <v>46022</v>
      </c>
      <c r="S235" t="s">
        <v>85</v>
      </c>
    </row>
    <row r="236" spans="1:19" x14ac:dyDescent="0.25">
      <c r="A236">
        <v>2025</v>
      </c>
      <c r="B236" s="3">
        <v>45931</v>
      </c>
      <c r="C236" s="3">
        <v>46022</v>
      </c>
      <c r="D236" t="s">
        <v>153</v>
      </c>
      <c r="E236" t="s">
        <v>210</v>
      </c>
      <c r="F236" s="4" t="s">
        <v>269</v>
      </c>
      <c r="G236" s="4" t="s">
        <v>145</v>
      </c>
      <c r="H236" s="4" t="s">
        <v>165</v>
      </c>
      <c r="I236" t="s">
        <v>54</v>
      </c>
      <c r="J236" t="s">
        <v>759</v>
      </c>
      <c r="K236" t="s">
        <v>61</v>
      </c>
      <c r="L236" t="s">
        <v>149</v>
      </c>
      <c r="M236">
        <v>229</v>
      </c>
      <c r="N236" t="s">
        <v>6711</v>
      </c>
      <c r="Q236" t="s">
        <v>84</v>
      </c>
      <c r="R236" s="3">
        <v>46022</v>
      </c>
      <c r="S236" t="s">
        <v>92</v>
      </c>
    </row>
    <row r="237" spans="1:19" x14ac:dyDescent="0.25">
      <c r="A237">
        <v>2025</v>
      </c>
      <c r="B237" s="3">
        <v>45931</v>
      </c>
      <c r="C237" s="3">
        <v>46022</v>
      </c>
      <c r="D237" t="s">
        <v>153</v>
      </c>
      <c r="E237" t="s">
        <v>210</v>
      </c>
      <c r="F237" s="4" t="s">
        <v>760</v>
      </c>
      <c r="G237" s="4" t="s">
        <v>307</v>
      </c>
      <c r="H237" s="4" t="s">
        <v>761</v>
      </c>
      <c r="I237" t="s">
        <v>54</v>
      </c>
      <c r="J237" t="s">
        <v>759</v>
      </c>
      <c r="K237" t="s">
        <v>61</v>
      </c>
      <c r="L237" t="s">
        <v>108</v>
      </c>
      <c r="M237">
        <v>230</v>
      </c>
      <c r="N237" t="s">
        <v>6712</v>
      </c>
      <c r="Q237" t="s">
        <v>84</v>
      </c>
      <c r="R237" s="3">
        <v>46022</v>
      </c>
      <c r="S237" t="s">
        <v>92</v>
      </c>
    </row>
    <row r="238" spans="1:19" x14ac:dyDescent="0.25">
      <c r="A238">
        <v>2025</v>
      </c>
      <c r="B238" s="3">
        <v>45931</v>
      </c>
      <c r="C238" s="3">
        <v>46022</v>
      </c>
      <c r="D238" t="s">
        <v>103</v>
      </c>
      <c r="E238" t="s">
        <v>762</v>
      </c>
      <c r="F238" s="4" t="s">
        <v>763</v>
      </c>
      <c r="G238" s="4" t="s">
        <v>764</v>
      </c>
      <c r="H238" s="4" t="s">
        <v>291</v>
      </c>
      <c r="I238" t="s">
        <v>54</v>
      </c>
      <c r="J238" t="s">
        <v>758</v>
      </c>
      <c r="K238" t="s">
        <v>61</v>
      </c>
      <c r="L238" t="s">
        <v>83</v>
      </c>
      <c r="M238">
        <v>231</v>
      </c>
      <c r="N238" t="s">
        <v>6713</v>
      </c>
      <c r="Q238" t="s">
        <v>84</v>
      </c>
      <c r="R238" s="3">
        <v>46022</v>
      </c>
      <c r="S238" t="s">
        <v>85</v>
      </c>
    </row>
    <row r="239" spans="1:19" x14ac:dyDescent="0.25">
      <c r="A239">
        <v>2025</v>
      </c>
      <c r="B239" s="3">
        <v>45931</v>
      </c>
      <c r="C239" s="3">
        <v>46022</v>
      </c>
      <c r="D239" t="s">
        <v>153</v>
      </c>
      <c r="E239" t="s">
        <v>154</v>
      </c>
      <c r="F239" s="4" t="s">
        <v>765</v>
      </c>
      <c r="G239" s="4" t="s">
        <v>766</v>
      </c>
      <c r="H239" s="4" t="s">
        <v>767</v>
      </c>
      <c r="I239" t="s">
        <v>55</v>
      </c>
      <c r="J239" t="s">
        <v>768</v>
      </c>
      <c r="K239" t="s">
        <v>61</v>
      </c>
      <c r="L239" t="s">
        <v>149</v>
      </c>
      <c r="M239">
        <v>232</v>
      </c>
      <c r="N239" t="s">
        <v>6714</v>
      </c>
      <c r="Q239" t="s">
        <v>84</v>
      </c>
      <c r="R239" s="3">
        <v>46022</v>
      </c>
      <c r="S239" t="s">
        <v>92</v>
      </c>
    </row>
    <row r="240" spans="1:19" x14ac:dyDescent="0.25">
      <c r="A240">
        <v>2025</v>
      </c>
      <c r="B240" s="3">
        <v>45931</v>
      </c>
      <c r="C240" s="3">
        <v>46022</v>
      </c>
      <c r="D240" t="s">
        <v>153</v>
      </c>
      <c r="E240" t="s">
        <v>154</v>
      </c>
      <c r="F240" s="4" t="s">
        <v>769</v>
      </c>
      <c r="G240" s="4" t="s">
        <v>770</v>
      </c>
      <c r="H240" s="4" t="s">
        <v>771</v>
      </c>
      <c r="I240" t="s">
        <v>55</v>
      </c>
      <c r="J240" t="s">
        <v>768</v>
      </c>
      <c r="K240" t="s">
        <v>61</v>
      </c>
      <c r="L240" t="s">
        <v>224</v>
      </c>
      <c r="M240">
        <v>233</v>
      </c>
      <c r="N240" t="s">
        <v>6715</v>
      </c>
      <c r="Q240" t="s">
        <v>84</v>
      </c>
      <c r="R240" s="3">
        <v>46022</v>
      </c>
      <c r="S240" t="s">
        <v>92</v>
      </c>
    </row>
    <row r="241" spans="1:19" x14ac:dyDescent="0.25">
      <c r="A241">
        <v>2025</v>
      </c>
      <c r="B241" s="3">
        <v>45931</v>
      </c>
      <c r="C241" s="3">
        <v>46022</v>
      </c>
      <c r="D241" t="s">
        <v>93</v>
      </c>
      <c r="E241" t="s">
        <v>772</v>
      </c>
      <c r="F241" s="4" t="s">
        <v>773</v>
      </c>
      <c r="G241" s="4" t="s">
        <v>774</v>
      </c>
      <c r="H241" s="4" t="s">
        <v>775</v>
      </c>
      <c r="I241" t="s">
        <v>55</v>
      </c>
      <c r="J241" t="s">
        <v>725</v>
      </c>
      <c r="K241" t="s">
        <v>61</v>
      </c>
      <c r="L241" t="s">
        <v>149</v>
      </c>
      <c r="M241">
        <v>234</v>
      </c>
      <c r="N241" t="s">
        <v>6716</v>
      </c>
      <c r="Q241" t="s">
        <v>84</v>
      </c>
      <c r="R241" s="3">
        <v>46022</v>
      </c>
      <c r="S241" t="s">
        <v>85</v>
      </c>
    </row>
    <row r="242" spans="1:19" x14ac:dyDescent="0.25">
      <c r="A242">
        <v>2025</v>
      </c>
      <c r="B242" s="3">
        <v>45931</v>
      </c>
      <c r="C242" s="3">
        <v>46022</v>
      </c>
      <c r="D242" t="s">
        <v>103</v>
      </c>
      <c r="E242" t="s">
        <v>776</v>
      </c>
      <c r="F242" s="4" t="s">
        <v>777</v>
      </c>
      <c r="G242" s="4" t="s">
        <v>164</v>
      </c>
      <c r="H242" s="4" t="s">
        <v>778</v>
      </c>
      <c r="I242" t="s">
        <v>54</v>
      </c>
      <c r="J242" t="s">
        <v>779</v>
      </c>
      <c r="K242" t="s">
        <v>61</v>
      </c>
      <c r="L242" t="s">
        <v>224</v>
      </c>
      <c r="M242">
        <v>235</v>
      </c>
      <c r="N242" t="s">
        <v>6717</v>
      </c>
      <c r="Q242" t="s">
        <v>84</v>
      </c>
      <c r="R242" s="3">
        <v>46022</v>
      </c>
      <c r="S242" t="s">
        <v>85</v>
      </c>
    </row>
    <row r="243" spans="1:19" x14ac:dyDescent="0.25">
      <c r="A243">
        <v>2025</v>
      </c>
      <c r="B243" s="3">
        <v>45931</v>
      </c>
      <c r="C243" s="3">
        <v>46022</v>
      </c>
      <c r="D243" t="s">
        <v>153</v>
      </c>
      <c r="E243" t="s">
        <v>154</v>
      </c>
      <c r="F243" s="4" t="s">
        <v>780</v>
      </c>
      <c r="G243" s="4" t="s">
        <v>89</v>
      </c>
      <c r="H243" s="4" t="s">
        <v>89</v>
      </c>
      <c r="I243" t="s">
        <v>55</v>
      </c>
      <c r="J243" t="s">
        <v>781</v>
      </c>
      <c r="K243" t="s">
        <v>61</v>
      </c>
      <c r="L243" t="s">
        <v>83</v>
      </c>
      <c r="M243">
        <v>236</v>
      </c>
      <c r="N243" t="s">
        <v>6718</v>
      </c>
      <c r="Q243" t="s">
        <v>84</v>
      </c>
      <c r="R243" s="3">
        <v>46022</v>
      </c>
      <c r="S243" t="s">
        <v>92</v>
      </c>
    </row>
    <row r="244" spans="1:19" x14ac:dyDescent="0.25">
      <c r="A244">
        <v>2025</v>
      </c>
      <c r="B244" s="3">
        <v>45931</v>
      </c>
      <c r="C244" s="3">
        <v>46022</v>
      </c>
      <c r="D244" t="s">
        <v>153</v>
      </c>
      <c r="E244" t="s">
        <v>210</v>
      </c>
      <c r="F244" s="4" t="s">
        <v>782</v>
      </c>
      <c r="G244" s="4" t="s">
        <v>89</v>
      </c>
      <c r="H244" s="4" t="s">
        <v>118</v>
      </c>
      <c r="I244" t="s">
        <v>54</v>
      </c>
      <c r="J244" t="s">
        <v>781</v>
      </c>
      <c r="K244" t="s">
        <v>61</v>
      </c>
      <c r="L244" t="s">
        <v>224</v>
      </c>
      <c r="M244">
        <v>237</v>
      </c>
      <c r="N244" t="s">
        <v>6719</v>
      </c>
      <c r="Q244" t="s">
        <v>84</v>
      </c>
      <c r="R244" s="3">
        <v>46022</v>
      </c>
      <c r="S244" t="s">
        <v>92</v>
      </c>
    </row>
    <row r="245" spans="1:19" x14ac:dyDescent="0.25">
      <c r="A245">
        <v>2025</v>
      </c>
      <c r="B245" s="3">
        <v>45931</v>
      </c>
      <c r="C245" s="3">
        <v>46022</v>
      </c>
      <c r="D245" t="s">
        <v>103</v>
      </c>
      <c r="E245" t="s">
        <v>783</v>
      </c>
      <c r="F245" s="4" t="s">
        <v>784</v>
      </c>
      <c r="G245" s="4" t="s">
        <v>785</v>
      </c>
      <c r="H245" s="4" t="s">
        <v>786</v>
      </c>
      <c r="I245" t="s">
        <v>55</v>
      </c>
      <c r="J245" t="s">
        <v>779</v>
      </c>
      <c r="K245" t="s">
        <v>64</v>
      </c>
      <c r="L245" t="s">
        <v>787</v>
      </c>
      <c r="M245">
        <v>238</v>
      </c>
      <c r="N245" t="s">
        <v>6720</v>
      </c>
      <c r="Q245" t="s">
        <v>84</v>
      </c>
      <c r="R245" s="3">
        <v>46022</v>
      </c>
      <c r="S245" t="s">
        <v>85</v>
      </c>
    </row>
    <row r="246" spans="1:19" x14ac:dyDescent="0.25">
      <c r="A246">
        <v>2025</v>
      </c>
      <c r="B246" s="3">
        <v>45931</v>
      </c>
      <c r="C246" s="3">
        <v>46022</v>
      </c>
      <c r="D246" t="s">
        <v>153</v>
      </c>
      <c r="E246" t="s">
        <v>154</v>
      </c>
      <c r="F246" s="4" t="s">
        <v>788</v>
      </c>
      <c r="G246" s="4" t="s">
        <v>456</v>
      </c>
      <c r="H246" s="4" t="s">
        <v>191</v>
      </c>
      <c r="I246" t="s">
        <v>55</v>
      </c>
      <c r="J246" t="s">
        <v>789</v>
      </c>
      <c r="K246" t="s">
        <v>61</v>
      </c>
      <c r="L246" t="s">
        <v>224</v>
      </c>
      <c r="M246">
        <v>239</v>
      </c>
      <c r="N246" t="s">
        <v>6721</v>
      </c>
      <c r="Q246" t="s">
        <v>84</v>
      </c>
      <c r="R246" s="3">
        <v>46022</v>
      </c>
      <c r="S246" t="s">
        <v>92</v>
      </c>
    </row>
    <row r="247" spans="1:19" x14ac:dyDescent="0.25">
      <c r="A247">
        <v>2025</v>
      </c>
      <c r="B247" s="3">
        <v>45931</v>
      </c>
      <c r="C247" s="3">
        <v>46022</v>
      </c>
      <c r="D247" t="s">
        <v>153</v>
      </c>
      <c r="E247" t="s">
        <v>154</v>
      </c>
      <c r="F247" s="4" t="s">
        <v>790</v>
      </c>
      <c r="G247" s="4" t="s">
        <v>791</v>
      </c>
      <c r="H247" s="4" t="s">
        <v>159</v>
      </c>
      <c r="I247" t="s">
        <v>55</v>
      </c>
      <c r="J247" t="s">
        <v>789</v>
      </c>
      <c r="K247" t="s">
        <v>61</v>
      </c>
      <c r="L247" t="s">
        <v>83</v>
      </c>
      <c r="M247">
        <v>240</v>
      </c>
      <c r="N247" t="s">
        <v>6722</v>
      </c>
      <c r="Q247" t="s">
        <v>84</v>
      </c>
      <c r="R247" s="3">
        <v>46022</v>
      </c>
      <c r="S247" t="s">
        <v>92</v>
      </c>
    </row>
    <row r="248" spans="1:19" x14ac:dyDescent="0.25">
      <c r="A248">
        <v>2025</v>
      </c>
      <c r="B248" s="3">
        <v>45931</v>
      </c>
      <c r="C248" s="3">
        <v>46022</v>
      </c>
      <c r="D248" t="s">
        <v>86</v>
      </c>
      <c r="E248" t="s">
        <v>792</v>
      </c>
      <c r="F248" s="4" t="s">
        <v>793</v>
      </c>
      <c r="G248" s="4" t="s">
        <v>794</v>
      </c>
      <c r="H248" s="4" t="s">
        <v>100</v>
      </c>
      <c r="I248" t="s">
        <v>54</v>
      </c>
      <c r="J248" t="s">
        <v>795</v>
      </c>
      <c r="K248" t="s">
        <v>62</v>
      </c>
      <c r="L248" t="s">
        <v>796</v>
      </c>
      <c r="M248">
        <v>241</v>
      </c>
      <c r="N248" t="s">
        <v>6723</v>
      </c>
      <c r="Q248" t="s">
        <v>84</v>
      </c>
      <c r="R248" s="3">
        <v>46022</v>
      </c>
      <c r="S248" t="s">
        <v>85</v>
      </c>
    </row>
    <row r="249" spans="1:19" x14ac:dyDescent="0.25">
      <c r="A249">
        <v>2025</v>
      </c>
      <c r="B249" s="3">
        <v>45931</v>
      </c>
      <c r="C249" s="3">
        <v>46022</v>
      </c>
      <c r="D249" t="s">
        <v>153</v>
      </c>
      <c r="E249" t="s">
        <v>210</v>
      </c>
      <c r="F249" s="4" t="s">
        <v>797</v>
      </c>
      <c r="G249" s="4" t="s">
        <v>151</v>
      </c>
      <c r="H249" s="4" t="s">
        <v>798</v>
      </c>
      <c r="I249" t="s">
        <v>54</v>
      </c>
      <c r="J249" t="s">
        <v>795</v>
      </c>
      <c r="K249" t="s">
        <v>61</v>
      </c>
      <c r="L249" t="s">
        <v>83</v>
      </c>
      <c r="M249">
        <v>242</v>
      </c>
      <c r="N249" t="s">
        <v>6724</v>
      </c>
      <c r="Q249" t="s">
        <v>84</v>
      </c>
      <c r="R249" s="3">
        <v>46022</v>
      </c>
      <c r="S249" t="s">
        <v>92</v>
      </c>
    </row>
    <row r="250" spans="1:19" x14ac:dyDescent="0.25">
      <c r="A250">
        <v>2025</v>
      </c>
      <c r="B250" s="3">
        <v>45931</v>
      </c>
      <c r="C250" s="3">
        <v>46022</v>
      </c>
      <c r="D250" t="s">
        <v>153</v>
      </c>
      <c r="E250" t="s">
        <v>210</v>
      </c>
      <c r="F250" s="4" t="s">
        <v>6725</v>
      </c>
      <c r="G250" s="4" t="s">
        <v>1837</v>
      </c>
      <c r="H250" s="4" t="s">
        <v>334</v>
      </c>
      <c r="I250" t="s">
        <v>54</v>
      </c>
      <c r="J250" t="s">
        <v>795</v>
      </c>
      <c r="K250" t="s">
        <v>62</v>
      </c>
      <c r="L250" t="s">
        <v>6726</v>
      </c>
      <c r="M250">
        <v>243</v>
      </c>
      <c r="N250" t="s">
        <v>6727</v>
      </c>
      <c r="Q250" t="s">
        <v>84</v>
      </c>
      <c r="R250" s="3">
        <v>46022</v>
      </c>
      <c r="S250" t="s">
        <v>92</v>
      </c>
    </row>
    <row r="251" spans="1:19" x14ac:dyDescent="0.25">
      <c r="A251">
        <v>2025</v>
      </c>
      <c r="B251" s="3">
        <v>45931</v>
      </c>
      <c r="C251" s="3">
        <v>46022</v>
      </c>
      <c r="D251" t="s">
        <v>93</v>
      </c>
      <c r="E251" t="s">
        <v>801</v>
      </c>
      <c r="F251" s="4" t="s">
        <v>802</v>
      </c>
      <c r="G251" s="4" t="s">
        <v>346</v>
      </c>
      <c r="H251" s="4" t="s">
        <v>803</v>
      </c>
      <c r="I251" t="s">
        <v>55</v>
      </c>
      <c r="J251" t="s">
        <v>795</v>
      </c>
      <c r="K251" t="s">
        <v>61</v>
      </c>
      <c r="L251" t="s">
        <v>297</v>
      </c>
      <c r="M251">
        <v>244</v>
      </c>
      <c r="N251" t="s">
        <v>6728</v>
      </c>
      <c r="Q251" t="s">
        <v>84</v>
      </c>
      <c r="R251" s="3">
        <v>46022</v>
      </c>
      <c r="S251" t="s">
        <v>85</v>
      </c>
    </row>
    <row r="252" spans="1:19" x14ac:dyDescent="0.25">
      <c r="A252">
        <v>2025</v>
      </c>
      <c r="B252" s="3">
        <v>45931</v>
      </c>
      <c r="C252" s="3">
        <v>46022</v>
      </c>
      <c r="D252" t="s">
        <v>103</v>
      </c>
      <c r="E252" t="s">
        <v>804</v>
      </c>
      <c r="F252" s="4" t="s">
        <v>805</v>
      </c>
      <c r="G252" s="4" t="s">
        <v>113</v>
      </c>
      <c r="H252" s="4" t="s">
        <v>100</v>
      </c>
      <c r="I252" t="s">
        <v>55</v>
      </c>
      <c r="J252" t="s">
        <v>806</v>
      </c>
      <c r="K252" t="s">
        <v>62</v>
      </c>
      <c r="L252" t="s">
        <v>807</v>
      </c>
      <c r="M252">
        <v>245</v>
      </c>
      <c r="N252" t="s">
        <v>6729</v>
      </c>
      <c r="Q252" t="s">
        <v>84</v>
      </c>
      <c r="R252" s="3">
        <v>46022</v>
      </c>
      <c r="S252" t="s">
        <v>85</v>
      </c>
    </row>
    <row r="253" spans="1:19" x14ac:dyDescent="0.25">
      <c r="A253">
        <v>2025</v>
      </c>
      <c r="B253" s="3">
        <v>45931</v>
      </c>
      <c r="C253" s="3">
        <v>46022</v>
      </c>
      <c r="D253" t="s">
        <v>153</v>
      </c>
      <c r="E253" t="s">
        <v>210</v>
      </c>
      <c r="F253" s="4" t="s">
        <v>756</v>
      </c>
      <c r="G253" s="4" t="s">
        <v>169</v>
      </c>
      <c r="H253" s="4" t="s">
        <v>337</v>
      </c>
      <c r="I253" t="s">
        <v>54</v>
      </c>
      <c r="J253" t="s">
        <v>808</v>
      </c>
      <c r="K253" t="s">
        <v>61</v>
      </c>
      <c r="L253" t="s">
        <v>809</v>
      </c>
      <c r="M253">
        <v>246</v>
      </c>
      <c r="N253" t="s">
        <v>6730</v>
      </c>
      <c r="Q253" t="s">
        <v>84</v>
      </c>
      <c r="R253" s="3">
        <v>46022</v>
      </c>
      <c r="S253" t="s">
        <v>92</v>
      </c>
    </row>
    <row r="254" spans="1:19" x14ac:dyDescent="0.25">
      <c r="A254">
        <v>2025</v>
      </c>
      <c r="B254" s="3">
        <v>45931</v>
      </c>
      <c r="C254" s="3">
        <v>46022</v>
      </c>
      <c r="D254" t="s">
        <v>103</v>
      </c>
      <c r="E254" t="s">
        <v>810</v>
      </c>
      <c r="F254" s="4" t="s">
        <v>458</v>
      </c>
      <c r="G254" s="4" t="s">
        <v>145</v>
      </c>
      <c r="H254" s="4" t="s">
        <v>811</v>
      </c>
      <c r="I254" t="s">
        <v>54</v>
      </c>
      <c r="J254" t="s">
        <v>806</v>
      </c>
      <c r="K254" t="s">
        <v>62</v>
      </c>
      <c r="L254" t="s">
        <v>796</v>
      </c>
      <c r="M254">
        <v>247</v>
      </c>
      <c r="N254" t="s">
        <v>6731</v>
      </c>
      <c r="Q254" t="s">
        <v>84</v>
      </c>
      <c r="R254" s="3">
        <v>46022</v>
      </c>
      <c r="S254" t="s">
        <v>85</v>
      </c>
    </row>
    <row r="255" spans="1:19" x14ac:dyDescent="0.25">
      <c r="A255">
        <v>2025</v>
      </c>
      <c r="B255" s="3">
        <v>45931</v>
      </c>
      <c r="C255" s="3">
        <v>46022</v>
      </c>
      <c r="D255" t="s">
        <v>153</v>
      </c>
      <c r="E255" t="s">
        <v>154</v>
      </c>
      <c r="F255" s="4" t="s">
        <v>357</v>
      </c>
      <c r="G255" s="4" t="s">
        <v>145</v>
      </c>
      <c r="H255" s="4" t="s">
        <v>812</v>
      </c>
      <c r="I255" t="s">
        <v>55</v>
      </c>
      <c r="J255" t="s">
        <v>813</v>
      </c>
      <c r="K255" t="s">
        <v>61</v>
      </c>
      <c r="L255" t="s">
        <v>149</v>
      </c>
      <c r="M255">
        <v>248</v>
      </c>
      <c r="N255" t="s">
        <v>6732</v>
      </c>
      <c r="Q255" t="s">
        <v>84</v>
      </c>
      <c r="R255" s="3">
        <v>46022</v>
      </c>
      <c r="S255" t="s">
        <v>92</v>
      </c>
    </row>
    <row r="256" spans="1:19" x14ac:dyDescent="0.25">
      <c r="A256">
        <v>2025</v>
      </c>
      <c r="B256" s="3">
        <v>45931</v>
      </c>
      <c r="C256" s="3">
        <v>46022</v>
      </c>
      <c r="D256" t="s">
        <v>93</v>
      </c>
      <c r="E256" t="s">
        <v>814</v>
      </c>
      <c r="F256" s="4" t="s">
        <v>815</v>
      </c>
      <c r="G256" s="4" t="s">
        <v>816</v>
      </c>
      <c r="H256" s="4" t="s">
        <v>122</v>
      </c>
      <c r="I256" t="s">
        <v>55</v>
      </c>
      <c r="J256" t="s">
        <v>795</v>
      </c>
      <c r="K256" t="s">
        <v>61</v>
      </c>
      <c r="L256" t="s">
        <v>149</v>
      </c>
      <c r="M256">
        <v>249</v>
      </c>
      <c r="N256" t="s">
        <v>6733</v>
      </c>
      <c r="Q256" t="s">
        <v>84</v>
      </c>
      <c r="R256" s="3">
        <v>46022</v>
      </c>
      <c r="S256" t="s">
        <v>85</v>
      </c>
    </row>
    <row r="257" spans="1:19" x14ac:dyDescent="0.25">
      <c r="A257">
        <v>2025</v>
      </c>
      <c r="B257" s="3">
        <v>45931</v>
      </c>
      <c r="C257" s="3">
        <v>46022</v>
      </c>
      <c r="D257" t="s">
        <v>103</v>
      </c>
      <c r="E257" t="s">
        <v>817</v>
      </c>
      <c r="F257" s="4" t="s">
        <v>818</v>
      </c>
      <c r="G257" s="4" t="s">
        <v>819</v>
      </c>
      <c r="H257" s="4" t="s">
        <v>820</v>
      </c>
      <c r="I257" t="s">
        <v>54</v>
      </c>
      <c r="J257" t="s">
        <v>821</v>
      </c>
      <c r="K257" t="s">
        <v>62</v>
      </c>
      <c r="L257" t="s">
        <v>822</v>
      </c>
      <c r="M257">
        <v>250</v>
      </c>
      <c r="N257" t="s">
        <v>6734</v>
      </c>
      <c r="Q257" t="s">
        <v>84</v>
      </c>
      <c r="R257" s="3">
        <v>46022</v>
      </c>
      <c r="S257" t="s">
        <v>85</v>
      </c>
    </row>
    <row r="258" spans="1:19" x14ac:dyDescent="0.25">
      <c r="A258">
        <v>2025</v>
      </c>
      <c r="B258" s="3">
        <v>45931</v>
      </c>
      <c r="C258" s="3">
        <v>46022</v>
      </c>
      <c r="D258" t="s">
        <v>153</v>
      </c>
      <c r="E258" t="s">
        <v>154</v>
      </c>
      <c r="F258" s="4" t="s">
        <v>823</v>
      </c>
      <c r="G258" s="4" t="s">
        <v>791</v>
      </c>
      <c r="H258" s="4" t="s">
        <v>231</v>
      </c>
      <c r="I258" t="s">
        <v>55</v>
      </c>
      <c r="J258" t="s">
        <v>824</v>
      </c>
      <c r="K258" t="s">
        <v>61</v>
      </c>
      <c r="L258" t="s">
        <v>149</v>
      </c>
      <c r="M258">
        <v>251</v>
      </c>
      <c r="N258" t="s">
        <v>6735</v>
      </c>
      <c r="Q258" t="s">
        <v>84</v>
      </c>
      <c r="R258" s="3">
        <v>46022</v>
      </c>
      <c r="S258" t="s">
        <v>92</v>
      </c>
    </row>
    <row r="259" spans="1:19" x14ac:dyDescent="0.25">
      <c r="A259">
        <v>2025</v>
      </c>
      <c r="B259" s="3">
        <v>45931</v>
      </c>
      <c r="C259" s="3">
        <v>46022</v>
      </c>
      <c r="D259" t="s">
        <v>103</v>
      </c>
      <c r="E259" t="s">
        <v>825</v>
      </c>
      <c r="F259" s="4" t="s">
        <v>826</v>
      </c>
      <c r="G259" s="4" t="s">
        <v>538</v>
      </c>
      <c r="H259" s="4" t="s">
        <v>827</v>
      </c>
      <c r="I259" t="s">
        <v>55</v>
      </c>
      <c r="J259" t="s">
        <v>821</v>
      </c>
      <c r="K259" t="s">
        <v>61</v>
      </c>
      <c r="L259" t="s">
        <v>828</v>
      </c>
      <c r="M259">
        <v>252</v>
      </c>
      <c r="N259" t="s">
        <v>6736</v>
      </c>
      <c r="Q259" t="s">
        <v>84</v>
      </c>
      <c r="R259" s="3">
        <v>46022</v>
      </c>
      <c r="S259" t="s">
        <v>85</v>
      </c>
    </row>
    <row r="260" spans="1:19" x14ac:dyDescent="0.25">
      <c r="A260">
        <v>2025</v>
      </c>
      <c r="B260" s="3">
        <v>45931</v>
      </c>
      <c r="C260" s="3">
        <v>46022</v>
      </c>
      <c r="D260" t="s">
        <v>153</v>
      </c>
      <c r="E260" t="s">
        <v>210</v>
      </c>
      <c r="F260" s="4" t="s">
        <v>564</v>
      </c>
      <c r="G260" s="4" t="s">
        <v>281</v>
      </c>
      <c r="H260" s="4" t="s">
        <v>436</v>
      </c>
      <c r="I260" t="s">
        <v>54</v>
      </c>
      <c r="J260" t="s">
        <v>829</v>
      </c>
      <c r="K260" t="s">
        <v>61</v>
      </c>
      <c r="L260" t="s">
        <v>830</v>
      </c>
      <c r="M260">
        <v>253</v>
      </c>
      <c r="N260" t="s">
        <v>6737</v>
      </c>
      <c r="Q260" t="s">
        <v>84</v>
      </c>
      <c r="R260" s="3">
        <v>46022</v>
      </c>
      <c r="S260" t="s">
        <v>92</v>
      </c>
    </row>
    <row r="261" spans="1:19" x14ac:dyDescent="0.25">
      <c r="A261">
        <v>2025</v>
      </c>
      <c r="B261" s="3">
        <v>45931</v>
      </c>
      <c r="C261" s="3">
        <v>46022</v>
      </c>
      <c r="D261" t="s">
        <v>93</v>
      </c>
      <c r="E261" t="s">
        <v>831</v>
      </c>
      <c r="F261" s="4" t="s">
        <v>832</v>
      </c>
      <c r="G261" s="4" t="s">
        <v>160</v>
      </c>
      <c r="H261" s="4" t="s">
        <v>596</v>
      </c>
      <c r="I261" t="s">
        <v>54</v>
      </c>
      <c r="J261" t="s">
        <v>795</v>
      </c>
      <c r="K261" t="s">
        <v>61</v>
      </c>
      <c r="L261" t="s">
        <v>833</v>
      </c>
      <c r="M261">
        <v>254</v>
      </c>
      <c r="N261" t="s">
        <v>6738</v>
      </c>
      <c r="Q261" t="s">
        <v>84</v>
      </c>
      <c r="R261" s="3">
        <v>46022</v>
      </c>
      <c r="S261" t="s">
        <v>85</v>
      </c>
    </row>
    <row r="262" spans="1:19" x14ac:dyDescent="0.25">
      <c r="A262">
        <v>2025</v>
      </c>
      <c r="B262" s="3">
        <v>45931</v>
      </c>
      <c r="C262" s="3">
        <v>46022</v>
      </c>
      <c r="D262" t="s">
        <v>153</v>
      </c>
      <c r="E262" t="s">
        <v>210</v>
      </c>
      <c r="F262" s="4" t="s">
        <v>834</v>
      </c>
      <c r="G262" s="4" t="s">
        <v>485</v>
      </c>
      <c r="H262" s="4" t="s">
        <v>538</v>
      </c>
      <c r="I262" t="s">
        <v>54</v>
      </c>
      <c r="J262" t="s">
        <v>795</v>
      </c>
      <c r="K262" t="s">
        <v>62</v>
      </c>
      <c r="L262" t="s">
        <v>835</v>
      </c>
      <c r="M262">
        <v>255</v>
      </c>
      <c r="N262" t="s">
        <v>6739</v>
      </c>
      <c r="Q262" t="s">
        <v>84</v>
      </c>
      <c r="R262" s="3">
        <v>46022</v>
      </c>
      <c r="S262" t="s">
        <v>92</v>
      </c>
    </row>
    <row r="263" spans="1:19" x14ac:dyDescent="0.25">
      <c r="A263">
        <v>2025</v>
      </c>
      <c r="B263" s="3">
        <v>45931</v>
      </c>
      <c r="C263" s="3">
        <v>46022</v>
      </c>
      <c r="D263" t="s">
        <v>103</v>
      </c>
      <c r="E263" t="s">
        <v>836</v>
      </c>
      <c r="F263" s="4" t="s">
        <v>837</v>
      </c>
      <c r="G263" s="4" t="s">
        <v>164</v>
      </c>
      <c r="H263" s="4" t="s">
        <v>243</v>
      </c>
      <c r="I263" t="s">
        <v>55</v>
      </c>
      <c r="J263" t="s">
        <v>838</v>
      </c>
      <c r="K263" t="s">
        <v>61</v>
      </c>
      <c r="L263" t="s">
        <v>828</v>
      </c>
      <c r="M263">
        <v>256</v>
      </c>
      <c r="N263" t="s">
        <v>6740</v>
      </c>
      <c r="Q263" t="s">
        <v>84</v>
      </c>
      <c r="R263" s="3">
        <v>46022</v>
      </c>
      <c r="S263" t="s">
        <v>85</v>
      </c>
    </row>
    <row r="264" spans="1:19" x14ac:dyDescent="0.25">
      <c r="A264">
        <v>2025</v>
      </c>
      <c r="B264" s="3">
        <v>45931</v>
      </c>
      <c r="C264" s="3">
        <v>46022</v>
      </c>
      <c r="D264" t="s">
        <v>153</v>
      </c>
      <c r="E264" t="s">
        <v>154</v>
      </c>
      <c r="F264" s="4" t="s">
        <v>839</v>
      </c>
      <c r="G264" s="4" t="s">
        <v>840</v>
      </c>
      <c r="H264" s="4" t="s">
        <v>841</v>
      </c>
      <c r="I264" t="s">
        <v>55</v>
      </c>
      <c r="J264" t="s">
        <v>842</v>
      </c>
      <c r="K264" t="s">
        <v>62</v>
      </c>
      <c r="L264" t="s">
        <v>843</v>
      </c>
      <c r="M264">
        <v>257</v>
      </c>
      <c r="N264" t="s">
        <v>6741</v>
      </c>
      <c r="Q264" t="s">
        <v>84</v>
      </c>
      <c r="R264" s="3">
        <v>46022</v>
      </c>
      <c r="S264" t="s">
        <v>92</v>
      </c>
    </row>
    <row r="265" spans="1:19" x14ac:dyDescent="0.25">
      <c r="A265">
        <v>2025</v>
      </c>
      <c r="B265" s="3">
        <v>45931</v>
      </c>
      <c r="C265" s="3">
        <v>46022</v>
      </c>
      <c r="D265" t="s">
        <v>321</v>
      </c>
      <c r="E265" t="s">
        <v>844</v>
      </c>
      <c r="F265" s="4" t="s">
        <v>845</v>
      </c>
      <c r="G265" s="4" t="s">
        <v>307</v>
      </c>
      <c r="H265" s="4" t="s">
        <v>159</v>
      </c>
      <c r="I265" t="s">
        <v>55</v>
      </c>
      <c r="J265" t="s">
        <v>846</v>
      </c>
      <c r="K265" t="s">
        <v>62</v>
      </c>
      <c r="L265" t="s">
        <v>146</v>
      </c>
      <c r="M265">
        <v>258</v>
      </c>
      <c r="N265" t="s">
        <v>6742</v>
      </c>
      <c r="Q265" t="s">
        <v>84</v>
      </c>
      <c r="R265" s="3">
        <v>46022</v>
      </c>
      <c r="S265" t="s">
        <v>85</v>
      </c>
    </row>
    <row r="266" spans="1:19" x14ac:dyDescent="0.25">
      <c r="A266">
        <v>2025</v>
      </c>
      <c r="B266" s="3">
        <v>45931</v>
      </c>
      <c r="C266" s="3">
        <v>46022</v>
      </c>
      <c r="D266" t="s">
        <v>93</v>
      </c>
      <c r="E266" t="s">
        <v>135</v>
      </c>
      <c r="F266" s="4" t="s">
        <v>269</v>
      </c>
      <c r="G266" s="4" t="s">
        <v>847</v>
      </c>
      <c r="H266" s="4" t="s">
        <v>848</v>
      </c>
      <c r="I266" t="s">
        <v>54</v>
      </c>
      <c r="J266" t="s">
        <v>846</v>
      </c>
      <c r="K266" t="s">
        <v>62</v>
      </c>
      <c r="L266" t="s">
        <v>849</v>
      </c>
      <c r="M266">
        <v>259</v>
      </c>
      <c r="N266" t="s">
        <v>6743</v>
      </c>
      <c r="Q266" t="s">
        <v>84</v>
      </c>
      <c r="R266" s="3">
        <v>46022</v>
      </c>
      <c r="S266" t="s">
        <v>92</v>
      </c>
    </row>
    <row r="267" spans="1:19" x14ac:dyDescent="0.25">
      <c r="A267">
        <v>2025</v>
      </c>
      <c r="B267" s="3">
        <v>45931</v>
      </c>
      <c r="C267" s="3">
        <v>46022</v>
      </c>
      <c r="D267" t="s">
        <v>93</v>
      </c>
      <c r="E267" t="s">
        <v>116</v>
      </c>
      <c r="F267" s="4" t="s">
        <v>850</v>
      </c>
      <c r="G267" s="4" t="s">
        <v>851</v>
      </c>
      <c r="H267" s="4" t="s">
        <v>358</v>
      </c>
      <c r="I267" t="s">
        <v>55</v>
      </c>
      <c r="J267" t="s">
        <v>846</v>
      </c>
      <c r="K267" t="s">
        <v>62</v>
      </c>
      <c r="L267" t="s">
        <v>852</v>
      </c>
      <c r="M267">
        <v>260</v>
      </c>
      <c r="N267" t="s">
        <v>6744</v>
      </c>
      <c r="Q267" t="s">
        <v>84</v>
      </c>
      <c r="R267" s="3">
        <v>46022</v>
      </c>
      <c r="S267" t="s">
        <v>92</v>
      </c>
    </row>
    <row r="268" spans="1:19" x14ac:dyDescent="0.25">
      <c r="A268">
        <v>2025</v>
      </c>
      <c r="B268" s="3">
        <v>45931</v>
      </c>
      <c r="C268" s="3">
        <v>46022</v>
      </c>
      <c r="D268" t="s">
        <v>93</v>
      </c>
      <c r="E268" t="s">
        <v>87</v>
      </c>
      <c r="F268" s="4" t="s">
        <v>853</v>
      </c>
      <c r="G268" s="4" t="s">
        <v>854</v>
      </c>
      <c r="H268" s="4" t="s">
        <v>855</v>
      </c>
      <c r="I268" t="s">
        <v>54</v>
      </c>
      <c r="J268" t="s">
        <v>846</v>
      </c>
      <c r="K268" t="s">
        <v>61</v>
      </c>
      <c r="L268" t="s">
        <v>124</v>
      </c>
      <c r="M268">
        <v>261</v>
      </c>
      <c r="N268" t="s">
        <v>6745</v>
      </c>
      <c r="Q268" t="s">
        <v>84</v>
      </c>
      <c r="R268" s="3">
        <v>46022</v>
      </c>
      <c r="S268" t="s">
        <v>92</v>
      </c>
    </row>
    <row r="269" spans="1:19" x14ac:dyDescent="0.25">
      <c r="A269">
        <v>2025</v>
      </c>
      <c r="B269" s="3">
        <v>45931</v>
      </c>
      <c r="C269" s="3">
        <v>46022</v>
      </c>
      <c r="D269" t="s">
        <v>93</v>
      </c>
      <c r="E269" t="s">
        <v>87</v>
      </c>
      <c r="F269" s="4" t="s">
        <v>856</v>
      </c>
      <c r="G269" s="4" t="s">
        <v>791</v>
      </c>
      <c r="H269" s="4" t="s">
        <v>857</v>
      </c>
      <c r="I269" t="s">
        <v>54</v>
      </c>
      <c r="J269" t="s">
        <v>846</v>
      </c>
      <c r="K269" t="s">
        <v>61</v>
      </c>
      <c r="L269" t="s">
        <v>83</v>
      </c>
      <c r="M269">
        <v>262</v>
      </c>
      <c r="N269" t="s">
        <v>6746</v>
      </c>
      <c r="Q269" t="s">
        <v>84</v>
      </c>
      <c r="R269" s="3">
        <v>46022</v>
      </c>
      <c r="S269" t="s">
        <v>92</v>
      </c>
    </row>
    <row r="270" spans="1:19" x14ac:dyDescent="0.25">
      <c r="A270">
        <v>2025</v>
      </c>
      <c r="B270" s="3">
        <v>45931</v>
      </c>
      <c r="C270" s="3">
        <v>46022</v>
      </c>
      <c r="D270" t="s">
        <v>103</v>
      </c>
      <c r="E270" t="s">
        <v>116</v>
      </c>
      <c r="F270" s="4" t="s">
        <v>858</v>
      </c>
      <c r="G270" s="4" t="s">
        <v>859</v>
      </c>
      <c r="H270" s="4" t="s">
        <v>337</v>
      </c>
      <c r="I270" t="s">
        <v>55</v>
      </c>
      <c r="J270" t="s">
        <v>846</v>
      </c>
      <c r="K270" t="s">
        <v>62</v>
      </c>
      <c r="L270" t="s">
        <v>860</v>
      </c>
      <c r="M270">
        <v>263</v>
      </c>
      <c r="N270" t="s">
        <v>6747</v>
      </c>
      <c r="Q270" t="s">
        <v>84</v>
      </c>
      <c r="R270" s="3">
        <v>46022</v>
      </c>
      <c r="S270" t="s">
        <v>92</v>
      </c>
    </row>
    <row r="271" spans="1:19" x14ac:dyDescent="0.25">
      <c r="A271">
        <v>2025</v>
      </c>
      <c r="B271" s="3">
        <v>45931</v>
      </c>
      <c r="C271" s="3">
        <v>46022</v>
      </c>
      <c r="D271" t="s">
        <v>103</v>
      </c>
      <c r="E271" t="s">
        <v>104</v>
      </c>
      <c r="F271" s="4" t="s">
        <v>861</v>
      </c>
      <c r="G271" s="4" t="s">
        <v>862</v>
      </c>
      <c r="H271" s="4" t="s">
        <v>863</v>
      </c>
      <c r="I271" t="s">
        <v>55</v>
      </c>
      <c r="J271" t="s">
        <v>846</v>
      </c>
      <c r="K271" t="s">
        <v>64</v>
      </c>
      <c r="L271" t="s">
        <v>864</v>
      </c>
      <c r="M271">
        <v>264</v>
      </c>
      <c r="N271" t="s">
        <v>6748</v>
      </c>
      <c r="Q271" t="s">
        <v>84</v>
      </c>
      <c r="R271" s="3">
        <v>46022</v>
      </c>
      <c r="S271" t="s">
        <v>98</v>
      </c>
    </row>
    <row r="272" spans="1:19" x14ac:dyDescent="0.25">
      <c r="A272">
        <v>2025</v>
      </c>
      <c r="B272" s="3">
        <v>45931</v>
      </c>
      <c r="C272" s="3">
        <v>46022</v>
      </c>
      <c r="D272" t="s">
        <v>153</v>
      </c>
      <c r="E272" t="s">
        <v>210</v>
      </c>
      <c r="F272" s="4" t="s">
        <v>865</v>
      </c>
      <c r="G272" s="4" t="s">
        <v>100</v>
      </c>
      <c r="H272" s="4" t="s">
        <v>100</v>
      </c>
      <c r="I272" t="s">
        <v>54</v>
      </c>
      <c r="J272" t="s">
        <v>846</v>
      </c>
      <c r="K272" t="s">
        <v>62</v>
      </c>
      <c r="L272" t="s">
        <v>866</v>
      </c>
      <c r="M272">
        <v>265</v>
      </c>
      <c r="N272" t="s">
        <v>6749</v>
      </c>
      <c r="Q272" t="s">
        <v>84</v>
      </c>
      <c r="R272" s="3">
        <v>46022</v>
      </c>
      <c r="S272" t="s">
        <v>92</v>
      </c>
    </row>
    <row r="273" spans="1:19" x14ac:dyDescent="0.25">
      <c r="A273">
        <v>2025</v>
      </c>
      <c r="B273" s="3">
        <v>45931</v>
      </c>
      <c r="C273" s="3">
        <v>46022</v>
      </c>
      <c r="D273" t="s">
        <v>86</v>
      </c>
      <c r="E273" t="s">
        <v>867</v>
      </c>
      <c r="F273" s="4" t="s">
        <v>868</v>
      </c>
      <c r="G273" s="4" t="s">
        <v>869</v>
      </c>
      <c r="H273" s="4" t="s">
        <v>870</v>
      </c>
      <c r="I273" t="s">
        <v>54</v>
      </c>
      <c r="J273" t="s">
        <v>871</v>
      </c>
      <c r="K273" t="s">
        <v>62</v>
      </c>
      <c r="L273" t="s">
        <v>843</v>
      </c>
      <c r="M273">
        <v>266</v>
      </c>
      <c r="N273" t="s">
        <v>6750</v>
      </c>
      <c r="Q273" t="s">
        <v>84</v>
      </c>
      <c r="R273" s="3">
        <v>46022</v>
      </c>
      <c r="S273" t="s">
        <v>85</v>
      </c>
    </row>
    <row r="274" spans="1:19" x14ac:dyDescent="0.25">
      <c r="A274">
        <v>2025</v>
      </c>
      <c r="B274" s="3">
        <v>45931</v>
      </c>
      <c r="C274" s="3">
        <v>46022</v>
      </c>
      <c r="D274" t="s">
        <v>103</v>
      </c>
      <c r="E274" t="s">
        <v>602</v>
      </c>
      <c r="F274" s="4" t="s">
        <v>872</v>
      </c>
      <c r="G274" s="4" t="s">
        <v>873</v>
      </c>
      <c r="H274" s="4" t="s">
        <v>874</v>
      </c>
      <c r="I274" t="s">
        <v>55</v>
      </c>
      <c r="J274" t="s">
        <v>871</v>
      </c>
      <c r="K274" t="s">
        <v>62</v>
      </c>
      <c r="L274" t="s">
        <v>875</v>
      </c>
      <c r="M274">
        <v>267</v>
      </c>
      <c r="N274" t="s">
        <v>6751</v>
      </c>
      <c r="Q274" t="s">
        <v>84</v>
      </c>
      <c r="R274" s="3">
        <v>46022</v>
      </c>
      <c r="S274" t="s">
        <v>92</v>
      </c>
    </row>
    <row r="275" spans="1:19" x14ac:dyDescent="0.25">
      <c r="A275">
        <v>2025</v>
      </c>
      <c r="B275" s="3">
        <v>45931</v>
      </c>
      <c r="C275" s="3">
        <v>46022</v>
      </c>
      <c r="D275" t="s">
        <v>93</v>
      </c>
      <c r="E275" t="s">
        <v>876</v>
      </c>
      <c r="F275" s="4" t="s">
        <v>684</v>
      </c>
      <c r="G275" s="4" t="s">
        <v>107</v>
      </c>
      <c r="H275" s="4" t="s">
        <v>505</v>
      </c>
      <c r="I275" t="s">
        <v>54</v>
      </c>
      <c r="J275" t="s">
        <v>871</v>
      </c>
      <c r="K275" t="s">
        <v>61</v>
      </c>
      <c r="L275" t="s">
        <v>130</v>
      </c>
      <c r="M275">
        <v>268</v>
      </c>
      <c r="N275" t="s">
        <v>6752</v>
      </c>
      <c r="Q275" t="s">
        <v>84</v>
      </c>
      <c r="R275" s="3">
        <v>46022</v>
      </c>
      <c r="S275" t="s">
        <v>85</v>
      </c>
    </row>
    <row r="276" spans="1:19" x14ac:dyDescent="0.25">
      <c r="A276">
        <v>2025</v>
      </c>
      <c r="B276" s="3">
        <v>45931</v>
      </c>
      <c r="C276" s="3">
        <v>46022</v>
      </c>
      <c r="D276" t="s">
        <v>103</v>
      </c>
      <c r="E276" t="s">
        <v>877</v>
      </c>
      <c r="F276" s="4" t="s">
        <v>397</v>
      </c>
      <c r="G276" s="4" t="s">
        <v>159</v>
      </c>
      <c r="H276" s="4" t="s">
        <v>878</v>
      </c>
      <c r="I276" t="s">
        <v>55</v>
      </c>
      <c r="J276" t="s">
        <v>879</v>
      </c>
      <c r="K276" t="s">
        <v>61</v>
      </c>
      <c r="L276" t="s">
        <v>224</v>
      </c>
      <c r="M276">
        <v>269</v>
      </c>
      <c r="N276" t="s">
        <v>6753</v>
      </c>
      <c r="Q276" t="s">
        <v>84</v>
      </c>
      <c r="R276" s="3">
        <v>46022</v>
      </c>
      <c r="S276" t="s">
        <v>85</v>
      </c>
    </row>
    <row r="277" spans="1:19" x14ac:dyDescent="0.25">
      <c r="A277">
        <v>2025</v>
      </c>
      <c r="B277" s="3">
        <v>45931</v>
      </c>
      <c r="C277" s="3">
        <v>46022</v>
      </c>
      <c r="D277" t="s">
        <v>153</v>
      </c>
      <c r="E277" t="s">
        <v>154</v>
      </c>
      <c r="F277" s="4" t="s">
        <v>880</v>
      </c>
      <c r="G277" s="4" t="s">
        <v>881</v>
      </c>
      <c r="H277" s="4" t="s">
        <v>164</v>
      </c>
      <c r="I277" t="s">
        <v>55</v>
      </c>
      <c r="J277" t="s">
        <v>882</v>
      </c>
      <c r="K277" t="s">
        <v>61</v>
      </c>
      <c r="L277" t="s">
        <v>883</v>
      </c>
      <c r="M277">
        <v>270</v>
      </c>
      <c r="N277" t="s">
        <v>6754</v>
      </c>
      <c r="Q277" t="s">
        <v>84</v>
      </c>
      <c r="R277" s="3">
        <v>46022</v>
      </c>
      <c r="S277" t="s">
        <v>92</v>
      </c>
    </row>
    <row r="278" spans="1:19" x14ac:dyDescent="0.25">
      <c r="A278">
        <v>2025</v>
      </c>
      <c r="B278" s="3">
        <v>45931</v>
      </c>
      <c r="C278" s="3">
        <v>46022</v>
      </c>
      <c r="D278" t="s">
        <v>103</v>
      </c>
      <c r="E278" t="s">
        <v>884</v>
      </c>
      <c r="F278" s="4" t="s">
        <v>885</v>
      </c>
      <c r="G278" s="4" t="s">
        <v>886</v>
      </c>
      <c r="H278" s="4" t="s">
        <v>370</v>
      </c>
      <c r="I278" t="s">
        <v>55</v>
      </c>
      <c r="J278" t="s">
        <v>879</v>
      </c>
      <c r="K278" t="s">
        <v>61</v>
      </c>
      <c r="L278" t="s">
        <v>293</v>
      </c>
      <c r="M278">
        <v>271</v>
      </c>
      <c r="N278" t="s">
        <v>6755</v>
      </c>
      <c r="Q278" t="s">
        <v>84</v>
      </c>
      <c r="R278" s="3">
        <v>46022</v>
      </c>
      <c r="S278" t="s">
        <v>85</v>
      </c>
    </row>
    <row r="279" spans="1:19" x14ac:dyDescent="0.25">
      <c r="A279">
        <v>2025</v>
      </c>
      <c r="B279" s="3">
        <v>45931</v>
      </c>
      <c r="C279" s="3">
        <v>46022</v>
      </c>
      <c r="D279" t="s">
        <v>153</v>
      </c>
      <c r="E279" t="s">
        <v>210</v>
      </c>
      <c r="F279" s="4" t="s">
        <v>253</v>
      </c>
      <c r="G279" s="4" t="s">
        <v>122</v>
      </c>
      <c r="H279" s="4" t="s">
        <v>887</v>
      </c>
      <c r="I279" t="s">
        <v>54</v>
      </c>
      <c r="J279" t="s">
        <v>888</v>
      </c>
      <c r="K279" t="s">
        <v>62</v>
      </c>
      <c r="L279" t="s">
        <v>209</v>
      </c>
      <c r="M279">
        <v>272</v>
      </c>
      <c r="N279" t="s">
        <v>6756</v>
      </c>
      <c r="Q279" t="s">
        <v>84</v>
      </c>
      <c r="R279" s="3">
        <v>46022</v>
      </c>
      <c r="S279" t="s">
        <v>92</v>
      </c>
    </row>
    <row r="280" spans="1:19" x14ac:dyDescent="0.25">
      <c r="A280">
        <v>2025</v>
      </c>
      <c r="B280" s="3">
        <v>45931</v>
      </c>
      <c r="C280" s="3">
        <v>46022</v>
      </c>
      <c r="D280" t="s">
        <v>153</v>
      </c>
      <c r="E280" t="s">
        <v>154</v>
      </c>
      <c r="F280" s="4" t="s">
        <v>895</v>
      </c>
      <c r="G280" s="4" t="s">
        <v>159</v>
      </c>
      <c r="H280" s="4" t="s">
        <v>164</v>
      </c>
      <c r="I280" t="s">
        <v>55</v>
      </c>
      <c r="J280" t="s">
        <v>888</v>
      </c>
      <c r="K280" t="s">
        <v>61</v>
      </c>
      <c r="L280" t="s">
        <v>130</v>
      </c>
      <c r="M280">
        <v>273</v>
      </c>
      <c r="N280" t="s">
        <v>6757</v>
      </c>
      <c r="Q280" t="s">
        <v>84</v>
      </c>
      <c r="R280" s="3">
        <v>46022</v>
      </c>
      <c r="S280" t="s">
        <v>92</v>
      </c>
    </row>
    <row r="281" spans="1:19" x14ac:dyDescent="0.25">
      <c r="A281">
        <v>2025</v>
      </c>
      <c r="B281" s="3">
        <v>45931</v>
      </c>
      <c r="C281" s="3">
        <v>46022</v>
      </c>
      <c r="D281" t="s">
        <v>103</v>
      </c>
      <c r="E281" t="s">
        <v>891</v>
      </c>
      <c r="F281" s="4" t="s">
        <v>892</v>
      </c>
      <c r="G281" s="4" t="s">
        <v>893</v>
      </c>
      <c r="H281" s="4" t="s">
        <v>436</v>
      </c>
      <c r="I281" t="s">
        <v>55</v>
      </c>
      <c r="J281" t="s">
        <v>879</v>
      </c>
      <c r="K281" t="s">
        <v>62</v>
      </c>
      <c r="L281" t="s">
        <v>894</v>
      </c>
      <c r="M281">
        <v>274</v>
      </c>
      <c r="N281" t="s">
        <v>6758</v>
      </c>
      <c r="Q281" t="s">
        <v>84</v>
      </c>
      <c r="R281" s="3">
        <v>46022</v>
      </c>
      <c r="S281" t="s">
        <v>85</v>
      </c>
    </row>
    <row r="282" spans="1:19" x14ac:dyDescent="0.25">
      <c r="A282">
        <v>2025</v>
      </c>
      <c r="B282" s="3">
        <v>45931</v>
      </c>
      <c r="C282" s="3">
        <v>46022</v>
      </c>
      <c r="D282" t="s">
        <v>153</v>
      </c>
      <c r="E282" t="s">
        <v>154</v>
      </c>
      <c r="F282" s="4" t="s">
        <v>889</v>
      </c>
      <c r="G282" s="4" t="s">
        <v>890</v>
      </c>
      <c r="H282" s="4" t="s">
        <v>179</v>
      </c>
      <c r="I282" t="s">
        <v>55</v>
      </c>
      <c r="J282" t="s">
        <v>896</v>
      </c>
      <c r="K282" t="s">
        <v>61</v>
      </c>
      <c r="L282" t="s">
        <v>130</v>
      </c>
      <c r="M282">
        <v>275</v>
      </c>
      <c r="N282" t="s">
        <v>6759</v>
      </c>
      <c r="Q282" t="s">
        <v>84</v>
      </c>
      <c r="R282" s="3">
        <v>46022</v>
      </c>
      <c r="S282" t="s">
        <v>92</v>
      </c>
    </row>
    <row r="283" spans="1:19" x14ac:dyDescent="0.25">
      <c r="A283">
        <v>2025</v>
      </c>
      <c r="B283" s="3">
        <v>45931</v>
      </c>
      <c r="C283" s="3">
        <v>46022</v>
      </c>
      <c r="D283" t="s">
        <v>103</v>
      </c>
      <c r="E283" t="s">
        <v>897</v>
      </c>
      <c r="F283" s="4" t="s">
        <v>898</v>
      </c>
      <c r="G283" s="4" t="s">
        <v>350</v>
      </c>
      <c r="H283" s="4" t="s">
        <v>899</v>
      </c>
      <c r="I283" t="s">
        <v>55</v>
      </c>
      <c r="J283" t="s">
        <v>879</v>
      </c>
      <c r="K283" t="s">
        <v>61</v>
      </c>
      <c r="L283" t="s">
        <v>130</v>
      </c>
      <c r="M283">
        <v>276</v>
      </c>
      <c r="N283" t="s">
        <v>6760</v>
      </c>
      <c r="Q283" t="s">
        <v>84</v>
      </c>
      <c r="R283" s="3">
        <v>46022</v>
      </c>
      <c r="S283" t="s">
        <v>85</v>
      </c>
    </row>
    <row r="284" spans="1:19" x14ac:dyDescent="0.25">
      <c r="A284">
        <v>2025</v>
      </c>
      <c r="B284" s="3">
        <v>45931</v>
      </c>
      <c r="C284" s="3">
        <v>46022</v>
      </c>
      <c r="D284" t="s">
        <v>153</v>
      </c>
      <c r="E284" t="s">
        <v>210</v>
      </c>
      <c r="F284" s="4" t="s">
        <v>715</v>
      </c>
      <c r="G284" s="4" t="s">
        <v>900</v>
      </c>
      <c r="H284" s="4" t="s">
        <v>901</v>
      </c>
      <c r="I284" t="s">
        <v>54</v>
      </c>
      <c r="J284" t="s">
        <v>902</v>
      </c>
      <c r="K284" t="s">
        <v>61</v>
      </c>
      <c r="L284" t="s">
        <v>83</v>
      </c>
      <c r="M284">
        <v>277</v>
      </c>
      <c r="N284" t="s">
        <v>6761</v>
      </c>
      <c r="Q284" t="s">
        <v>84</v>
      </c>
      <c r="R284" s="3">
        <v>46022</v>
      </c>
      <c r="S284" t="s">
        <v>92</v>
      </c>
    </row>
    <row r="285" spans="1:19" x14ac:dyDescent="0.25">
      <c r="A285">
        <v>2025</v>
      </c>
      <c r="B285" s="3">
        <v>45931</v>
      </c>
      <c r="C285" s="3">
        <v>46022</v>
      </c>
      <c r="D285" t="s">
        <v>93</v>
      </c>
      <c r="E285" t="s">
        <v>903</v>
      </c>
      <c r="F285" s="4" t="s">
        <v>904</v>
      </c>
      <c r="G285" s="4" t="s">
        <v>446</v>
      </c>
      <c r="H285" s="4" t="s">
        <v>440</v>
      </c>
      <c r="I285" t="s">
        <v>54</v>
      </c>
      <c r="J285" t="s">
        <v>871</v>
      </c>
      <c r="K285" t="s">
        <v>62</v>
      </c>
      <c r="L285" t="s">
        <v>905</v>
      </c>
      <c r="M285">
        <v>278</v>
      </c>
      <c r="N285" t="s">
        <v>6762</v>
      </c>
      <c r="Q285" t="s">
        <v>84</v>
      </c>
      <c r="R285" s="3">
        <v>46022</v>
      </c>
      <c r="S285" t="s">
        <v>85</v>
      </c>
    </row>
    <row r="286" spans="1:19" x14ac:dyDescent="0.25">
      <c r="A286">
        <v>2025</v>
      </c>
      <c r="B286" s="3">
        <v>45931</v>
      </c>
      <c r="C286" s="3">
        <v>46022</v>
      </c>
      <c r="D286" t="s">
        <v>103</v>
      </c>
      <c r="E286" t="s">
        <v>906</v>
      </c>
      <c r="F286" s="4" t="s">
        <v>907</v>
      </c>
      <c r="G286" s="4" t="s">
        <v>908</v>
      </c>
      <c r="H286" s="4" t="s">
        <v>370</v>
      </c>
      <c r="I286" t="s">
        <v>55</v>
      </c>
      <c r="J286" t="s">
        <v>909</v>
      </c>
      <c r="K286" t="s">
        <v>61</v>
      </c>
      <c r="L286" t="s">
        <v>224</v>
      </c>
      <c r="M286">
        <v>279</v>
      </c>
      <c r="N286" t="s">
        <v>6763</v>
      </c>
      <c r="Q286" t="s">
        <v>84</v>
      </c>
      <c r="R286" s="3">
        <v>46022</v>
      </c>
      <c r="S286" t="s">
        <v>85</v>
      </c>
    </row>
    <row r="287" spans="1:19" x14ac:dyDescent="0.25">
      <c r="A287">
        <v>2025</v>
      </c>
      <c r="B287" s="3">
        <v>45931</v>
      </c>
      <c r="C287" s="3">
        <v>46022</v>
      </c>
      <c r="D287" t="s">
        <v>153</v>
      </c>
      <c r="E287" t="s">
        <v>210</v>
      </c>
      <c r="F287" s="4" t="s">
        <v>910</v>
      </c>
      <c r="G287" s="4" t="s">
        <v>911</v>
      </c>
      <c r="H287" s="4" t="s">
        <v>129</v>
      </c>
      <c r="I287" t="s">
        <v>54</v>
      </c>
      <c r="J287" t="s">
        <v>912</v>
      </c>
      <c r="K287" t="s">
        <v>61</v>
      </c>
      <c r="L287" t="s">
        <v>83</v>
      </c>
      <c r="M287">
        <v>280</v>
      </c>
      <c r="N287" t="s">
        <v>6764</v>
      </c>
      <c r="Q287" t="s">
        <v>84</v>
      </c>
      <c r="R287" s="3">
        <v>46022</v>
      </c>
      <c r="S287" t="s">
        <v>92</v>
      </c>
    </row>
    <row r="288" spans="1:19" x14ac:dyDescent="0.25">
      <c r="A288">
        <v>2025</v>
      </c>
      <c r="B288" s="3">
        <v>45931</v>
      </c>
      <c r="C288" s="3">
        <v>46022</v>
      </c>
      <c r="D288" t="s">
        <v>153</v>
      </c>
      <c r="E288" t="s">
        <v>154</v>
      </c>
      <c r="F288" s="4" t="s">
        <v>913</v>
      </c>
      <c r="G288" s="4" t="s">
        <v>129</v>
      </c>
      <c r="H288" s="4" t="s">
        <v>914</v>
      </c>
      <c r="I288" t="s">
        <v>55</v>
      </c>
      <c r="J288" t="s">
        <v>912</v>
      </c>
      <c r="K288" t="s">
        <v>62</v>
      </c>
      <c r="L288" t="s">
        <v>915</v>
      </c>
      <c r="M288">
        <v>281</v>
      </c>
      <c r="N288" t="s">
        <v>6765</v>
      </c>
      <c r="Q288" t="s">
        <v>84</v>
      </c>
      <c r="R288" s="3">
        <v>46022</v>
      </c>
      <c r="S288" t="s">
        <v>92</v>
      </c>
    </row>
    <row r="289" spans="1:19" x14ac:dyDescent="0.25">
      <c r="A289">
        <v>2025</v>
      </c>
      <c r="B289" s="3">
        <v>45931</v>
      </c>
      <c r="C289" s="3">
        <v>46022</v>
      </c>
      <c r="D289" t="s">
        <v>103</v>
      </c>
      <c r="E289" t="s">
        <v>916</v>
      </c>
      <c r="F289" s="4" t="s">
        <v>917</v>
      </c>
      <c r="G289" s="4" t="s">
        <v>918</v>
      </c>
      <c r="H289" s="4" t="s">
        <v>122</v>
      </c>
      <c r="I289" t="s">
        <v>55</v>
      </c>
      <c r="J289" t="s">
        <v>909</v>
      </c>
      <c r="K289" t="s">
        <v>62</v>
      </c>
      <c r="L289" t="s">
        <v>146</v>
      </c>
      <c r="M289">
        <v>282</v>
      </c>
      <c r="N289" t="s">
        <v>6766</v>
      </c>
      <c r="Q289" t="s">
        <v>84</v>
      </c>
      <c r="R289" s="3">
        <v>46022</v>
      </c>
      <c r="S289" t="s">
        <v>85</v>
      </c>
    </row>
    <row r="290" spans="1:19" x14ac:dyDescent="0.25">
      <c r="A290">
        <v>2025</v>
      </c>
      <c r="B290" s="3">
        <v>45931</v>
      </c>
      <c r="C290" s="3">
        <v>46022</v>
      </c>
      <c r="D290" t="s">
        <v>103</v>
      </c>
      <c r="E290" t="s">
        <v>919</v>
      </c>
      <c r="F290" s="4" t="s">
        <v>920</v>
      </c>
      <c r="G290" s="4" t="s">
        <v>440</v>
      </c>
      <c r="H290" s="4" t="s">
        <v>921</v>
      </c>
      <c r="I290" t="s">
        <v>54</v>
      </c>
      <c r="J290" t="s">
        <v>909</v>
      </c>
      <c r="K290" t="s">
        <v>61</v>
      </c>
      <c r="L290" t="s">
        <v>83</v>
      </c>
      <c r="M290">
        <v>283</v>
      </c>
      <c r="N290" t="s">
        <v>6767</v>
      </c>
      <c r="Q290" t="s">
        <v>84</v>
      </c>
      <c r="R290" s="3">
        <v>46022</v>
      </c>
      <c r="S290" t="s">
        <v>85</v>
      </c>
    </row>
    <row r="291" spans="1:19" x14ac:dyDescent="0.25">
      <c r="A291">
        <v>2025</v>
      </c>
      <c r="B291" s="3">
        <v>45931</v>
      </c>
      <c r="C291" s="3">
        <v>46022</v>
      </c>
      <c r="D291" t="s">
        <v>153</v>
      </c>
      <c r="E291" t="s">
        <v>210</v>
      </c>
      <c r="F291" s="4" t="s">
        <v>922</v>
      </c>
      <c r="G291" s="4" t="s">
        <v>159</v>
      </c>
      <c r="H291" s="4" t="s">
        <v>439</v>
      </c>
      <c r="I291" t="s">
        <v>54</v>
      </c>
      <c r="J291" t="s">
        <v>923</v>
      </c>
      <c r="K291" t="s">
        <v>61</v>
      </c>
      <c r="L291" t="s">
        <v>130</v>
      </c>
      <c r="M291">
        <v>284</v>
      </c>
      <c r="N291" t="s">
        <v>6768</v>
      </c>
      <c r="Q291" t="s">
        <v>84</v>
      </c>
      <c r="R291" s="3">
        <v>46022</v>
      </c>
      <c r="S291" t="s">
        <v>92</v>
      </c>
    </row>
    <row r="292" spans="1:19" x14ac:dyDescent="0.25">
      <c r="A292">
        <v>2025</v>
      </c>
      <c r="B292" s="3">
        <v>45931</v>
      </c>
      <c r="C292" s="3">
        <v>46022</v>
      </c>
      <c r="D292" t="s">
        <v>103</v>
      </c>
      <c r="E292" t="s">
        <v>924</v>
      </c>
      <c r="F292" s="4" t="s">
        <v>925</v>
      </c>
      <c r="G292" s="4" t="s">
        <v>137</v>
      </c>
      <c r="H292" s="4" t="s">
        <v>350</v>
      </c>
      <c r="I292" t="s">
        <v>54</v>
      </c>
      <c r="J292" t="s">
        <v>909</v>
      </c>
      <c r="K292" t="s">
        <v>64</v>
      </c>
      <c r="L292" t="s">
        <v>560</v>
      </c>
      <c r="M292">
        <v>285</v>
      </c>
      <c r="N292" t="s">
        <v>6769</v>
      </c>
      <c r="Q292" t="s">
        <v>84</v>
      </c>
      <c r="R292" s="3">
        <v>46022</v>
      </c>
      <c r="S292" t="s">
        <v>85</v>
      </c>
    </row>
    <row r="293" spans="1:19" x14ac:dyDescent="0.25">
      <c r="A293">
        <v>2025</v>
      </c>
      <c r="B293" s="3">
        <v>45931</v>
      </c>
      <c r="C293" s="3">
        <v>46022</v>
      </c>
      <c r="D293" t="s">
        <v>153</v>
      </c>
      <c r="E293" t="s">
        <v>210</v>
      </c>
      <c r="F293" s="4" t="s">
        <v>926</v>
      </c>
      <c r="G293" s="4" t="s">
        <v>927</v>
      </c>
      <c r="H293" s="4" t="s">
        <v>122</v>
      </c>
      <c r="I293" t="s">
        <v>54</v>
      </c>
      <c r="J293" t="s">
        <v>928</v>
      </c>
      <c r="K293" t="s">
        <v>61</v>
      </c>
      <c r="L293" t="s">
        <v>130</v>
      </c>
      <c r="M293">
        <v>286</v>
      </c>
      <c r="N293" t="s">
        <v>6770</v>
      </c>
      <c r="Q293" t="s">
        <v>84</v>
      </c>
      <c r="R293" s="3">
        <v>46022</v>
      </c>
      <c r="S293" t="s">
        <v>92</v>
      </c>
    </row>
    <row r="294" spans="1:19" x14ac:dyDescent="0.25">
      <c r="A294">
        <v>2025</v>
      </c>
      <c r="B294" s="3">
        <v>45931</v>
      </c>
      <c r="C294" s="3">
        <v>46022</v>
      </c>
      <c r="D294" t="s">
        <v>153</v>
      </c>
      <c r="E294" t="s">
        <v>210</v>
      </c>
      <c r="F294" s="4" t="s">
        <v>929</v>
      </c>
      <c r="G294" s="4" t="s">
        <v>145</v>
      </c>
      <c r="H294" s="4" t="s">
        <v>165</v>
      </c>
      <c r="I294" t="s">
        <v>54</v>
      </c>
      <c r="J294" t="s">
        <v>928</v>
      </c>
      <c r="K294" t="s">
        <v>62</v>
      </c>
      <c r="L294" t="s">
        <v>161</v>
      </c>
      <c r="M294">
        <v>287</v>
      </c>
      <c r="N294" t="s">
        <v>6771</v>
      </c>
      <c r="Q294" t="s">
        <v>84</v>
      </c>
      <c r="R294" s="3">
        <v>46022</v>
      </c>
      <c r="S294" t="s">
        <v>92</v>
      </c>
    </row>
    <row r="295" spans="1:19" x14ac:dyDescent="0.25">
      <c r="A295">
        <v>2025</v>
      </c>
      <c r="B295" s="3">
        <v>45931</v>
      </c>
      <c r="C295" s="3">
        <v>46022</v>
      </c>
      <c r="D295" t="s">
        <v>93</v>
      </c>
      <c r="E295" t="s">
        <v>930</v>
      </c>
      <c r="F295" s="4" t="s">
        <v>931</v>
      </c>
      <c r="G295" s="4" t="s">
        <v>819</v>
      </c>
      <c r="H295" s="4" t="s">
        <v>165</v>
      </c>
      <c r="I295" t="s">
        <v>54</v>
      </c>
      <c r="J295" t="s">
        <v>871</v>
      </c>
      <c r="K295" t="s">
        <v>61</v>
      </c>
      <c r="L295" t="s">
        <v>83</v>
      </c>
      <c r="M295">
        <v>288</v>
      </c>
      <c r="N295" t="s">
        <v>6772</v>
      </c>
      <c r="Q295" t="s">
        <v>84</v>
      </c>
      <c r="R295" s="3">
        <v>46022</v>
      </c>
      <c r="S295" t="s">
        <v>85</v>
      </c>
    </row>
    <row r="296" spans="1:19" x14ac:dyDescent="0.25">
      <c r="A296">
        <v>2025</v>
      </c>
      <c r="B296" s="3">
        <v>45931</v>
      </c>
      <c r="C296" s="3">
        <v>46022</v>
      </c>
      <c r="D296" t="s">
        <v>103</v>
      </c>
      <c r="E296" t="s">
        <v>932</v>
      </c>
      <c r="F296" s="4" t="s">
        <v>933</v>
      </c>
      <c r="G296" s="4" t="s">
        <v>841</v>
      </c>
      <c r="H296" s="4" t="s">
        <v>812</v>
      </c>
      <c r="I296" t="s">
        <v>55</v>
      </c>
      <c r="J296" t="s">
        <v>934</v>
      </c>
      <c r="K296" t="s">
        <v>62</v>
      </c>
      <c r="L296" t="s">
        <v>935</v>
      </c>
      <c r="M296">
        <v>289</v>
      </c>
      <c r="N296" t="s">
        <v>6773</v>
      </c>
      <c r="Q296" t="s">
        <v>84</v>
      </c>
      <c r="R296" s="3">
        <v>46022</v>
      </c>
      <c r="S296" t="s">
        <v>85</v>
      </c>
    </row>
    <row r="297" spans="1:19" x14ac:dyDescent="0.25">
      <c r="A297">
        <v>2025</v>
      </c>
      <c r="B297" s="3">
        <v>45931</v>
      </c>
      <c r="C297" s="3">
        <v>46022</v>
      </c>
      <c r="D297" t="s">
        <v>153</v>
      </c>
      <c r="E297" t="s">
        <v>154</v>
      </c>
      <c r="F297" s="4" t="s">
        <v>790</v>
      </c>
      <c r="G297" s="4" t="s">
        <v>145</v>
      </c>
      <c r="H297" s="4" t="s">
        <v>382</v>
      </c>
      <c r="I297" t="s">
        <v>55</v>
      </c>
      <c r="J297" t="s">
        <v>936</v>
      </c>
      <c r="K297" t="s">
        <v>62</v>
      </c>
      <c r="L297" t="s">
        <v>146</v>
      </c>
      <c r="M297">
        <v>290</v>
      </c>
      <c r="N297" t="s">
        <v>6774</v>
      </c>
      <c r="Q297" t="s">
        <v>84</v>
      </c>
      <c r="R297" s="3">
        <v>46022</v>
      </c>
      <c r="S297" t="s">
        <v>92</v>
      </c>
    </row>
    <row r="298" spans="1:19" x14ac:dyDescent="0.25">
      <c r="A298">
        <v>2025</v>
      </c>
      <c r="B298" s="3">
        <v>45931</v>
      </c>
      <c r="C298" s="3">
        <v>46022</v>
      </c>
      <c r="D298" t="s">
        <v>103</v>
      </c>
      <c r="E298" t="s">
        <v>937</v>
      </c>
      <c r="F298" s="4" t="s">
        <v>938</v>
      </c>
      <c r="G298" s="4" t="s">
        <v>129</v>
      </c>
      <c r="H298" s="4" t="s">
        <v>668</v>
      </c>
      <c r="I298" t="s">
        <v>54</v>
      </c>
      <c r="J298" t="s">
        <v>934</v>
      </c>
      <c r="K298" t="s">
        <v>61</v>
      </c>
      <c r="L298" t="s">
        <v>939</v>
      </c>
      <c r="M298">
        <v>291</v>
      </c>
      <c r="N298" t="s">
        <v>6775</v>
      </c>
      <c r="Q298" t="s">
        <v>84</v>
      </c>
      <c r="R298" s="3">
        <v>46022</v>
      </c>
      <c r="S298" t="s">
        <v>85</v>
      </c>
    </row>
    <row r="299" spans="1:19" x14ac:dyDescent="0.25">
      <c r="A299">
        <v>2025</v>
      </c>
      <c r="B299" s="3">
        <v>45931</v>
      </c>
      <c r="C299" s="3">
        <v>46022</v>
      </c>
      <c r="D299" t="s">
        <v>153</v>
      </c>
      <c r="E299" t="s">
        <v>210</v>
      </c>
      <c r="F299" s="4" t="s">
        <v>940</v>
      </c>
      <c r="G299" s="4" t="s">
        <v>506</v>
      </c>
      <c r="H299" s="4" t="s">
        <v>941</v>
      </c>
      <c r="I299" t="s">
        <v>54</v>
      </c>
      <c r="J299" t="s">
        <v>942</v>
      </c>
      <c r="K299" t="s">
        <v>61</v>
      </c>
      <c r="L299" t="s">
        <v>124</v>
      </c>
      <c r="M299">
        <v>292</v>
      </c>
      <c r="N299" t="s">
        <v>6776</v>
      </c>
      <c r="Q299" t="s">
        <v>84</v>
      </c>
      <c r="R299" s="3">
        <v>46022</v>
      </c>
      <c r="S299" t="s">
        <v>92</v>
      </c>
    </row>
    <row r="300" spans="1:19" x14ac:dyDescent="0.25">
      <c r="A300">
        <v>2025</v>
      </c>
      <c r="B300" s="3">
        <v>45931</v>
      </c>
      <c r="C300" s="3">
        <v>46022</v>
      </c>
      <c r="D300" t="s">
        <v>153</v>
      </c>
      <c r="E300" t="s">
        <v>210</v>
      </c>
      <c r="F300" s="4" t="s">
        <v>705</v>
      </c>
      <c r="G300" s="4" t="s">
        <v>118</v>
      </c>
      <c r="H300" s="4" t="s">
        <v>251</v>
      </c>
      <c r="I300" t="s">
        <v>54</v>
      </c>
      <c r="J300" t="s">
        <v>942</v>
      </c>
      <c r="K300" t="s">
        <v>61</v>
      </c>
      <c r="L300" t="s">
        <v>83</v>
      </c>
      <c r="M300">
        <v>293</v>
      </c>
      <c r="N300" t="s">
        <v>6777</v>
      </c>
      <c r="Q300" t="s">
        <v>84</v>
      </c>
      <c r="R300" s="3">
        <v>46022</v>
      </c>
      <c r="S300" t="s">
        <v>92</v>
      </c>
    </row>
    <row r="301" spans="1:19" x14ac:dyDescent="0.25">
      <c r="A301">
        <v>2025</v>
      </c>
      <c r="B301" s="3">
        <v>45931</v>
      </c>
      <c r="C301" s="3">
        <v>46022</v>
      </c>
      <c r="D301" t="s">
        <v>86</v>
      </c>
      <c r="E301" t="s">
        <v>943</v>
      </c>
      <c r="F301" s="4" t="s">
        <v>944</v>
      </c>
      <c r="G301" s="4" t="s">
        <v>101</v>
      </c>
      <c r="H301" s="4" t="s">
        <v>234</v>
      </c>
      <c r="I301" t="s">
        <v>55</v>
      </c>
      <c r="J301" t="s">
        <v>945</v>
      </c>
      <c r="K301" t="s">
        <v>61</v>
      </c>
      <c r="L301" t="s">
        <v>83</v>
      </c>
      <c r="M301">
        <v>294</v>
      </c>
      <c r="N301" t="s">
        <v>6778</v>
      </c>
      <c r="Q301" t="s">
        <v>84</v>
      </c>
      <c r="R301" s="3">
        <v>46022</v>
      </c>
      <c r="S301" t="s">
        <v>85</v>
      </c>
    </row>
    <row r="302" spans="1:19" x14ac:dyDescent="0.25">
      <c r="A302">
        <v>2025</v>
      </c>
      <c r="B302" s="3">
        <v>45931</v>
      </c>
      <c r="C302" s="3">
        <v>46022</v>
      </c>
      <c r="D302" t="s">
        <v>103</v>
      </c>
      <c r="E302" t="s">
        <v>135</v>
      </c>
      <c r="F302" s="4" t="s">
        <v>715</v>
      </c>
      <c r="G302" s="4" t="s">
        <v>160</v>
      </c>
      <c r="H302" s="4" t="s">
        <v>946</v>
      </c>
      <c r="I302" t="s">
        <v>54</v>
      </c>
      <c r="J302" t="s">
        <v>945</v>
      </c>
      <c r="K302" t="s">
        <v>62</v>
      </c>
      <c r="L302" t="s">
        <v>161</v>
      </c>
      <c r="M302">
        <v>295</v>
      </c>
      <c r="N302" t="s">
        <v>6779</v>
      </c>
      <c r="Q302" t="s">
        <v>84</v>
      </c>
      <c r="R302" s="3">
        <v>46022</v>
      </c>
      <c r="S302" t="s">
        <v>92</v>
      </c>
    </row>
    <row r="303" spans="1:19" x14ac:dyDescent="0.25">
      <c r="A303">
        <v>2025</v>
      </c>
      <c r="B303" s="3">
        <v>45931</v>
      </c>
      <c r="C303" s="3">
        <v>46022</v>
      </c>
      <c r="D303" t="s">
        <v>93</v>
      </c>
      <c r="E303" t="s">
        <v>947</v>
      </c>
      <c r="F303" s="4" t="s">
        <v>948</v>
      </c>
      <c r="G303" s="4" t="s">
        <v>337</v>
      </c>
      <c r="H303" s="4" t="s">
        <v>949</v>
      </c>
      <c r="I303" t="s">
        <v>55</v>
      </c>
      <c r="J303" t="s">
        <v>945</v>
      </c>
      <c r="K303" t="s">
        <v>61</v>
      </c>
      <c r="L303" t="s">
        <v>83</v>
      </c>
      <c r="M303">
        <v>296</v>
      </c>
      <c r="N303" t="s">
        <v>6780</v>
      </c>
      <c r="Q303" t="s">
        <v>84</v>
      </c>
      <c r="R303" s="3">
        <v>46022</v>
      </c>
      <c r="S303" t="s">
        <v>85</v>
      </c>
    </row>
    <row r="304" spans="1:19" x14ac:dyDescent="0.25">
      <c r="A304">
        <v>2025</v>
      </c>
      <c r="B304" s="3">
        <v>45931</v>
      </c>
      <c r="C304" s="3">
        <v>46022</v>
      </c>
      <c r="D304" t="s">
        <v>103</v>
      </c>
      <c r="E304" t="s">
        <v>950</v>
      </c>
      <c r="F304" s="4" t="s">
        <v>951</v>
      </c>
      <c r="G304" s="4" t="s">
        <v>841</v>
      </c>
      <c r="H304" s="4" t="s">
        <v>182</v>
      </c>
      <c r="I304" t="s">
        <v>54</v>
      </c>
      <c r="J304" t="s">
        <v>952</v>
      </c>
      <c r="K304" t="s">
        <v>61</v>
      </c>
      <c r="L304" t="s">
        <v>883</v>
      </c>
      <c r="M304">
        <v>297</v>
      </c>
      <c r="N304" t="s">
        <v>6781</v>
      </c>
      <c r="Q304" t="s">
        <v>84</v>
      </c>
      <c r="R304" s="3">
        <v>46022</v>
      </c>
      <c r="S304" t="s">
        <v>85</v>
      </c>
    </row>
    <row r="305" spans="1:19" x14ac:dyDescent="0.25">
      <c r="A305">
        <v>2025</v>
      </c>
      <c r="B305" s="3">
        <v>45931</v>
      </c>
      <c r="C305" s="3">
        <v>46022</v>
      </c>
      <c r="D305" t="s">
        <v>153</v>
      </c>
      <c r="E305" t="s">
        <v>210</v>
      </c>
      <c r="F305" s="4" t="s">
        <v>953</v>
      </c>
      <c r="G305" s="4" t="s">
        <v>165</v>
      </c>
      <c r="H305" s="4" t="s">
        <v>954</v>
      </c>
      <c r="I305" t="s">
        <v>54</v>
      </c>
      <c r="J305" t="s">
        <v>955</v>
      </c>
      <c r="K305" t="s">
        <v>61</v>
      </c>
      <c r="L305" t="s">
        <v>83</v>
      </c>
      <c r="M305">
        <v>298</v>
      </c>
      <c r="N305" t="s">
        <v>6782</v>
      </c>
      <c r="Q305" t="s">
        <v>84</v>
      </c>
      <c r="R305" s="3">
        <v>46022</v>
      </c>
      <c r="S305" t="s">
        <v>92</v>
      </c>
    </row>
    <row r="306" spans="1:19" x14ac:dyDescent="0.25">
      <c r="A306">
        <v>2025</v>
      </c>
      <c r="B306" s="3">
        <v>45931</v>
      </c>
      <c r="C306" s="3">
        <v>46022</v>
      </c>
      <c r="D306" t="s">
        <v>153</v>
      </c>
      <c r="E306" t="s">
        <v>154</v>
      </c>
      <c r="F306" s="4" t="s">
        <v>956</v>
      </c>
      <c r="G306" s="4" t="s">
        <v>957</v>
      </c>
      <c r="H306" s="4" t="s">
        <v>533</v>
      </c>
      <c r="I306" t="s">
        <v>55</v>
      </c>
      <c r="J306" t="s">
        <v>955</v>
      </c>
      <c r="K306" t="s">
        <v>61</v>
      </c>
      <c r="L306" t="s">
        <v>883</v>
      </c>
      <c r="M306">
        <v>299</v>
      </c>
      <c r="N306" t="s">
        <v>6783</v>
      </c>
      <c r="Q306" t="s">
        <v>84</v>
      </c>
      <c r="R306" s="3">
        <v>46022</v>
      </c>
      <c r="S306" t="s">
        <v>92</v>
      </c>
    </row>
    <row r="307" spans="1:19" x14ac:dyDescent="0.25">
      <c r="A307">
        <v>2025</v>
      </c>
      <c r="B307" s="3">
        <v>45931</v>
      </c>
      <c r="C307" s="3">
        <v>46022</v>
      </c>
      <c r="D307" t="s">
        <v>103</v>
      </c>
      <c r="E307" t="s">
        <v>958</v>
      </c>
      <c r="F307" s="4" t="s">
        <v>959</v>
      </c>
      <c r="G307" s="4" t="s">
        <v>791</v>
      </c>
      <c r="H307" s="4" t="s">
        <v>960</v>
      </c>
      <c r="I307" t="s">
        <v>54</v>
      </c>
      <c r="J307" t="s">
        <v>952</v>
      </c>
      <c r="K307" t="s">
        <v>61</v>
      </c>
      <c r="L307" t="s">
        <v>130</v>
      </c>
      <c r="M307">
        <v>300</v>
      </c>
      <c r="N307" t="s">
        <v>6784</v>
      </c>
      <c r="Q307" t="s">
        <v>84</v>
      </c>
      <c r="R307" s="3">
        <v>46022</v>
      </c>
      <c r="S307" t="s">
        <v>85</v>
      </c>
    </row>
    <row r="308" spans="1:19" x14ac:dyDescent="0.25">
      <c r="A308">
        <v>2025</v>
      </c>
      <c r="B308" s="3">
        <v>45931</v>
      </c>
      <c r="C308" s="3">
        <v>46022</v>
      </c>
      <c r="D308" t="s">
        <v>153</v>
      </c>
      <c r="E308" t="s">
        <v>210</v>
      </c>
      <c r="F308" s="4" t="s">
        <v>219</v>
      </c>
      <c r="G308" s="4" t="s">
        <v>281</v>
      </c>
      <c r="H308" s="4" t="s">
        <v>338</v>
      </c>
      <c r="I308" t="s">
        <v>54</v>
      </c>
      <c r="J308" t="s">
        <v>961</v>
      </c>
      <c r="K308" t="s">
        <v>61</v>
      </c>
      <c r="L308" t="s">
        <v>171</v>
      </c>
      <c r="M308">
        <v>301</v>
      </c>
      <c r="N308" t="s">
        <v>6785</v>
      </c>
      <c r="Q308" t="s">
        <v>84</v>
      </c>
      <c r="R308" s="3">
        <v>46022</v>
      </c>
      <c r="S308" t="s">
        <v>92</v>
      </c>
    </row>
    <row r="309" spans="1:19" x14ac:dyDescent="0.25">
      <c r="A309">
        <v>2025</v>
      </c>
      <c r="B309" s="3">
        <v>45931</v>
      </c>
      <c r="C309" s="3">
        <v>46022</v>
      </c>
      <c r="D309" t="s">
        <v>153</v>
      </c>
      <c r="E309" t="s">
        <v>154</v>
      </c>
      <c r="F309" s="4" t="s">
        <v>962</v>
      </c>
      <c r="G309" s="4" t="s">
        <v>819</v>
      </c>
      <c r="H309" s="4" t="s">
        <v>963</v>
      </c>
      <c r="I309" t="s">
        <v>55</v>
      </c>
      <c r="J309" t="s">
        <v>961</v>
      </c>
      <c r="K309" t="s">
        <v>61</v>
      </c>
      <c r="L309" t="s">
        <v>828</v>
      </c>
      <c r="M309">
        <v>302</v>
      </c>
      <c r="N309" t="s">
        <v>6786</v>
      </c>
      <c r="Q309" t="s">
        <v>84</v>
      </c>
      <c r="R309" s="3">
        <v>46022</v>
      </c>
      <c r="S309" t="s">
        <v>92</v>
      </c>
    </row>
    <row r="310" spans="1:19" x14ac:dyDescent="0.25">
      <c r="A310">
        <v>2025</v>
      </c>
      <c r="B310" s="3">
        <v>45931</v>
      </c>
      <c r="C310" s="3">
        <v>46022</v>
      </c>
      <c r="D310" t="s">
        <v>103</v>
      </c>
      <c r="E310" t="s">
        <v>964</v>
      </c>
      <c r="F310" s="4" t="s">
        <v>424</v>
      </c>
      <c r="G310" s="4" t="s">
        <v>965</v>
      </c>
      <c r="H310" s="4" t="s">
        <v>966</v>
      </c>
      <c r="I310" t="s">
        <v>54</v>
      </c>
      <c r="J310" t="s">
        <v>952</v>
      </c>
      <c r="K310" t="s">
        <v>61</v>
      </c>
      <c r="L310" t="s">
        <v>130</v>
      </c>
      <c r="M310">
        <v>303</v>
      </c>
      <c r="N310" t="s">
        <v>6787</v>
      </c>
      <c r="Q310" t="s">
        <v>84</v>
      </c>
      <c r="R310" s="3">
        <v>46022</v>
      </c>
      <c r="S310" t="s">
        <v>85</v>
      </c>
    </row>
    <row r="311" spans="1:19" x14ac:dyDescent="0.25">
      <c r="A311">
        <v>2025</v>
      </c>
      <c r="B311" s="3">
        <v>45931</v>
      </c>
      <c r="C311" s="3">
        <v>46022</v>
      </c>
      <c r="D311" t="s">
        <v>153</v>
      </c>
      <c r="E311" t="s">
        <v>210</v>
      </c>
      <c r="F311" s="4" t="s">
        <v>684</v>
      </c>
      <c r="G311" s="4" t="s">
        <v>107</v>
      </c>
      <c r="H311" s="4" t="s">
        <v>179</v>
      </c>
      <c r="I311" t="s">
        <v>54</v>
      </c>
      <c r="J311" t="s">
        <v>967</v>
      </c>
      <c r="K311" t="s">
        <v>61</v>
      </c>
      <c r="L311" t="s">
        <v>108</v>
      </c>
      <c r="M311">
        <v>304</v>
      </c>
      <c r="N311" t="s">
        <v>6788</v>
      </c>
      <c r="Q311" t="s">
        <v>84</v>
      </c>
      <c r="R311" s="3">
        <v>46022</v>
      </c>
      <c r="S311" t="s">
        <v>92</v>
      </c>
    </row>
    <row r="312" spans="1:19" x14ac:dyDescent="0.25">
      <c r="A312">
        <v>2025</v>
      </c>
      <c r="B312" s="3">
        <v>45931</v>
      </c>
      <c r="C312" s="3">
        <v>46022</v>
      </c>
      <c r="D312" t="s">
        <v>103</v>
      </c>
      <c r="E312" t="s">
        <v>968</v>
      </c>
      <c r="F312" s="4" t="s">
        <v>969</v>
      </c>
      <c r="G312" s="4" t="s">
        <v>511</v>
      </c>
      <c r="H312" s="4" t="s">
        <v>145</v>
      </c>
      <c r="I312" t="s">
        <v>55</v>
      </c>
      <c r="J312" t="s">
        <v>952</v>
      </c>
      <c r="K312" t="s">
        <v>61</v>
      </c>
      <c r="L312" t="s">
        <v>302</v>
      </c>
      <c r="M312">
        <v>305</v>
      </c>
      <c r="N312" t="s">
        <v>6789</v>
      </c>
      <c r="Q312" t="s">
        <v>84</v>
      </c>
      <c r="R312" s="3">
        <v>46022</v>
      </c>
      <c r="S312" t="s">
        <v>85</v>
      </c>
    </row>
    <row r="313" spans="1:19" x14ac:dyDescent="0.25">
      <c r="A313">
        <v>2025</v>
      </c>
      <c r="B313" s="3">
        <v>45931</v>
      </c>
      <c r="C313" s="3">
        <v>46022</v>
      </c>
      <c r="D313" t="s">
        <v>153</v>
      </c>
      <c r="E313" t="s">
        <v>154</v>
      </c>
      <c r="F313" s="4" t="s">
        <v>970</v>
      </c>
      <c r="G313" s="4" t="s">
        <v>664</v>
      </c>
      <c r="H313" s="4" t="s">
        <v>971</v>
      </c>
      <c r="I313" t="s">
        <v>55</v>
      </c>
      <c r="J313" t="s">
        <v>972</v>
      </c>
      <c r="K313" t="s">
        <v>61</v>
      </c>
      <c r="L313" t="s">
        <v>130</v>
      </c>
      <c r="M313">
        <v>306</v>
      </c>
      <c r="N313" t="s">
        <v>6790</v>
      </c>
      <c r="Q313" t="s">
        <v>84</v>
      </c>
      <c r="R313" s="3">
        <v>46022</v>
      </c>
      <c r="S313" t="s">
        <v>92</v>
      </c>
    </row>
    <row r="314" spans="1:19" x14ac:dyDescent="0.25">
      <c r="A314">
        <v>2025</v>
      </c>
      <c r="B314" s="3">
        <v>45931</v>
      </c>
      <c r="C314" s="3">
        <v>46022</v>
      </c>
      <c r="D314" t="s">
        <v>153</v>
      </c>
      <c r="E314" t="s">
        <v>154</v>
      </c>
      <c r="F314" s="4" t="s">
        <v>973</v>
      </c>
      <c r="G314" s="4" t="s">
        <v>145</v>
      </c>
      <c r="H314" s="4" t="s">
        <v>974</v>
      </c>
      <c r="I314" t="s">
        <v>55</v>
      </c>
      <c r="J314" t="s">
        <v>972</v>
      </c>
      <c r="K314" t="s">
        <v>61</v>
      </c>
      <c r="L314" t="s">
        <v>108</v>
      </c>
      <c r="M314">
        <v>307</v>
      </c>
      <c r="N314" t="s">
        <v>6791</v>
      </c>
      <c r="Q314" t="s">
        <v>84</v>
      </c>
      <c r="R314" s="3">
        <v>46022</v>
      </c>
      <c r="S314" t="s">
        <v>92</v>
      </c>
    </row>
    <row r="315" spans="1:19" x14ac:dyDescent="0.25">
      <c r="A315">
        <v>2025</v>
      </c>
      <c r="B315" s="3">
        <v>45931</v>
      </c>
      <c r="C315" s="3">
        <v>46022</v>
      </c>
      <c r="D315" t="s">
        <v>93</v>
      </c>
      <c r="E315" t="s">
        <v>975</v>
      </c>
      <c r="F315" s="4" t="s">
        <v>976</v>
      </c>
      <c r="G315" s="4" t="s">
        <v>307</v>
      </c>
      <c r="H315" s="4" t="s">
        <v>101</v>
      </c>
      <c r="I315" t="s">
        <v>54</v>
      </c>
      <c r="J315" t="s">
        <v>945</v>
      </c>
      <c r="K315" t="s">
        <v>61</v>
      </c>
      <c r="L315" t="s">
        <v>130</v>
      </c>
      <c r="M315">
        <v>308</v>
      </c>
      <c r="N315" t="s">
        <v>6792</v>
      </c>
      <c r="Q315" t="s">
        <v>84</v>
      </c>
      <c r="R315" s="3">
        <v>46022</v>
      </c>
      <c r="S315" t="s">
        <v>85</v>
      </c>
    </row>
    <row r="316" spans="1:19" x14ac:dyDescent="0.25">
      <c r="A316">
        <v>2025</v>
      </c>
      <c r="B316" s="3">
        <v>45931</v>
      </c>
      <c r="C316" s="3">
        <v>46022</v>
      </c>
      <c r="D316" t="s">
        <v>103</v>
      </c>
      <c r="E316" t="s">
        <v>977</v>
      </c>
      <c r="F316" s="4" t="s">
        <v>978</v>
      </c>
      <c r="G316" s="4" t="s">
        <v>118</v>
      </c>
      <c r="H316" s="4" t="s">
        <v>350</v>
      </c>
      <c r="I316" t="s">
        <v>55</v>
      </c>
      <c r="J316" t="s">
        <v>979</v>
      </c>
      <c r="K316" t="s">
        <v>61</v>
      </c>
      <c r="L316" t="s">
        <v>224</v>
      </c>
      <c r="M316">
        <v>309</v>
      </c>
      <c r="N316" t="s">
        <v>6793</v>
      </c>
      <c r="Q316" t="s">
        <v>84</v>
      </c>
      <c r="R316" s="3">
        <v>46022</v>
      </c>
      <c r="S316" t="s">
        <v>85</v>
      </c>
    </row>
    <row r="317" spans="1:19" x14ac:dyDescent="0.25">
      <c r="A317">
        <v>2025</v>
      </c>
      <c r="B317" s="3">
        <v>45931</v>
      </c>
      <c r="C317" s="3">
        <v>46022</v>
      </c>
      <c r="D317" t="s">
        <v>153</v>
      </c>
      <c r="E317" t="s">
        <v>154</v>
      </c>
      <c r="F317" s="4" t="s">
        <v>121</v>
      </c>
      <c r="G317" s="4" t="s">
        <v>980</v>
      </c>
      <c r="H317" s="4" t="s">
        <v>981</v>
      </c>
      <c r="I317" t="s">
        <v>55</v>
      </c>
      <c r="J317" t="s">
        <v>982</v>
      </c>
      <c r="K317" t="s">
        <v>61</v>
      </c>
      <c r="L317" t="s">
        <v>108</v>
      </c>
      <c r="M317">
        <v>310</v>
      </c>
      <c r="N317" t="s">
        <v>6794</v>
      </c>
      <c r="Q317" t="s">
        <v>84</v>
      </c>
      <c r="R317" s="3">
        <v>46022</v>
      </c>
      <c r="S317" t="s">
        <v>92</v>
      </c>
    </row>
    <row r="318" spans="1:19" x14ac:dyDescent="0.25">
      <c r="A318">
        <v>2025</v>
      </c>
      <c r="B318" s="3">
        <v>45931</v>
      </c>
      <c r="C318" s="3">
        <v>46022</v>
      </c>
      <c r="D318" t="s">
        <v>153</v>
      </c>
      <c r="E318" t="s">
        <v>210</v>
      </c>
      <c r="F318" s="4" t="s">
        <v>983</v>
      </c>
      <c r="G318" s="4" t="s">
        <v>277</v>
      </c>
      <c r="H318" s="4" t="s">
        <v>984</v>
      </c>
      <c r="I318" t="s">
        <v>54</v>
      </c>
      <c r="J318" t="s">
        <v>982</v>
      </c>
      <c r="K318" t="s">
        <v>62</v>
      </c>
      <c r="L318" t="s">
        <v>985</v>
      </c>
      <c r="M318">
        <v>311</v>
      </c>
      <c r="N318" t="s">
        <v>6795</v>
      </c>
      <c r="Q318" t="s">
        <v>84</v>
      </c>
      <c r="R318" s="3">
        <v>46022</v>
      </c>
      <c r="S318" t="s">
        <v>92</v>
      </c>
    </row>
    <row r="319" spans="1:19" x14ac:dyDescent="0.25">
      <c r="A319">
        <v>2025</v>
      </c>
      <c r="B319" s="3">
        <v>45931</v>
      </c>
      <c r="C319" s="3">
        <v>46022</v>
      </c>
      <c r="D319" t="s">
        <v>103</v>
      </c>
      <c r="E319" t="s">
        <v>986</v>
      </c>
      <c r="F319" s="4" t="s">
        <v>987</v>
      </c>
      <c r="G319" s="4" t="s">
        <v>100</v>
      </c>
      <c r="H319" s="4" t="s">
        <v>122</v>
      </c>
      <c r="I319" t="s">
        <v>54</v>
      </c>
      <c r="J319" t="s">
        <v>979</v>
      </c>
      <c r="K319" t="s">
        <v>62</v>
      </c>
      <c r="L319" t="s">
        <v>161</v>
      </c>
      <c r="M319">
        <v>312</v>
      </c>
      <c r="N319" t="s">
        <v>6796</v>
      </c>
      <c r="Q319" t="s">
        <v>84</v>
      </c>
      <c r="R319" s="3">
        <v>46022</v>
      </c>
      <c r="S319" t="s">
        <v>85</v>
      </c>
    </row>
    <row r="320" spans="1:19" x14ac:dyDescent="0.25">
      <c r="A320">
        <v>2025</v>
      </c>
      <c r="B320" s="3">
        <v>45931</v>
      </c>
      <c r="C320" s="3">
        <v>46022</v>
      </c>
      <c r="D320" t="s">
        <v>153</v>
      </c>
      <c r="E320" t="s">
        <v>154</v>
      </c>
      <c r="F320" s="4" t="s">
        <v>988</v>
      </c>
      <c r="G320" s="4" t="s">
        <v>559</v>
      </c>
      <c r="H320" s="4" t="s">
        <v>497</v>
      </c>
      <c r="I320" t="s">
        <v>55</v>
      </c>
      <c r="J320" t="s">
        <v>989</v>
      </c>
      <c r="K320" t="s">
        <v>61</v>
      </c>
      <c r="L320" t="s">
        <v>130</v>
      </c>
      <c r="M320">
        <v>313</v>
      </c>
      <c r="N320" t="s">
        <v>6797</v>
      </c>
      <c r="Q320" t="s">
        <v>84</v>
      </c>
      <c r="R320" s="3">
        <v>46022</v>
      </c>
      <c r="S320" t="s">
        <v>92</v>
      </c>
    </row>
    <row r="321" spans="1:19" x14ac:dyDescent="0.25">
      <c r="A321">
        <v>2025</v>
      </c>
      <c r="B321" s="3">
        <v>45931</v>
      </c>
      <c r="C321" s="3">
        <v>46022</v>
      </c>
      <c r="D321" t="s">
        <v>153</v>
      </c>
      <c r="E321" t="s">
        <v>210</v>
      </c>
      <c r="F321" s="4" t="s">
        <v>684</v>
      </c>
      <c r="G321" s="4" t="s">
        <v>113</v>
      </c>
      <c r="H321" s="4" t="s">
        <v>990</v>
      </c>
      <c r="I321" t="s">
        <v>54</v>
      </c>
      <c r="J321" t="s">
        <v>989</v>
      </c>
      <c r="K321" t="s">
        <v>61</v>
      </c>
      <c r="L321" t="s">
        <v>130</v>
      </c>
      <c r="M321">
        <v>314</v>
      </c>
      <c r="N321" t="s">
        <v>6798</v>
      </c>
      <c r="Q321" t="s">
        <v>84</v>
      </c>
      <c r="R321" s="3">
        <v>46022</v>
      </c>
      <c r="S321" t="s">
        <v>92</v>
      </c>
    </row>
    <row r="322" spans="1:19" x14ac:dyDescent="0.25">
      <c r="A322">
        <v>2025</v>
      </c>
      <c r="B322" s="3">
        <v>45931</v>
      </c>
      <c r="C322" s="3">
        <v>46022</v>
      </c>
      <c r="D322" t="s">
        <v>103</v>
      </c>
      <c r="E322" t="s">
        <v>991</v>
      </c>
      <c r="F322" s="4" t="s">
        <v>992</v>
      </c>
      <c r="G322" s="4" t="s">
        <v>993</v>
      </c>
      <c r="H322" s="4" t="s">
        <v>440</v>
      </c>
      <c r="I322" t="s">
        <v>54</v>
      </c>
      <c r="J322" t="s">
        <v>979</v>
      </c>
      <c r="K322" t="s">
        <v>61</v>
      </c>
      <c r="L322" t="s">
        <v>83</v>
      </c>
      <c r="M322">
        <v>315</v>
      </c>
      <c r="N322" t="s">
        <v>6799</v>
      </c>
      <c r="Q322" t="s">
        <v>84</v>
      </c>
      <c r="R322" s="3">
        <v>46022</v>
      </c>
      <c r="S322" t="s">
        <v>85</v>
      </c>
    </row>
    <row r="323" spans="1:19" x14ac:dyDescent="0.25">
      <c r="A323">
        <v>2025</v>
      </c>
      <c r="B323" s="3">
        <v>45931</v>
      </c>
      <c r="C323" s="3">
        <v>46022</v>
      </c>
      <c r="D323" t="s">
        <v>153</v>
      </c>
      <c r="E323" t="s">
        <v>210</v>
      </c>
      <c r="F323" s="4" t="s">
        <v>856</v>
      </c>
      <c r="G323" s="4" t="s">
        <v>994</v>
      </c>
      <c r="H323" s="4" t="s">
        <v>995</v>
      </c>
      <c r="I323" t="s">
        <v>54</v>
      </c>
      <c r="J323" t="s">
        <v>996</v>
      </c>
      <c r="K323" t="s">
        <v>61</v>
      </c>
      <c r="L323" t="s">
        <v>224</v>
      </c>
      <c r="M323">
        <v>316</v>
      </c>
      <c r="N323" t="s">
        <v>6800</v>
      </c>
      <c r="Q323" t="s">
        <v>84</v>
      </c>
      <c r="R323" s="3">
        <v>46022</v>
      </c>
      <c r="S323" t="s">
        <v>92</v>
      </c>
    </row>
    <row r="324" spans="1:19" x14ac:dyDescent="0.25">
      <c r="A324">
        <v>2025</v>
      </c>
      <c r="B324" s="3">
        <v>45931</v>
      </c>
      <c r="C324" s="3">
        <v>46022</v>
      </c>
      <c r="D324" t="s">
        <v>153</v>
      </c>
      <c r="E324" t="s">
        <v>154</v>
      </c>
      <c r="F324" s="4" t="s">
        <v>997</v>
      </c>
      <c r="G324" s="4" t="s">
        <v>354</v>
      </c>
      <c r="H324" s="4" t="s">
        <v>998</v>
      </c>
      <c r="I324" t="s">
        <v>55</v>
      </c>
      <c r="J324" t="s">
        <v>996</v>
      </c>
      <c r="K324" t="s">
        <v>61</v>
      </c>
      <c r="L324" t="s">
        <v>224</v>
      </c>
      <c r="M324">
        <v>317</v>
      </c>
      <c r="N324" t="s">
        <v>6801</v>
      </c>
      <c r="Q324" t="s">
        <v>84</v>
      </c>
      <c r="R324" s="3">
        <v>46022</v>
      </c>
      <c r="S324" t="s">
        <v>92</v>
      </c>
    </row>
    <row r="325" spans="1:19" x14ac:dyDescent="0.25">
      <c r="A325">
        <v>2025</v>
      </c>
      <c r="B325" s="3">
        <v>45931</v>
      </c>
      <c r="C325" s="3">
        <v>46022</v>
      </c>
      <c r="D325" t="s">
        <v>103</v>
      </c>
      <c r="E325" t="s">
        <v>999</v>
      </c>
      <c r="F325" s="4" t="s">
        <v>1000</v>
      </c>
      <c r="G325" s="4" t="s">
        <v>1001</v>
      </c>
      <c r="H325" s="4" t="s">
        <v>511</v>
      </c>
      <c r="I325" t="s">
        <v>54</v>
      </c>
      <c r="J325" t="s">
        <v>979</v>
      </c>
      <c r="K325" t="s">
        <v>62</v>
      </c>
      <c r="L325" t="s">
        <v>146</v>
      </c>
      <c r="M325">
        <v>318</v>
      </c>
      <c r="N325" t="s">
        <v>6802</v>
      </c>
      <c r="Q325" t="s">
        <v>84</v>
      </c>
      <c r="R325" s="3">
        <v>46022</v>
      </c>
      <c r="S325" t="s">
        <v>85</v>
      </c>
    </row>
    <row r="326" spans="1:19" x14ac:dyDescent="0.25">
      <c r="A326">
        <v>2025</v>
      </c>
      <c r="B326" s="3">
        <v>45931</v>
      </c>
      <c r="C326" s="3">
        <v>46022</v>
      </c>
      <c r="D326" t="s">
        <v>86</v>
      </c>
      <c r="E326" t="s">
        <v>1002</v>
      </c>
      <c r="F326" s="4" t="s">
        <v>1003</v>
      </c>
      <c r="G326" s="4" t="s">
        <v>129</v>
      </c>
      <c r="H326" s="4" t="s">
        <v>118</v>
      </c>
      <c r="I326" t="s">
        <v>55</v>
      </c>
      <c r="J326" t="s">
        <v>1004</v>
      </c>
      <c r="K326" t="s">
        <v>61</v>
      </c>
      <c r="L326" t="s">
        <v>124</v>
      </c>
      <c r="M326">
        <v>319</v>
      </c>
      <c r="N326" t="s">
        <v>6803</v>
      </c>
      <c r="Q326" t="s">
        <v>84</v>
      </c>
      <c r="R326" s="3">
        <v>46022</v>
      </c>
      <c r="S326" t="s">
        <v>85</v>
      </c>
    </row>
    <row r="327" spans="1:19" x14ac:dyDescent="0.25">
      <c r="A327">
        <v>2025</v>
      </c>
      <c r="B327" s="3">
        <v>45931</v>
      </c>
      <c r="C327" s="3">
        <v>46022</v>
      </c>
      <c r="D327" t="s">
        <v>103</v>
      </c>
      <c r="E327" t="s">
        <v>135</v>
      </c>
      <c r="F327" s="4" t="s">
        <v>742</v>
      </c>
      <c r="G327" s="4" t="s">
        <v>165</v>
      </c>
      <c r="H327" s="4" t="s">
        <v>499</v>
      </c>
      <c r="I327" t="s">
        <v>54</v>
      </c>
      <c r="J327" t="s">
        <v>1004</v>
      </c>
      <c r="K327" t="s">
        <v>61</v>
      </c>
      <c r="L327" t="s">
        <v>302</v>
      </c>
      <c r="M327">
        <v>320</v>
      </c>
      <c r="N327" t="s">
        <v>6804</v>
      </c>
      <c r="Q327" t="s">
        <v>84</v>
      </c>
      <c r="R327" s="3">
        <v>46022</v>
      </c>
      <c r="S327" t="s">
        <v>92</v>
      </c>
    </row>
    <row r="328" spans="1:19" x14ac:dyDescent="0.25">
      <c r="A328">
        <v>2025</v>
      </c>
      <c r="B328" s="3">
        <v>45931</v>
      </c>
      <c r="C328" s="3">
        <v>46022</v>
      </c>
      <c r="D328" t="s">
        <v>103</v>
      </c>
      <c r="E328" t="s">
        <v>104</v>
      </c>
      <c r="F328" s="4" t="s">
        <v>907</v>
      </c>
      <c r="G328" s="4" t="s">
        <v>307</v>
      </c>
      <c r="H328" s="4" t="s">
        <v>145</v>
      </c>
      <c r="I328" t="s">
        <v>55</v>
      </c>
      <c r="J328" t="s">
        <v>1004</v>
      </c>
      <c r="K328" t="s">
        <v>61</v>
      </c>
      <c r="L328" t="s">
        <v>1005</v>
      </c>
      <c r="M328">
        <v>321</v>
      </c>
      <c r="N328" t="s">
        <v>6805</v>
      </c>
      <c r="Q328" t="s">
        <v>84</v>
      </c>
      <c r="R328" s="3">
        <v>46022</v>
      </c>
      <c r="S328" t="s">
        <v>98</v>
      </c>
    </row>
    <row r="329" spans="1:19" x14ac:dyDescent="0.25">
      <c r="A329">
        <v>2025</v>
      </c>
      <c r="B329" s="3">
        <v>45931</v>
      </c>
      <c r="C329" s="3">
        <v>46022</v>
      </c>
      <c r="D329" t="s">
        <v>93</v>
      </c>
      <c r="E329" t="s">
        <v>1006</v>
      </c>
      <c r="F329" s="4" t="s">
        <v>1007</v>
      </c>
      <c r="G329" s="4" t="s">
        <v>1008</v>
      </c>
      <c r="H329" s="4" t="s">
        <v>1009</v>
      </c>
      <c r="I329" t="s">
        <v>54</v>
      </c>
      <c r="J329" t="s">
        <v>1004</v>
      </c>
      <c r="K329" t="s">
        <v>63</v>
      </c>
      <c r="L329" t="s">
        <v>1010</v>
      </c>
      <c r="M329">
        <v>322</v>
      </c>
      <c r="N329" t="s">
        <v>6806</v>
      </c>
      <c r="Q329" t="s">
        <v>84</v>
      </c>
      <c r="R329" s="3">
        <v>46022</v>
      </c>
      <c r="S329" t="s">
        <v>85</v>
      </c>
    </row>
    <row r="330" spans="1:19" x14ac:dyDescent="0.25">
      <c r="A330">
        <v>2025</v>
      </c>
      <c r="B330" s="3">
        <v>45931</v>
      </c>
      <c r="C330" s="3">
        <v>46022</v>
      </c>
      <c r="D330" t="s">
        <v>103</v>
      </c>
      <c r="E330" t="s">
        <v>1011</v>
      </c>
      <c r="F330" s="4" t="s">
        <v>1012</v>
      </c>
      <c r="G330" s="4" t="s">
        <v>281</v>
      </c>
      <c r="H330" s="4" t="s">
        <v>324</v>
      </c>
      <c r="I330" t="s">
        <v>55</v>
      </c>
      <c r="J330" t="s">
        <v>1013</v>
      </c>
      <c r="K330" t="s">
        <v>61</v>
      </c>
      <c r="L330" t="s">
        <v>883</v>
      </c>
      <c r="M330">
        <v>323</v>
      </c>
      <c r="N330" t="s">
        <v>6807</v>
      </c>
      <c r="Q330" t="s">
        <v>84</v>
      </c>
      <c r="R330" s="3">
        <v>46022</v>
      </c>
      <c r="S330" t="s">
        <v>85</v>
      </c>
    </row>
    <row r="331" spans="1:19" x14ac:dyDescent="0.25">
      <c r="A331">
        <v>2025</v>
      </c>
      <c r="B331" s="3">
        <v>45931</v>
      </c>
      <c r="C331" s="3">
        <v>46022</v>
      </c>
      <c r="D331" t="s">
        <v>153</v>
      </c>
      <c r="E331" t="s">
        <v>154</v>
      </c>
      <c r="F331" s="4" t="s">
        <v>1014</v>
      </c>
      <c r="G331" s="4" t="s">
        <v>107</v>
      </c>
      <c r="H331" s="4" t="s">
        <v>794</v>
      </c>
      <c r="I331" t="s">
        <v>55</v>
      </c>
      <c r="J331" t="s">
        <v>1015</v>
      </c>
      <c r="K331" t="s">
        <v>61</v>
      </c>
      <c r="L331" t="s">
        <v>224</v>
      </c>
      <c r="M331">
        <v>324</v>
      </c>
      <c r="N331" t="s">
        <v>6808</v>
      </c>
      <c r="Q331" t="s">
        <v>84</v>
      </c>
      <c r="R331" s="3">
        <v>46022</v>
      </c>
      <c r="S331" t="s">
        <v>92</v>
      </c>
    </row>
    <row r="332" spans="1:19" x14ac:dyDescent="0.25">
      <c r="A332">
        <v>2025</v>
      </c>
      <c r="B332" s="3">
        <v>45931</v>
      </c>
      <c r="C332" s="3">
        <v>46022</v>
      </c>
      <c r="D332" t="s">
        <v>153</v>
      </c>
      <c r="E332" t="s">
        <v>210</v>
      </c>
      <c r="F332" s="4" t="s">
        <v>1016</v>
      </c>
      <c r="G332" s="4" t="s">
        <v>538</v>
      </c>
      <c r="H332" s="4" t="s">
        <v>118</v>
      </c>
      <c r="I332" t="s">
        <v>54</v>
      </c>
      <c r="J332" t="s">
        <v>1015</v>
      </c>
      <c r="K332" t="s">
        <v>61</v>
      </c>
      <c r="L332" t="s">
        <v>83</v>
      </c>
      <c r="M332">
        <v>325</v>
      </c>
      <c r="N332" t="s">
        <v>6809</v>
      </c>
      <c r="Q332" t="s">
        <v>84</v>
      </c>
      <c r="R332" s="3">
        <v>46022</v>
      </c>
      <c r="S332" t="s">
        <v>92</v>
      </c>
    </row>
    <row r="333" spans="1:19" x14ac:dyDescent="0.25">
      <c r="A333">
        <v>2025</v>
      </c>
      <c r="B333" s="3">
        <v>45931</v>
      </c>
      <c r="C333" s="3">
        <v>46022</v>
      </c>
      <c r="D333" t="s">
        <v>103</v>
      </c>
      <c r="E333" t="s">
        <v>1017</v>
      </c>
      <c r="F333" s="4" t="s">
        <v>362</v>
      </c>
      <c r="G333" s="4" t="s">
        <v>1018</v>
      </c>
      <c r="H333" s="4" t="s">
        <v>1019</v>
      </c>
      <c r="I333" t="s">
        <v>54</v>
      </c>
      <c r="J333" t="s">
        <v>1013</v>
      </c>
      <c r="K333" t="s">
        <v>61</v>
      </c>
      <c r="L333" t="s">
        <v>130</v>
      </c>
      <c r="M333">
        <v>326</v>
      </c>
      <c r="N333" t="s">
        <v>6810</v>
      </c>
      <c r="Q333" t="s">
        <v>84</v>
      </c>
      <c r="R333" s="3">
        <v>46022</v>
      </c>
      <c r="S333" t="s">
        <v>85</v>
      </c>
    </row>
    <row r="334" spans="1:19" x14ac:dyDescent="0.25">
      <c r="A334">
        <v>2025</v>
      </c>
      <c r="B334" s="3">
        <v>45931</v>
      </c>
      <c r="C334" s="3">
        <v>46022</v>
      </c>
      <c r="D334" t="s">
        <v>153</v>
      </c>
      <c r="E334" t="s">
        <v>154</v>
      </c>
      <c r="F334" s="4" t="s">
        <v>1020</v>
      </c>
      <c r="G334" s="4" t="s">
        <v>1021</v>
      </c>
      <c r="H334" s="4" t="s">
        <v>350</v>
      </c>
      <c r="I334" t="s">
        <v>55</v>
      </c>
      <c r="J334" t="s">
        <v>1022</v>
      </c>
      <c r="K334" t="s">
        <v>61</v>
      </c>
      <c r="L334" t="s">
        <v>1005</v>
      </c>
      <c r="M334">
        <v>327</v>
      </c>
      <c r="N334" t="s">
        <v>6811</v>
      </c>
      <c r="Q334" t="s">
        <v>84</v>
      </c>
      <c r="R334" s="3">
        <v>46022</v>
      </c>
      <c r="S334" t="s">
        <v>92</v>
      </c>
    </row>
    <row r="335" spans="1:19" x14ac:dyDescent="0.25">
      <c r="A335">
        <v>2025</v>
      </c>
      <c r="B335" s="3">
        <v>45931</v>
      </c>
      <c r="C335" s="3">
        <v>46022</v>
      </c>
      <c r="D335" t="s">
        <v>103</v>
      </c>
      <c r="E335" t="s">
        <v>1023</v>
      </c>
      <c r="F335" s="4" t="s">
        <v>988</v>
      </c>
      <c r="G335" s="4" t="s">
        <v>1024</v>
      </c>
      <c r="H335" s="4" t="s">
        <v>911</v>
      </c>
      <c r="I335" t="s">
        <v>55</v>
      </c>
      <c r="J335" t="s">
        <v>1013</v>
      </c>
      <c r="K335" t="s">
        <v>61</v>
      </c>
      <c r="L335" t="s">
        <v>83</v>
      </c>
      <c r="M335">
        <v>328</v>
      </c>
      <c r="N335" t="s">
        <v>6812</v>
      </c>
      <c r="Q335" t="s">
        <v>84</v>
      </c>
      <c r="R335" s="3">
        <v>46022</v>
      </c>
      <c r="S335" t="s">
        <v>85</v>
      </c>
    </row>
    <row r="336" spans="1:19" x14ac:dyDescent="0.25">
      <c r="A336">
        <v>2025</v>
      </c>
      <c r="B336" s="3">
        <v>45931</v>
      </c>
      <c r="C336" s="3">
        <v>46022</v>
      </c>
      <c r="D336" t="s">
        <v>153</v>
      </c>
      <c r="E336" t="s">
        <v>154</v>
      </c>
      <c r="F336" s="4" t="s">
        <v>1025</v>
      </c>
      <c r="G336" s="4" t="s">
        <v>101</v>
      </c>
      <c r="H336" s="4" t="s">
        <v>1026</v>
      </c>
      <c r="I336" t="s">
        <v>55</v>
      </c>
      <c r="J336" t="s">
        <v>1027</v>
      </c>
      <c r="K336" t="s">
        <v>62</v>
      </c>
      <c r="L336" t="s">
        <v>146</v>
      </c>
      <c r="M336">
        <v>329</v>
      </c>
      <c r="N336" t="s">
        <v>6813</v>
      </c>
      <c r="Q336" t="s">
        <v>84</v>
      </c>
      <c r="R336" s="3">
        <v>46022</v>
      </c>
      <c r="S336" t="s">
        <v>92</v>
      </c>
    </row>
    <row r="337" spans="1:19" x14ac:dyDescent="0.25">
      <c r="A337">
        <v>2025</v>
      </c>
      <c r="B337" s="3">
        <v>45931</v>
      </c>
      <c r="C337" s="3">
        <v>46022</v>
      </c>
      <c r="D337" t="s">
        <v>153</v>
      </c>
      <c r="E337" t="s">
        <v>210</v>
      </c>
      <c r="F337" s="4" t="s">
        <v>1028</v>
      </c>
      <c r="G337" s="4" t="s">
        <v>1029</v>
      </c>
      <c r="H337" s="4" t="s">
        <v>355</v>
      </c>
      <c r="I337" t="s">
        <v>54</v>
      </c>
      <c r="J337" t="s">
        <v>1027</v>
      </c>
      <c r="K337" t="s">
        <v>61</v>
      </c>
      <c r="L337" t="s">
        <v>149</v>
      </c>
      <c r="M337">
        <v>330</v>
      </c>
      <c r="N337" t="s">
        <v>6814</v>
      </c>
      <c r="Q337" t="s">
        <v>84</v>
      </c>
      <c r="R337" s="3">
        <v>46022</v>
      </c>
      <c r="S337" t="s">
        <v>92</v>
      </c>
    </row>
    <row r="338" spans="1:19" x14ac:dyDescent="0.25">
      <c r="A338">
        <v>2025</v>
      </c>
      <c r="B338" s="3">
        <v>45931</v>
      </c>
      <c r="C338" s="3">
        <v>46022</v>
      </c>
      <c r="D338" t="s">
        <v>103</v>
      </c>
      <c r="E338" t="s">
        <v>1030</v>
      </c>
      <c r="F338" s="4" t="s">
        <v>1031</v>
      </c>
      <c r="G338" s="4" t="s">
        <v>1032</v>
      </c>
      <c r="H338" s="4" t="s">
        <v>1033</v>
      </c>
      <c r="I338" t="s">
        <v>54</v>
      </c>
      <c r="J338" t="s">
        <v>1013</v>
      </c>
      <c r="K338" t="s">
        <v>61</v>
      </c>
      <c r="L338" t="s">
        <v>83</v>
      </c>
      <c r="M338">
        <v>331</v>
      </c>
      <c r="N338" t="s">
        <v>6815</v>
      </c>
      <c r="Q338" t="s">
        <v>84</v>
      </c>
      <c r="R338" s="3">
        <v>46022</v>
      </c>
      <c r="S338" t="s">
        <v>85</v>
      </c>
    </row>
    <row r="339" spans="1:19" x14ac:dyDescent="0.25">
      <c r="A339">
        <v>2025</v>
      </c>
      <c r="B339" s="3">
        <v>45931</v>
      </c>
      <c r="C339" s="3">
        <v>46022</v>
      </c>
      <c r="D339" t="s">
        <v>153</v>
      </c>
      <c r="E339" t="s">
        <v>210</v>
      </c>
      <c r="F339" s="4" t="s">
        <v>1034</v>
      </c>
      <c r="G339" s="4" t="s">
        <v>440</v>
      </c>
      <c r="H339" s="4" t="s">
        <v>205</v>
      </c>
      <c r="I339" t="s">
        <v>54</v>
      </c>
      <c r="J339" t="s">
        <v>1035</v>
      </c>
      <c r="K339" t="s">
        <v>61</v>
      </c>
      <c r="L339" t="s">
        <v>130</v>
      </c>
      <c r="M339">
        <v>332</v>
      </c>
      <c r="N339" t="s">
        <v>6816</v>
      </c>
      <c r="Q339" t="s">
        <v>84</v>
      </c>
      <c r="R339" s="3">
        <v>46022</v>
      </c>
      <c r="S339" t="s">
        <v>92</v>
      </c>
    </row>
    <row r="340" spans="1:19" x14ac:dyDescent="0.25">
      <c r="A340">
        <v>2025</v>
      </c>
      <c r="B340" s="3">
        <v>45931</v>
      </c>
      <c r="C340" s="3">
        <v>46022</v>
      </c>
      <c r="D340" t="s">
        <v>153</v>
      </c>
      <c r="E340" t="s">
        <v>210</v>
      </c>
      <c r="F340" s="4" t="s">
        <v>1036</v>
      </c>
      <c r="G340" s="4" t="s">
        <v>1037</v>
      </c>
      <c r="H340" s="4" t="s">
        <v>439</v>
      </c>
      <c r="I340" t="s">
        <v>54</v>
      </c>
      <c r="J340" t="s">
        <v>1035</v>
      </c>
      <c r="K340" t="s">
        <v>62</v>
      </c>
      <c r="L340" t="s">
        <v>180</v>
      </c>
      <c r="M340">
        <v>333</v>
      </c>
      <c r="N340" t="s">
        <v>6817</v>
      </c>
      <c r="Q340" t="s">
        <v>84</v>
      </c>
      <c r="R340" s="3">
        <v>46022</v>
      </c>
      <c r="S340" t="s">
        <v>92</v>
      </c>
    </row>
    <row r="341" spans="1:19" x14ac:dyDescent="0.25">
      <c r="A341">
        <v>2025</v>
      </c>
      <c r="B341" s="3">
        <v>45931</v>
      </c>
      <c r="C341" s="3">
        <v>46022</v>
      </c>
      <c r="D341" t="s">
        <v>93</v>
      </c>
      <c r="E341" t="s">
        <v>1038</v>
      </c>
      <c r="F341" s="4" t="s">
        <v>1039</v>
      </c>
      <c r="G341" s="4" t="s">
        <v>1040</v>
      </c>
      <c r="H341" s="4" t="s">
        <v>1041</v>
      </c>
      <c r="I341" t="s">
        <v>55</v>
      </c>
      <c r="J341" t="s">
        <v>1004</v>
      </c>
      <c r="K341" t="s">
        <v>62</v>
      </c>
      <c r="L341" t="s">
        <v>1042</v>
      </c>
      <c r="M341">
        <v>334</v>
      </c>
      <c r="N341" t="s">
        <v>6818</v>
      </c>
      <c r="Q341" t="s">
        <v>84</v>
      </c>
      <c r="R341" s="3">
        <v>46022</v>
      </c>
      <c r="S341" t="s">
        <v>85</v>
      </c>
    </row>
    <row r="342" spans="1:19" x14ac:dyDescent="0.25">
      <c r="A342">
        <v>2025</v>
      </c>
      <c r="B342" s="3">
        <v>45931</v>
      </c>
      <c r="C342" s="3">
        <v>46022</v>
      </c>
      <c r="D342" t="s">
        <v>103</v>
      </c>
      <c r="E342" t="s">
        <v>1043</v>
      </c>
      <c r="F342" s="4" t="s">
        <v>1044</v>
      </c>
      <c r="G342" s="4" t="s">
        <v>1045</v>
      </c>
      <c r="H342" s="4" t="s">
        <v>1046</v>
      </c>
      <c r="I342" t="s">
        <v>54</v>
      </c>
      <c r="J342" t="s">
        <v>1047</v>
      </c>
      <c r="K342" t="s">
        <v>61</v>
      </c>
      <c r="L342" t="s">
        <v>83</v>
      </c>
      <c r="M342">
        <v>335</v>
      </c>
      <c r="N342" t="s">
        <v>6819</v>
      </c>
      <c r="Q342" t="s">
        <v>84</v>
      </c>
      <c r="R342" s="3">
        <v>46022</v>
      </c>
      <c r="S342" t="s">
        <v>85</v>
      </c>
    </row>
    <row r="343" spans="1:19" x14ac:dyDescent="0.25">
      <c r="A343">
        <v>2025</v>
      </c>
      <c r="B343" s="3">
        <v>45931</v>
      </c>
      <c r="C343" s="3">
        <v>46022</v>
      </c>
      <c r="D343" t="s">
        <v>153</v>
      </c>
      <c r="E343" t="s">
        <v>154</v>
      </c>
      <c r="F343" s="4" t="s">
        <v>1048</v>
      </c>
      <c r="G343" s="4" t="s">
        <v>260</v>
      </c>
      <c r="H343" s="4" t="s">
        <v>118</v>
      </c>
      <c r="I343" t="s">
        <v>55</v>
      </c>
      <c r="J343" t="s">
        <v>1049</v>
      </c>
      <c r="K343" t="s">
        <v>61</v>
      </c>
      <c r="L343" t="s">
        <v>130</v>
      </c>
      <c r="M343">
        <v>336</v>
      </c>
      <c r="N343" t="s">
        <v>6820</v>
      </c>
      <c r="Q343" t="s">
        <v>84</v>
      </c>
      <c r="R343" s="3">
        <v>46022</v>
      </c>
      <c r="S343" t="s">
        <v>92</v>
      </c>
    </row>
    <row r="344" spans="1:19" x14ac:dyDescent="0.25">
      <c r="A344">
        <v>2025</v>
      </c>
      <c r="B344" s="3">
        <v>45931</v>
      </c>
      <c r="C344" s="3">
        <v>46022</v>
      </c>
      <c r="D344" t="s">
        <v>103</v>
      </c>
      <c r="E344" t="s">
        <v>1050</v>
      </c>
      <c r="F344" s="4" t="s">
        <v>1051</v>
      </c>
      <c r="G344" s="4" t="s">
        <v>145</v>
      </c>
      <c r="H344" s="4" t="s">
        <v>726</v>
      </c>
      <c r="I344" t="s">
        <v>55</v>
      </c>
      <c r="J344" t="s">
        <v>1047</v>
      </c>
      <c r="K344" t="s">
        <v>61</v>
      </c>
      <c r="L344" t="s">
        <v>242</v>
      </c>
      <c r="M344">
        <v>337</v>
      </c>
      <c r="N344" t="s">
        <v>6821</v>
      </c>
      <c r="Q344" t="s">
        <v>84</v>
      </c>
      <c r="R344" s="3">
        <v>46022</v>
      </c>
      <c r="S344" t="s">
        <v>85</v>
      </c>
    </row>
    <row r="345" spans="1:19" x14ac:dyDescent="0.25">
      <c r="A345">
        <v>2025</v>
      </c>
      <c r="B345" s="3">
        <v>45931</v>
      </c>
      <c r="C345" s="3">
        <v>46022</v>
      </c>
      <c r="D345" t="s">
        <v>153</v>
      </c>
      <c r="E345" t="s">
        <v>154</v>
      </c>
      <c r="F345" s="4" t="s">
        <v>1052</v>
      </c>
      <c r="G345" s="4" t="s">
        <v>440</v>
      </c>
      <c r="H345" s="4" t="s">
        <v>1053</v>
      </c>
      <c r="I345" t="s">
        <v>55</v>
      </c>
      <c r="J345" t="s">
        <v>1054</v>
      </c>
      <c r="K345" t="s">
        <v>62</v>
      </c>
      <c r="L345" t="s">
        <v>146</v>
      </c>
      <c r="M345">
        <v>338</v>
      </c>
      <c r="N345" t="s">
        <v>6822</v>
      </c>
      <c r="Q345" t="s">
        <v>84</v>
      </c>
      <c r="R345" s="3">
        <v>46022</v>
      </c>
      <c r="S345" t="s">
        <v>92</v>
      </c>
    </row>
    <row r="346" spans="1:19" x14ac:dyDescent="0.25">
      <c r="A346">
        <v>2025</v>
      </c>
      <c r="B346" s="3">
        <v>45931</v>
      </c>
      <c r="C346" s="3">
        <v>46022</v>
      </c>
      <c r="D346" t="s">
        <v>153</v>
      </c>
      <c r="E346" t="s">
        <v>154</v>
      </c>
      <c r="F346" s="4" t="s">
        <v>1055</v>
      </c>
      <c r="G346" s="4" t="s">
        <v>1056</v>
      </c>
      <c r="H346" s="4" t="s">
        <v>107</v>
      </c>
      <c r="I346" t="s">
        <v>55</v>
      </c>
      <c r="J346" t="s">
        <v>1054</v>
      </c>
      <c r="K346" t="s">
        <v>61</v>
      </c>
      <c r="L346" t="s">
        <v>883</v>
      </c>
      <c r="M346">
        <v>339</v>
      </c>
      <c r="N346" t="s">
        <v>6823</v>
      </c>
      <c r="Q346" t="s">
        <v>84</v>
      </c>
      <c r="R346" s="3">
        <v>46022</v>
      </c>
      <c r="S346" t="s">
        <v>92</v>
      </c>
    </row>
    <row r="347" spans="1:19" x14ac:dyDescent="0.25">
      <c r="A347">
        <v>2025</v>
      </c>
      <c r="B347" s="3">
        <v>45931</v>
      </c>
      <c r="C347" s="3">
        <v>46022</v>
      </c>
      <c r="D347" t="s">
        <v>103</v>
      </c>
      <c r="E347" t="s">
        <v>1057</v>
      </c>
      <c r="F347" s="4" t="s">
        <v>1058</v>
      </c>
      <c r="G347" s="4" t="s">
        <v>443</v>
      </c>
      <c r="H347" s="4" t="s">
        <v>1059</v>
      </c>
      <c r="I347" t="s">
        <v>54</v>
      </c>
      <c r="J347" t="s">
        <v>1047</v>
      </c>
      <c r="K347" t="s">
        <v>61</v>
      </c>
      <c r="L347" t="s">
        <v>83</v>
      </c>
      <c r="M347">
        <v>340</v>
      </c>
      <c r="N347" t="s">
        <v>6824</v>
      </c>
      <c r="Q347" t="s">
        <v>84</v>
      </c>
      <c r="R347" s="3">
        <v>46022</v>
      </c>
      <c r="S347" t="s">
        <v>85</v>
      </c>
    </row>
    <row r="348" spans="1:19" x14ac:dyDescent="0.25">
      <c r="A348">
        <v>2025</v>
      </c>
      <c r="B348" s="3">
        <v>45931</v>
      </c>
      <c r="C348" s="3">
        <v>46022</v>
      </c>
      <c r="D348" t="s">
        <v>153</v>
      </c>
      <c r="E348" t="s">
        <v>210</v>
      </c>
      <c r="F348" s="4" t="s">
        <v>1060</v>
      </c>
      <c r="G348" s="4" t="s">
        <v>107</v>
      </c>
      <c r="H348" s="4" t="s">
        <v>1061</v>
      </c>
      <c r="I348" t="s">
        <v>54</v>
      </c>
      <c r="J348" t="s">
        <v>1062</v>
      </c>
      <c r="K348" t="s">
        <v>61</v>
      </c>
      <c r="L348" t="s">
        <v>1005</v>
      </c>
      <c r="M348">
        <v>341</v>
      </c>
      <c r="N348" t="s">
        <v>6825</v>
      </c>
      <c r="Q348" t="s">
        <v>84</v>
      </c>
      <c r="R348" s="3">
        <v>46022</v>
      </c>
      <c r="S348" t="s">
        <v>92</v>
      </c>
    </row>
    <row r="349" spans="1:19" x14ac:dyDescent="0.25">
      <c r="A349">
        <v>2025</v>
      </c>
      <c r="B349" s="3">
        <v>45931</v>
      </c>
      <c r="C349" s="3">
        <v>46022</v>
      </c>
      <c r="D349" t="s">
        <v>153</v>
      </c>
      <c r="E349" t="s">
        <v>154</v>
      </c>
      <c r="F349" s="4" t="s">
        <v>988</v>
      </c>
      <c r="G349" s="4" t="s">
        <v>1063</v>
      </c>
      <c r="H349" s="4" t="s">
        <v>100</v>
      </c>
      <c r="I349" t="s">
        <v>55</v>
      </c>
      <c r="J349" t="s">
        <v>1062</v>
      </c>
      <c r="K349" t="s">
        <v>61</v>
      </c>
      <c r="L349" t="s">
        <v>615</v>
      </c>
      <c r="M349">
        <v>342</v>
      </c>
      <c r="N349" t="s">
        <v>6826</v>
      </c>
      <c r="Q349" t="s">
        <v>84</v>
      </c>
      <c r="R349" s="3">
        <v>46022</v>
      </c>
      <c r="S349" t="s">
        <v>92</v>
      </c>
    </row>
    <row r="350" spans="1:19" x14ac:dyDescent="0.25">
      <c r="A350">
        <v>2025</v>
      </c>
      <c r="B350" s="3">
        <v>45931</v>
      </c>
      <c r="C350" s="3">
        <v>46022</v>
      </c>
      <c r="D350" t="s">
        <v>103</v>
      </c>
      <c r="E350" t="s">
        <v>1064</v>
      </c>
      <c r="F350" s="4" t="s">
        <v>1065</v>
      </c>
      <c r="G350" s="4" t="s">
        <v>175</v>
      </c>
      <c r="H350" s="4" t="s">
        <v>1066</v>
      </c>
      <c r="I350" t="s">
        <v>55</v>
      </c>
      <c r="J350" t="s">
        <v>1047</v>
      </c>
      <c r="K350" t="s">
        <v>61</v>
      </c>
      <c r="L350" t="s">
        <v>1005</v>
      </c>
      <c r="M350">
        <v>343</v>
      </c>
      <c r="N350" t="s">
        <v>6827</v>
      </c>
      <c r="Q350" t="s">
        <v>84</v>
      </c>
      <c r="R350" s="3">
        <v>46022</v>
      </c>
      <c r="S350" t="s">
        <v>85</v>
      </c>
    </row>
    <row r="351" spans="1:19" x14ac:dyDescent="0.25">
      <c r="A351">
        <v>2025</v>
      </c>
      <c r="B351" s="3">
        <v>45931</v>
      </c>
      <c r="C351" s="3">
        <v>46022</v>
      </c>
      <c r="D351" t="s">
        <v>153</v>
      </c>
      <c r="E351" t="s">
        <v>154</v>
      </c>
      <c r="F351" s="4" t="s">
        <v>1067</v>
      </c>
      <c r="G351" s="4" t="s">
        <v>1068</v>
      </c>
      <c r="H351" s="4" t="s">
        <v>307</v>
      </c>
      <c r="I351" t="s">
        <v>55</v>
      </c>
      <c r="J351" t="s">
        <v>1069</v>
      </c>
      <c r="K351" t="s">
        <v>61</v>
      </c>
      <c r="L351" t="s">
        <v>293</v>
      </c>
      <c r="M351">
        <v>344</v>
      </c>
      <c r="N351" t="s">
        <v>6828</v>
      </c>
      <c r="Q351" t="s">
        <v>84</v>
      </c>
      <c r="R351" s="3">
        <v>46022</v>
      </c>
      <c r="S351" t="s">
        <v>92</v>
      </c>
    </row>
    <row r="352" spans="1:19" x14ac:dyDescent="0.25">
      <c r="A352">
        <v>2025</v>
      </c>
      <c r="B352" s="3">
        <v>45931</v>
      </c>
      <c r="C352" s="3">
        <v>46022</v>
      </c>
      <c r="D352" t="s">
        <v>86</v>
      </c>
      <c r="E352" t="s">
        <v>1070</v>
      </c>
      <c r="F352" s="4" t="s">
        <v>1071</v>
      </c>
      <c r="G352" s="4" t="s">
        <v>107</v>
      </c>
      <c r="H352" s="4" t="s">
        <v>1072</v>
      </c>
      <c r="I352" t="s">
        <v>55</v>
      </c>
      <c r="J352" t="s">
        <v>1073</v>
      </c>
      <c r="K352" t="s">
        <v>62</v>
      </c>
      <c r="L352" t="s">
        <v>161</v>
      </c>
      <c r="M352">
        <v>345</v>
      </c>
      <c r="N352" t="s">
        <v>6829</v>
      </c>
      <c r="Q352" t="s">
        <v>84</v>
      </c>
      <c r="R352" s="3">
        <v>46022</v>
      </c>
      <c r="S352" t="s">
        <v>85</v>
      </c>
    </row>
    <row r="353" spans="1:19" x14ac:dyDescent="0.25">
      <c r="A353">
        <v>2025</v>
      </c>
      <c r="B353" s="3">
        <v>45931</v>
      </c>
      <c r="C353" s="3">
        <v>46022</v>
      </c>
      <c r="D353" t="s">
        <v>103</v>
      </c>
      <c r="E353" t="s">
        <v>135</v>
      </c>
      <c r="F353" s="4" t="s">
        <v>1074</v>
      </c>
      <c r="G353" s="4" t="s">
        <v>159</v>
      </c>
      <c r="H353" s="4" t="s">
        <v>199</v>
      </c>
      <c r="I353" t="s">
        <v>54</v>
      </c>
      <c r="J353" t="s">
        <v>1073</v>
      </c>
      <c r="K353" t="s">
        <v>61</v>
      </c>
      <c r="L353" t="s">
        <v>130</v>
      </c>
      <c r="M353">
        <v>346</v>
      </c>
      <c r="N353" t="s">
        <v>6830</v>
      </c>
      <c r="Q353" t="s">
        <v>84</v>
      </c>
      <c r="R353" s="3">
        <v>46022</v>
      </c>
      <c r="S353" t="s">
        <v>92</v>
      </c>
    </row>
    <row r="354" spans="1:19" x14ac:dyDescent="0.25">
      <c r="A354">
        <v>2025</v>
      </c>
      <c r="B354" s="3">
        <v>45931</v>
      </c>
      <c r="C354" s="3">
        <v>46022</v>
      </c>
      <c r="D354" t="s">
        <v>93</v>
      </c>
      <c r="E354" t="s">
        <v>1075</v>
      </c>
      <c r="F354" s="4" t="s">
        <v>569</v>
      </c>
      <c r="G354" s="4" t="s">
        <v>1076</v>
      </c>
      <c r="H354" s="4" t="s">
        <v>774</v>
      </c>
      <c r="I354" t="s">
        <v>55</v>
      </c>
      <c r="J354" t="s">
        <v>1073</v>
      </c>
      <c r="K354" t="s">
        <v>61</v>
      </c>
      <c r="L354" t="s">
        <v>224</v>
      </c>
      <c r="M354">
        <v>347</v>
      </c>
      <c r="N354" t="s">
        <v>6831</v>
      </c>
      <c r="Q354" t="s">
        <v>84</v>
      </c>
      <c r="R354" s="3">
        <v>46022</v>
      </c>
      <c r="S354" t="s">
        <v>85</v>
      </c>
    </row>
    <row r="355" spans="1:19" x14ac:dyDescent="0.25">
      <c r="A355">
        <v>2025</v>
      </c>
      <c r="B355" s="3">
        <v>45931</v>
      </c>
      <c r="C355" s="3">
        <v>46022</v>
      </c>
      <c r="D355" t="s">
        <v>103</v>
      </c>
      <c r="E355" t="s">
        <v>1077</v>
      </c>
      <c r="F355" s="4" t="s">
        <v>892</v>
      </c>
      <c r="G355" s="4" t="s">
        <v>1078</v>
      </c>
      <c r="H355" s="4" t="s">
        <v>118</v>
      </c>
      <c r="I355" t="s">
        <v>55</v>
      </c>
      <c r="J355" t="s">
        <v>1079</v>
      </c>
      <c r="K355" t="s">
        <v>61</v>
      </c>
      <c r="L355" t="s">
        <v>130</v>
      </c>
      <c r="M355">
        <v>348</v>
      </c>
      <c r="N355" t="s">
        <v>6832</v>
      </c>
      <c r="Q355" t="s">
        <v>84</v>
      </c>
      <c r="R355" s="3">
        <v>46022</v>
      </c>
      <c r="S355" t="s">
        <v>85</v>
      </c>
    </row>
    <row r="356" spans="1:19" x14ac:dyDescent="0.25">
      <c r="A356">
        <v>2025</v>
      </c>
      <c r="B356" s="3">
        <v>45931</v>
      </c>
      <c r="C356" s="3">
        <v>46022</v>
      </c>
      <c r="D356" t="s">
        <v>153</v>
      </c>
      <c r="E356" t="s">
        <v>154</v>
      </c>
      <c r="F356" s="4" t="s">
        <v>1080</v>
      </c>
      <c r="G356" s="4" t="s">
        <v>440</v>
      </c>
      <c r="H356" s="4" t="s">
        <v>118</v>
      </c>
      <c r="I356" t="s">
        <v>55</v>
      </c>
      <c r="J356" t="s">
        <v>1081</v>
      </c>
      <c r="K356" t="s">
        <v>61</v>
      </c>
      <c r="L356" t="s">
        <v>224</v>
      </c>
      <c r="M356">
        <v>349</v>
      </c>
      <c r="N356" t="s">
        <v>6833</v>
      </c>
      <c r="Q356" t="s">
        <v>84</v>
      </c>
      <c r="R356" s="3">
        <v>46022</v>
      </c>
      <c r="S356" t="s">
        <v>92</v>
      </c>
    </row>
    <row r="357" spans="1:19" x14ac:dyDescent="0.25">
      <c r="A357">
        <v>2025</v>
      </c>
      <c r="B357" s="3">
        <v>45931</v>
      </c>
      <c r="C357" s="3">
        <v>46022</v>
      </c>
      <c r="D357" t="s">
        <v>153</v>
      </c>
      <c r="E357" t="s">
        <v>210</v>
      </c>
      <c r="F357" s="4" t="s">
        <v>1082</v>
      </c>
      <c r="G357" s="4" t="s">
        <v>1083</v>
      </c>
      <c r="H357" s="4" t="s">
        <v>1084</v>
      </c>
      <c r="I357" t="s">
        <v>54</v>
      </c>
      <c r="J357" t="s">
        <v>1081</v>
      </c>
      <c r="K357" t="s">
        <v>61</v>
      </c>
      <c r="L357" t="s">
        <v>130</v>
      </c>
      <c r="M357">
        <v>350</v>
      </c>
      <c r="N357" t="s">
        <v>6834</v>
      </c>
      <c r="Q357" t="s">
        <v>84</v>
      </c>
      <c r="R357" s="3">
        <v>46022</v>
      </c>
      <c r="S357" t="s">
        <v>92</v>
      </c>
    </row>
    <row r="358" spans="1:19" x14ac:dyDescent="0.25">
      <c r="A358">
        <v>2025</v>
      </c>
      <c r="B358" s="3">
        <v>45931</v>
      </c>
      <c r="C358" s="3">
        <v>46022</v>
      </c>
      <c r="D358" t="s">
        <v>103</v>
      </c>
      <c r="E358" t="s">
        <v>1085</v>
      </c>
      <c r="F358" s="4" t="s">
        <v>1086</v>
      </c>
      <c r="G358" s="4" t="s">
        <v>1087</v>
      </c>
      <c r="H358" s="4" t="s">
        <v>382</v>
      </c>
      <c r="I358" t="s">
        <v>55</v>
      </c>
      <c r="J358" t="s">
        <v>1079</v>
      </c>
      <c r="K358" t="s">
        <v>62</v>
      </c>
      <c r="L358" t="s">
        <v>161</v>
      </c>
      <c r="M358">
        <v>351</v>
      </c>
      <c r="N358" t="s">
        <v>6835</v>
      </c>
      <c r="Q358" t="s">
        <v>84</v>
      </c>
      <c r="R358" s="3">
        <v>46022</v>
      </c>
      <c r="S358" t="s">
        <v>85</v>
      </c>
    </row>
    <row r="359" spans="1:19" x14ac:dyDescent="0.25">
      <c r="A359">
        <v>2025</v>
      </c>
      <c r="B359" s="3">
        <v>45931</v>
      </c>
      <c r="C359" s="3">
        <v>46022</v>
      </c>
      <c r="D359" t="s">
        <v>153</v>
      </c>
      <c r="E359" t="s">
        <v>154</v>
      </c>
      <c r="F359" s="4" t="s">
        <v>1088</v>
      </c>
      <c r="G359" s="4" t="s">
        <v>231</v>
      </c>
      <c r="H359" s="4" t="s">
        <v>208</v>
      </c>
      <c r="I359" t="s">
        <v>55</v>
      </c>
      <c r="J359" t="s">
        <v>1089</v>
      </c>
      <c r="K359" t="s">
        <v>61</v>
      </c>
      <c r="L359" t="s">
        <v>130</v>
      </c>
      <c r="M359">
        <v>352</v>
      </c>
      <c r="N359" t="s">
        <v>6836</v>
      </c>
      <c r="Q359" t="s">
        <v>84</v>
      </c>
      <c r="R359" s="3">
        <v>46022</v>
      </c>
      <c r="S359" t="s">
        <v>92</v>
      </c>
    </row>
    <row r="360" spans="1:19" x14ac:dyDescent="0.25">
      <c r="A360">
        <v>2025</v>
      </c>
      <c r="B360" s="3">
        <v>45931</v>
      </c>
      <c r="C360" s="3">
        <v>46022</v>
      </c>
      <c r="D360" t="s">
        <v>153</v>
      </c>
      <c r="E360" t="s">
        <v>154</v>
      </c>
      <c r="F360" s="4" t="s">
        <v>1090</v>
      </c>
      <c r="G360" s="4" t="s">
        <v>118</v>
      </c>
      <c r="H360" s="4" t="s">
        <v>728</v>
      </c>
      <c r="I360" t="s">
        <v>55</v>
      </c>
      <c r="J360" t="s">
        <v>1089</v>
      </c>
      <c r="K360" t="s">
        <v>61</v>
      </c>
      <c r="L360" t="s">
        <v>1091</v>
      </c>
      <c r="M360">
        <v>353</v>
      </c>
      <c r="N360" t="s">
        <v>6837</v>
      </c>
      <c r="Q360" t="s">
        <v>84</v>
      </c>
      <c r="R360" s="3">
        <v>46022</v>
      </c>
      <c r="S360" t="s">
        <v>92</v>
      </c>
    </row>
    <row r="361" spans="1:19" x14ac:dyDescent="0.25">
      <c r="A361">
        <v>2025</v>
      </c>
      <c r="B361" s="3">
        <v>45931</v>
      </c>
      <c r="C361" s="3">
        <v>46022</v>
      </c>
      <c r="D361" t="s">
        <v>103</v>
      </c>
      <c r="E361" t="s">
        <v>1092</v>
      </c>
      <c r="F361" s="4" t="s">
        <v>1093</v>
      </c>
      <c r="G361" s="4" t="s">
        <v>212</v>
      </c>
      <c r="H361" s="4" t="s">
        <v>1094</v>
      </c>
      <c r="I361" t="s">
        <v>55</v>
      </c>
      <c r="J361" t="s">
        <v>1079</v>
      </c>
      <c r="K361" t="s">
        <v>61</v>
      </c>
      <c r="L361" t="s">
        <v>302</v>
      </c>
      <c r="M361">
        <v>354</v>
      </c>
      <c r="N361" t="s">
        <v>6838</v>
      </c>
      <c r="Q361" t="s">
        <v>84</v>
      </c>
      <c r="R361" s="3">
        <v>46022</v>
      </c>
      <c r="S361" t="s">
        <v>85</v>
      </c>
    </row>
    <row r="362" spans="1:19" x14ac:dyDescent="0.25">
      <c r="A362">
        <v>2025</v>
      </c>
      <c r="B362" s="3">
        <v>45931</v>
      </c>
      <c r="C362" s="3">
        <v>46022</v>
      </c>
      <c r="D362" t="s">
        <v>153</v>
      </c>
      <c r="E362" t="s">
        <v>210</v>
      </c>
      <c r="F362" s="4" t="s">
        <v>715</v>
      </c>
      <c r="G362" s="4" t="s">
        <v>160</v>
      </c>
      <c r="H362" s="4" t="s">
        <v>199</v>
      </c>
      <c r="I362" t="s">
        <v>54</v>
      </c>
      <c r="J362" t="s">
        <v>1096</v>
      </c>
      <c r="K362" t="s">
        <v>61</v>
      </c>
      <c r="L362" t="s">
        <v>83</v>
      </c>
      <c r="M362">
        <v>355</v>
      </c>
      <c r="N362" t="s">
        <v>6839</v>
      </c>
      <c r="Q362" t="s">
        <v>84</v>
      </c>
      <c r="R362" s="3">
        <v>46022</v>
      </c>
      <c r="S362" t="s">
        <v>92</v>
      </c>
    </row>
    <row r="363" spans="1:19" x14ac:dyDescent="0.25">
      <c r="A363">
        <v>2025</v>
      </c>
      <c r="B363" s="3">
        <v>45931</v>
      </c>
      <c r="C363" s="3">
        <v>46022</v>
      </c>
      <c r="D363" t="s">
        <v>103</v>
      </c>
      <c r="E363" t="s">
        <v>1097</v>
      </c>
      <c r="F363" s="4" t="s">
        <v>1098</v>
      </c>
      <c r="G363" s="4" t="s">
        <v>1099</v>
      </c>
      <c r="H363" s="4" t="s">
        <v>137</v>
      </c>
      <c r="I363" t="s">
        <v>54</v>
      </c>
      <c r="J363" t="s">
        <v>1079</v>
      </c>
      <c r="K363" t="s">
        <v>61</v>
      </c>
      <c r="L363" t="s">
        <v>373</v>
      </c>
      <c r="M363">
        <v>356</v>
      </c>
      <c r="N363" t="s">
        <v>6840</v>
      </c>
      <c r="Q363" t="s">
        <v>84</v>
      </c>
      <c r="R363" s="3">
        <v>46022</v>
      </c>
      <c r="S363" t="s">
        <v>85</v>
      </c>
    </row>
    <row r="364" spans="1:19" x14ac:dyDescent="0.25">
      <c r="A364">
        <v>2025</v>
      </c>
      <c r="B364" s="3">
        <v>45931</v>
      </c>
      <c r="C364" s="3">
        <v>46022</v>
      </c>
      <c r="D364" t="s">
        <v>153</v>
      </c>
      <c r="E364" t="s">
        <v>210</v>
      </c>
      <c r="F364" s="4" t="s">
        <v>424</v>
      </c>
      <c r="G364" s="4" t="s">
        <v>129</v>
      </c>
      <c r="H364" s="4" t="s">
        <v>118</v>
      </c>
      <c r="I364" t="s">
        <v>54</v>
      </c>
      <c r="J364" t="s">
        <v>1100</v>
      </c>
      <c r="K364" t="s">
        <v>61</v>
      </c>
      <c r="L364" t="s">
        <v>130</v>
      </c>
      <c r="M364">
        <v>357</v>
      </c>
      <c r="N364" t="s">
        <v>6841</v>
      </c>
      <c r="Q364" t="s">
        <v>84</v>
      </c>
      <c r="R364" s="3">
        <v>46022</v>
      </c>
      <c r="S364" t="s">
        <v>92</v>
      </c>
    </row>
    <row r="365" spans="1:19" x14ac:dyDescent="0.25">
      <c r="A365">
        <v>2025</v>
      </c>
      <c r="B365" s="3">
        <v>45931</v>
      </c>
      <c r="C365" s="3">
        <v>46022</v>
      </c>
      <c r="D365" t="s">
        <v>153</v>
      </c>
      <c r="E365" t="s">
        <v>154</v>
      </c>
      <c r="F365" s="4" t="s">
        <v>1101</v>
      </c>
      <c r="G365" s="4" t="s">
        <v>205</v>
      </c>
      <c r="H365" s="4" t="s">
        <v>1102</v>
      </c>
      <c r="I365" t="s">
        <v>55</v>
      </c>
      <c r="J365" t="s">
        <v>1100</v>
      </c>
      <c r="K365" t="s">
        <v>62</v>
      </c>
      <c r="L365" t="s">
        <v>1103</v>
      </c>
      <c r="M365">
        <v>358</v>
      </c>
      <c r="N365" t="s">
        <v>6842</v>
      </c>
      <c r="Q365" t="s">
        <v>84</v>
      </c>
      <c r="R365" s="3">
        <v>46022</v>
      </c>
      <c r="S365" t="s">
        <v>92</v>
      </c>
    </row>
    <row r="366" spans="1:19" x14ac:dyDescent="0.25">
      <c r="A366">
        <v>2025</v>
      </c>
      <c r="B366" s="3">
        <v>45931</v>
      </c>
      <c r="C366" s="3">
        <v>46022</v>
      </c>
      <c r="D366" t="s">
        <v>93</v>
      </c>
      <c r="E366" t="s">
        <v>1104</v>
      </c>
      <c r="F366" s="4" t="s">
        <v>682</v>
      </c>
      <c r="G366" s="4" t="s">
        <v>122</v>
      </c>
      <c r="H366" s="4" t="s">
        <v>1105</v>
      </c>
      <c r="I366" t="s">
        <v>54</v>
      </c>
      <c r="J366" t="s">
        <v>1073</v>
      </c>
      <c r="K366" t="s">
        <v>61</v>
      </c>
      <c r="L366" t="s">
        <v>130</v>
      </c>
      <c r="M366">
        <v>359</v>
      </c>
      <c r="N366" t="s">
        <v>6843</v>
      </c>
      <c r="Q366" t="s">
        <v>84</v>
      </c>
      <c r="R366" s="3">
        <v>46022</v>
      </c>
      <c r="S366" t="s">
        <v>85</v>
      </c>
    </row>
    <row r="367" spans="1:19" x14ac:dyDescent="0.25">
      <c r="A367">
        <v>2025</v>
      </c>
      <c r="B367" s="3">
        <v>45931</v>
      </c>
      <c r="C367" s="3">
        <v>46022</v>
      </c>
      <c r="D367" t="s">
        <v>103</v>
      </c>
      <c r="E367" t="s">
        <v>1106</v>
      </c>
      <c r="F367" s="4" t="s">
        <v>1107</v>
      </c>
      <c r="G367" s="4" t="s">
        <v>443</v>
      </c>
      <c r="H367" s="4" t="s">
        <v>145</v>
      </c>
      <c r="I367" t="s">
        <v>54</v>
      </c>
      <c r="J367" t="s">
        <v>1108</v>
      </c>
      <c r="K367" t="s">
        <v>61</v>
      </c>
      <c r="L367" t="s">
        <v>124</v>
      </c>
      <c r="M367">
        <v>360</v>
      </c>
      <c r="N367" t="s">
        <v>6844</v>
      </c>
      <c r="Q367" t="s">
        <v>84</v>
      </c>
      <c r="R367" s="3">
        <v>46022</v>
      </c>
      <c r="S367" t="s">
        <v>85</v>
      </c>
    </row>
    <row r="368" spans="1:19" x14ac:dyDescent="0.25">
      <c r="A368">
        <v>2025</v>
      </c>
      <c r="B368" s="3">
        <v>45931</v>
      </c>
      <c r="C368" s="3">
        <v>46022</v>
      </c>
      <c r="D368" t="s">
        <v>153</v>
      </c>
      <c r="E368" t="s">
        <v>210</v>
      </c>
      <c r="F368" s="4" t="s">
        <v>294</v>
      </c>
      <c r="G368" s="4" t="s">
        <v>182</v>
      </c>
      <c r="H368" s="4" t="s">
        <v>145</v>
      </c>
      <c r="I368" t="s">
        <v>54</v>
      </c>
      <c r="J368" t="s">
        <v>1109</v>
      </c>
      <c r="K368" t="s">
        <v>61</v>
      </c>
      <c r="L368" t="s">
        <v>883</v>
      </c>
      <c r="M368">
        <v>361</v>
      </c>
      <c r="N368" t="s">
        <v>6845</v>
      </c>
      <c r="Q368" t="s">
        <v>84</v>
      </c>
      <c r="R368" s="3">
        <v>46022</v>
      </c>
      <c r="S368" t="s">
        <v>92</v>
      </c>
    </row>
    <row r="369" spans="1:19" x14ac:dyDescent="0.25">
      <c r="A369">
        <v>2025</v>
      </c>
      <c r="B369" s="3">
        <v>45931</v>
      </c>
      <c r="C369" s="3">
        <v>46022</v>
      </c>
      <c r="D369" t="s">
        <v>153</v>
      </c>
      <c r="E369" t="s">
        <v>154</v>
      </c>
      <c r="F369" s="4" t="s">
        <v>1110</v>
      </c>
      <c r="G369" s="4" t="s">
        <v>145</v>
      </c>
      <c r="H369" s="4" t="s">
        <v>100</v>
      </c>
      <c r="I369" t="s">
        <v>55</v>
      </c>
      <c r="J369" t="s">
        <v>1109</v>
      </c>
      <c r="K369" t="s">
        <v>61</v>
      </c>
      <c r="L369" t="s">
        <v>293</v>
      </c>
      <c r="M369">
        <v>362</v>
      </c>
      <c r="N369" t="s">
        <v>6846</v>
      </c>
      <c r="Q369" t="s">
        <v>84</v>
      </c>
      <c r="R369" s="3">
        <v>46022</v>
      </c>
      <c r="S369" t="s">
        <v>92</v>
      </c>
    </row>
    <row r="370" spans="1:19" x14ac:dyDescent="0.25">
      <c r="A370">
        <v>2025</v>
      </c>
      <c r="B370" s="3">
        <v>45931</v>
      </c>
      <c r="C370" s="3">
        <v>46022</v>
      </c>
      <c r="D370" t="s">
        <v>103</v>
      </c>
      <c r="E370" t="s">
        <v>1111</v>
      </c>
      <c r="F370" s="4" t="s">
        <v>1112</v>
      </c>
      <c r="G370" s="4" t="s">
        <v>254</v>
      </c>
      <c r="H370" s="4" t="s">
        <v>1113</v>
      </c>
      <c r="I370" t="s">
        <v>55</v>
      </c>
      <c r="J370" t="s">
        <v>1108</v>
      </c>
      <c r="K370" t="s">
        <v>61</v>
      </c>
      <c r="L370" t="s">
        <v>242</v>
      </c>
      <c r="M370">
        <v>363</v>
      </c>
      <c r="N370" t="s">
        <v>6847</v>
      </c>
      <c r="Q370" t="s">
        <v>84</v>
      </c>
      <c r="R370" s="3">
        <v>46022</v>
      </c>
      <c r="S370" t="s">
        <v>85</v>
      </c>
    </row>
    <row r="371" spans="1:19" x14ac:dyDescent="0.25">
      <c r="A371">
        <v>2025</v>
      </c>
      <c r="B371" s="3">
        <v>45931</v>
      </c>
      <c r="C371" s="3">
        <v>46022</v>
      </c>
      <c r="D371" t="s">
        <v>153</v>
      </c>
      <c r="E371" t="s">
        <v>154</v>
      </c>
      <c r="F371" s="4" t="s">
        <v>1114</v>
      </c>
      <c r="G371" s="4" t="s">
        <v>205</v>
      </c>
      <c r="H371" s="4" t="s">
        <v>159</v>
      </c>
      <c r="I371" t="s">
        <v>55</v>
      </c>
      <c r="J371" t="s">
        <v>1115</v>
      </c>
      <c r="K371" t="s">
        <v>61</v>
      </c>
      <c r="L371" t="s">
        <v>224</v>
      </c>
      <c r="M371">
        <v>364</v>
      </c>
      <c r="N371" t="s">
        <v>6848</v>
      </c>
      <c r="Q371" t="s">
        <v>84</v>
      </c>
      <c r="R371" s="3">
        <v>46022</v>
      </c>
      <c r="S371" t="s">
        <v>92</v>
      </c>
    </row>
    <row r="372" spans="1:19" x14ac:dyDescent="0.25">
      <c r="A372">
        <v>2025</v>
      </c>
      <c r="B372" s="3">
        <v>45931</v>
      </c>
      <c r="C372" s="3">
        <v>46022</v>
      </c>
      <c r="D372" t="s">
        <v>153</v>
      </c>
      <c r="E372" t="s">
        <v>210</v>
      </c>
      <c r="F372" s="4" t="s">
        <v>1116</v>
      </c>
      <c r="G372" s="4" t="s">
        <v>145</v>
      </c>
      <c r="H372" s="4" t="s">
        <v>165</v>
      </c>
      <c r="I372" t="s">
        <v>54</v>
      </c>
      <c r="J372" t="s">
        <v>1115</v>
      </c>
      <c r="K372" t="s">
        <v>62</v>
      </c>
      <c r="L372" t="s">
        <v>1117</v>
      </c>
      <c r="M372">
        <v>365</v>
      </c>
      <c r="N372" t="s">
        <v>6849</v>
      </c>
      <c r="Q372" t="s">
        <v>84</v>
      </c>
      <c r="R372" s="3">
        <v>46022</v>
      </c>
      <c r="S372" t="s">
        <v>92</v>
      </c>
    </row>
    <row r="373" spans="1:19" x14ac:dyDescent="0.25">
      <c r="A373">
        <v>2025</v>
      </c>
      <c r="B373" s="3">
        <v>45931</v>
      </c>
      <c r="C373" s="3">
        <v>46022</v>
      </c>
      <c r="D373" t="s">
        <v>103</v>
      </c>
      <c r="E373" t="s">
        <v>1118</v>
      </c>
      <c r="F373" s="4" t="s">
        <v>619</v>
      </c>
      <c r="G373" s="4" t="s">
        <v>497</v>
      </c>
      <c r="H373" s="4" t="s">
        <v>1119</v>
      </c>
      <c r="I373" t="s">
        <v>54</v>
      </c>
      <c r="J373" t="s">
        <v>1108</v>
      </c>
      <c r="K373" t="s">
        <v>62</v>
      </c>
      <c r="L373" t="s">
        <v>1120</v>
      </c>
      <c r="M373">
        <v>366</v>
      </c>
      <c r="N373" t="s">
        <v>6850</v>
      </c>
      <c r="Q373" t="s">
        <v>84</v>
      </c>
      <c r="R373" s="3">
        <v>46022</v>
      </c>
      <c r="S373" t="s">
        <v>85</v>
      </c>
    </row>
    <row r="374" spans="1:19" x14ac:dyDescent="0.25">
      <c r="A374">
        <v>2025</v>
      </c>
      <c r="B374" s="3">
        <v>45931</v>
      </c>
      <c r="C374" s="3">
        <v>46022</v>
      </c>
      <c r="D374" t="s">
        <v>153</v>
      </c>
      <c r="E374" t="s">
        <v>210</v>
      </c>
      <c r="F374" s="4" t="s">
        <v>1058</v>
      </c>
      <c r="G374" s="4" t="s">
        <v>1121</v>
      </c>
      <c r="H374" s="4" t="s">
        <v>1122</v>
      </c>
      <c r="I374" t="s">
        <v>54</v>
      </c>
      <c r="J374" t="s">
        <v>1123</v>
      </c>
      <c r="K374" t="s">
        <v>61</v>
      </c>
      <c r="L374" t="s">
        <v>83</v>
      </c>
      <c r="M374">
        <v>367</v>
      </c>
      <c r="N374" t="s">
        <v>6851</v>
      </c>
      <c r="Q374" t="s">
        <v>84</v>
      </c>
      <c r="R374" s="3">
        <v>46022</v>
      </c>
      <c r="S374" t="s">
        <v>92</v>
      </c>
    </row>
    <row r="375" spans="1:19" x14ac:dyDescent="0.25">
      <c r="A375">
        <v>2025</v>
      </c>
      <c r="B375" s="3">
        <v>45931</v>
      </c>
      <c r="C375" s="3">
        <v>46022</v>
      </c>
      <c r="D375" t="s">
        <v>153</v>
      </c>
      <c r="E375" t="s">
        <v>154</v>
      </c>
      <c r="F375" s="4" t="s">
        <v>1124</v>
      </c>
      <c r="G375" s="4" t="s">
        <v>118</v>
      </c>
      <c r="H375" s="4" t="s">
        <v>1033</v>
      </c>
      <c r="I375" t="s">
        <v>55</v>
      </c>
      <c r="J375" t="s">
        <v>1123</v>
      </c>
      <c r="K375" t="s">
        <v>61</v>
      </c>
      <c r="L375" t="s">
        <v>130</v>
      </c>
      <c r="M375">
        <v>368</v>
      </c>
      <c r="N375" t="s">
        <v>6852</v>
      </c>
      <c r="Q375" t="s">
        <v>84</v>
      </c>
      <c r="R375" s="3">
        <v>46022</v>
      </c>
      <c r="S375" t="s">
        <v>92</v>
      </c>
    </row>
    <row r="376" spans="1:19" x14ac:dyDescent="0.25">
      <c r="A376">
        <v>2025</v>
      </c>
      <c r="B376" s="3">
        <v>45931</v>
      </c>
      <c r="C376" s="3">
        <v>46022</v>
      </c>
      <c r="D376" t="s">
        <v>103</v>
      </c>
      <c r="E376" t="s">
        <v>1125</v>
      </c>
      <c r="F376" s="4" t="s">
        <v>1126</v>
      </c>
      <c r="G376" s="4" t="s">
        <v>974</v>
      </c>
      <c r="H376" s="4" t="s">
        <v>100</v>
      </c>
      <c r="I376" t="s">
        <v>54</v>
      </c>
      <c r="J376" t="s">
        <v>1108</v>
      </c>
      <c r="K376" t="s">
        <v>61</v>
      </c>
      <c r="L376" t="s">
        <v>242</v>
      </c>
      <c r="M376">
        <v>369</v>
      </c>
      <c r="N376" t="s">
        <v>6853</v>
      </c>
      <c r="Q376" t="s">
        <v>84</v>
      </c>
      <c r="R376" s="3">
        <v>46022</v>
      </c>
      <c r="S376" t="s">
        <v>85</v>
      </c>
    </row>
    <row r="377" spans="1:19" x14ac:dyDescent="0.25">
      <c r="A377">
        <v>2025</v>
      </c>
      <c r="B377" s="3">
        <v>45931</v>
      </c>
      <c r="C377" s="3">
        <v>46022</v>
      </c>
      <c r="D377" t="s">
        <v>153</v>
      </c>
      <c r="E377" t="s">
        <v>210</v>
      </c>
      <c r="F377" s="4" t="s">
        <v>1127</v>
      </c>
      <c r="G377" s="4" t="s">
        <v>363</v>
      </c>
      <c r="H377" s="4" t="s">
        <v>118</v>
      </c>
      <c r="I377" t="s">
        <v>54</v>
      </c>
      <c r="J377" t="s">
        <v>1128</v>
      </c>
      <c r="K377" t="s">
        <v>62</v>
      </c>
      <c r="L377" t="s">
        <v>1129</v>
      </c>
      <c r="M377">
        <v>370</v>
      </c>
      <c r="N377" t="s">
        <v>6854</v>
      </c>
      <c r="Q377" t="s">
        <v>84</v>
      </c>
      <c r="R377" s="3">
        <v>46022</v>
      </c>
      <c r="S377" t="s">
        <v>92</v>
      </c>
    </row>
    <row r="378" spans="1:19" x14ac:dyDescent="0.25">
      <c r="A378">
        <v>2025</v>
      </c>
      <c r="B378" s="3">
        <v>45931</v>
      </c>
      <c r="C378" s="3">
        <v>46022</v>
      </c>
      <c r="D378" t="s">
        <v>153</v>
      </c>
      <c r="E378" t="s">
        <v>210</v>
      </c>
      <c r="F378" s="4" t="s">
        <v>1130</v>
      </c>
      <c r="G378" s="4" t="s">
        <v>165</v>
      </c>
      <c r="H378" s="4" t="s">
        <v>1131</v>
      </c>
      <c r="I378" t="s">
        <v>54</v>
      </c>
      <c r="J378" t="s">
        <v>1128</v>
      </c>
      <c r="K378" t="s">
        <v>62</v>
      </c>
      <c r="L378" t="s">
        <v>1132</v>
      </c>
      <c r="M378">
        <v>371</v>
      </c>
      <c r="N378" t="s">
        <v>6855</v>
      </c>
      <c r="Q378" t="s">
        <v>84</v>
      </c>
      <c r="R378" s="3">
        <v>46022</v>
      </c>
      <c r="S378" t="s">
        <v>92</v>
      </c>
    </row>
    <row r="379" spans="1:19" x14ac:dyDescent="0.25">
      <c r="A379">
        <v>2025</v>
      </c>
      <c r="B379" s="3">
        <v>45931</v>
      </c>
      <c r="C379" s="3">
        <v>46022</v>
      </c>
      <c r="D379" t="s">
        <v>93</v>
      </c>
      <c r="E379" t="s">
        <v>1133</v>
      </c>
      <c r="F379" s="4" t="s">
        <v>1134</v>
      </c>
      <c r="G379" s="4" t="s">
        <v>145</v>
      </c>
      <c r="H379" s="4" t="s">
        <v>1135</v>
      </c>
      <c r="I379" t="s">
        <v>54</v>
      </c>
      <c r="J379" t="s">
        <v>1073</v>
      </c>
      <c r="K379" t="s">
        <v>61</v>
      </c>
      <c r="L379" t="s">
        <v>83</v>
      </c>
      <c r="M379">
        <v>372</v>
      </c>
      <c r="N379" t="s">
        <v>6856</v>
      </c>
      <c r="Q379" t="s">
        <v>84</v>
      </c>
      <c r="R379" s="3">
        <v>46022</v>
      </c>
      <c r="S379" t="s">
        <v>85</v>
      </c>
    </row>
    <row r="380" spans="1:19" x14ac:dyDescent="0.25">
      <c r="A380">
        <v>2025</v>
      </c>
      <c r="B380" s="3">
        <v>45931</v>
      </c>
      <c r="C380" s="3">
        <v>46022</v>
      </c>
      <c r="D380" t="s">
        <v>103</v>
      </c>
      <c r="E380" t="s">
        <v>139</v>
      </c>
      <c r="F380" s="4" t="s">
        <v>253</v>
      </c>
      <c r="G380" s="4" t="s">
        <v>100</v>
      </c>
      <c r="H380" s="4" t="s">
        <v>1136</v>
      </c>
      <c r="I380" t="s">
        <v>54</v>
      </c>
      <c r="J380" t="s">
        <v>1073</v>
      </c>
      <c r="K380" t="s">
        <v>62</v>
      </c>
      <c r="L380" t="s">
        <v>1137</v>
      </c>
      <c r="M380">
        <v>373</v>
      </c>
      <c r="N380" t="s">
        <v>6857</v>
      </c>
      <c r="Q380" t="s">
        <v>84</v>
      </c>
      <c r="R380" s="3">
        <v>46022</v>
      </c>
      <c r="S380" t="s">
        <v>98</v>
      </c>
    </row>
    <row r="381" spans="1:19" x14ac:dyDescent="0.25">
      <c r="A381">
        <v>2025</v>
      </c>
      <c r="B381" s="3">
        <v>45931</v>
      </c>
      <c r="C381" s="3">
        <v>46022</v>
      </c>
      <c r="D381" t="s">
        <v>103</v>
      </c>
      <c r="E381" t="s">
        <v>1138</v>
      </c>
      <c r="F381" s="4" t="s">
        <v>1139</v>
      </c>
      <c r="G381" s="4" t="s">
        <v>113</v>
      </c>
      <c r="H381" s="4" t="s">
        <v>497</v>
      </c>
      <c r="I381" t="s">
        <v>54</v>
      </c>
      <c r="J381" t="s">
        <v>1140</v>
      </c>
      <c r="K381" t="s">
        <v>61</v>
      </c>
      <c r="L381" t="s">
        <v>302</v>
      </c>
      <c r="M381">
        <v>374</v>
      </c>
      <c r="N381" t="s">
        <v>6858</v>
      </c>
      <c r="Q381" t="s">
        <v>84</v>
      </c>
      <c r="R381" s="3">
        <v>46022</v>
      </c>
      <c r="S381" t="s">
        <v>85</v>
      </c>
    </row>
    <row r="382" spans="1:19" x14ac:dyDescent="0.25">
      <c r="A382">
        <v>2025</v>
      </c>
      <c r="B382" s="3">
        <v>45931</v>
      </c>
      <c r="C382" s="3">
        <v>46022</v>
      </c>
      <c r="D382" t="s">
        <v>153</v>
      </c>
      <c r="E382" t="s">
        <v>210</v>
      </c>
      <c r="F382" s="4" t="s">
        <v>1141</v>
      </c>
      <c r="G382" s="4" t="s">
        <v>628</v>
      </c>
      <c r="H382" s="4" t="s">
        <v>1142</v>
      </c>
      <c r="I382" t="s">
        <v>54</v>
      </c>
      <c r="J382" t="s">
        <v>1143</v>
      </c>
      <c r="K382" t="s">
        <v>61</v>
      </c>
      <c r="L382" t="s">
        <v>130</v>
      </c>
      <c r="M382">
        <v>375</v>
      </c>
      <c r="N382" t="s">
        <v>6859</v>
      </c>
      <c r="Q382" t="s">
        <v>84</v>
      </c>
      <c r="R382" s="3">
        <v>46022</v>
      </c>
      <c r="S382" t="s">
        <v>92</v>
      </c>
    </row>
    <row r="383" spans="1:19" x14ac:dyDescent="0.25">
      <c r="A383">
        <v>2025</v>
      </c>
      <c r="B383" s="3">
        <v>45931</v>
      </c>
      <c r="C383" s="3">
        <v>46022</v>
      </c>
      <c r="D383" t="s">
        <v>153</v>
      </c>
      <c r="E383" t="s">
        <v>154</v>
      </c>
      <c r="F383" s="4" t="s">
        <v>1144</v>
      </c>
      <c r="G383" s="4" t="s">
        <v>182</v>
      </c>
      <c r="H383" s="4" t="s">
        <v>159</v>
      </c>
      <c r="I383" t="s">
        <v>55</v>
      </c>
      <c r="J383" t="s">
        <v>1143</v>
      </c>
      <c r="K383" t="s">
        <v>61</v>
      </c>
      <c r="L383" t="s">
        <v>224</v>
      </c>
      <c r="M383">
        <v>376</v>
      </c>
      <c r="N383" t="s">
        <v>6860</v>
      </c>
      <c r="Q383" t="s">
        <v>84</v>
      </c>
      <c r="R383" s="3">
        <v>46022</v>
      </c>
      <c r="S383" t="s">
        <v>92</v>
      </c>
    </row>
    <row r="384" spans="1:19" x14ac:dyDescent="0.25">
      <c r="A384">
        <v>2025</v>
      </c>
      <c r="B384" s="3">
        <v>45931</v>
      </c>
      <c r="C384" s="3">
        <v>46022</v>
      </c>
      <c r="D384" t="s">
        <v>153</v>
      </c>
      <c r="E384" t="s">
        <v>154</v>
      </c>
      <c r="F384" s="4" t="s">
        <v>1088</v>
      </c>
      <c r="G384" s="4" t="s">
        <v>145</v>
      </c>
      <c r="H384" s="4" t="s">
        <v>1145</v>
      </c>
      <c r="I384" t="s">
        <v>55</v>
      </c>
      <c r="J384" t="s">
        <v>1143</v>
      </c>
      <c r="K384" t="s">
        <v>61</v>
      </c>
      <c r="L384" t="s">
        <v>293</v>
      </c>
      <c r="M384">
        <v>377</v>
      </c>
      <c r="N384" t="s">
        <v>6861</v>
      </c>
      <c r="Q384" t="s">
        <v>84</v>
      </c>
      <c r="R384" s="3">
        <v>46022</v>
      </c>
      <c r="S384" t="s">
        <v>92</v>
      </c>
    </row>
    <row r="385" spans="1:19" x14ac:dyDescent="0.25">
      <c r="A385">
        <v>2025</v>
      </c>
      <c r="B385" s="3">
        <v>45931</v>
      </c>
      <c r="C385" s="3">
        <v>46022</v>
      </c>
      <c r="D385" t="s">
        <v>153</v>
      </c>
      <c r="E385" t="s">
        <v>210</v>
      </c>
      <c r="F385" s="4" t="s">
        <v>1146</v>
      </c>
      <c r="G385" s="4" t="s">
        <v>1147</v>
      </c>
      <c r="H385" s="4" t="s">
        <v>456</v>
      </c>
      <c r="I385" t="s">
        <v>54</v>
      </c>
      <c r="J385" t="s">
        <v>1143</v>
      </c>
      <c r="K385" t="s">
        <v>61</v>
      </c>
      <c r="L385" t="s">
        <v>293</v>
      </c>
      <c r="M385">
        <v>378</v>
      </c>
      <c r="N385" t="s">
        <v>6862</v>
      </c>
      <c r="Q385" t="s">
        <v>84</v>
      </c>
      <c r="R385" s="3">
        <v>46022</v>
      </c>
      <c r="S385" t="s">
        <v>92</v>
      </c>
    </row>
    <row r="386" spans="1:19" x14ac:dyDescent="0.25">
      <c r="A386">
        <v>2025</v>
      </c>
      <c r="B386" s="3">
        <v>45931</v>
      </c>
      <c r="C386" s="3">
        <v>46022</v>
      </c>
      <c r="D386" t="s">
        <v>103</v>
      </c>
      <c r="E386" t="s">
        <v>1148</v>
      </c>
      <c r="F386" s="4" t="s">
        <v>1149</v>
      </c>
      <c r="G386" s="4" t="s">
        <v>890</v>
      </c>
      <c r="H386" s="4" t="s">
        <v>1150</v>
      </c>
      <c r="I386" t="s">
        <v>54</v>
      </c>
      <c r="J386" t="s">
        <v>1140</v>
      </c>
      <c r="K386" t="s">
        <v>62</v>
      </c>
      <c r="L386" t="s">
        <v>161</v>
      </c>
      <c r="M386">
        <v>379</v>
      </c>
      <c r="N386" t="s">
        <v>6863</v>
      </c>
      <c r="Q386" t="s">
        <v>84</v>
      </c>
      <c r="R386" s="3">
        <v>46022</v>
      </c>
      <c r="S386" t="s">
        <v>85</v>
      </c>
    </row>
    <row r="387" spans="1:19" x14ac:dyDescent="0.25">
      <c r="A387">
        <v>2025</v>
      </c>
      <c r="B387" s="3">
        <v>45931</v>
      </c>
      <c r="C387" s="3">
        <v>46022</v>
      </c>
      <c r="D387" t="s">
        <v>153</v>
      </c>
      <c r="E387" t="s">
        <v>154</v>
      </c>
      <c r="F387" s="4" t="s">
        <v>1151</v>
      </c>
      <c r="G387" s="4" t="s">
        <v>113</v>
      </c>
      <c r="H387" s="4" t="s">
        <v>1152</v>
      </c>
      <c r="I387" t="s">
        <v>55</v>
      </c>
      <c r="J387" t="s">
        <v>1153</v>
      </c>
      <c r="K387" t="s">
        <v>61</v>
      </c>
      <c r="L387" t="s">
        <v>348</v>
      </c>
      <c r="M387">
        <v>380</v>
      </c>
      <c r="N387" t="s">
        <v>6864</v>
      </c>
      <c r="Q387" t="s">
        <v>84</v>
      </c>
      <c r="R387" s="3">
        <v>46022</v>
      </c>
      <c r="S387" t="s">
        <v>92</v>
      </c>
    </row>
    <row r="388" spans="1:19" x14ac:dyDescent="0.25">
      <c r="A388">
        <v>2025</v>
      </c>
      <c r="B388" s="3">
        <v>45931</v>
      </c>
      <c r="C388" s="3">
        <v>46022</v>
      </c>
      <c r="D388" t="s">
        <v>153</v>
      </c>
      <c r="E388" t="s">
        <v>210</v>
      </c>
      <c r="F388" s="4" t="s">
        <v>1154</v>
      </c>
      <c r="G388" s="4" t="s">
        <v>954</v>
      </c>
      <c r="H388" s="4" t="s">
        <v>443</v>
      </c>
      <c r="I388" t="s">
        <v>54</v>
      </c>
      <c r="J388" t="s">
        <v>1153</v>
      </c>
      <c r="K388" t="s">
        <v>61</v>
      </c>
      <c r="L388" t="s">
        <v>83</v>
      </c>
      <c r="M388">
        <v>381</v>
      </c>
      <c r="N388" t="s">
        <v>6865</v>
      </c>
      <c r="Q388" t="s">
        <v>84</v>
      </c>
      <c r="R388" s="3">
        <v>46022</v>
      </c>
      <c r="S388" t="s">
        <v>92</v>
      </c>
    </row>
    <row r="389" spans="1:19" x14ac:dyDescent="0.25">
      <c r="A389">
        <v>2025</v>
      </c>
      <c r="B389" s="3">
        <v>45931</v>
      </c>
      <c r="C389" s="3">
        <v>46022</v>
      </c>
      <c r="D389" t="s">
        <v>153</v>
      </c>
      <c r="E389" t="s">
        <v>210</v>
      </c>
      <c r="F389" s="4" t="s">
        <v>410</v>
      </c>
      <c r="G389" s="4" t="s">
        <v>164</v>
      </c>
      <c r="H389" s="4" t="s">
        <v>1095</v>
      </c>
      <c r="I389" t="s">
        <v>54</v>
      </c>
      <c r="J389" t="s">
        <v>1153</v>
      </c>
      <c r="K389" t="s">
        <v>61</v>
      </c>
      <c r="L389" t="s">
        <v>1005</v>
      </c>
      <c r="M389">
        <v>382</v>
      </c>
      <c r="N389" t="s">
        <v>6866</v>
      </c>
      <c r="Q389" t="s">
        <v>84</v>
      </c>
      <c r="R389" s="3">
        <v>46022</v>
      </c>
      <c r="S389" t="s">
        <v>92</v>
      </c>
    </row>
    <row r="390" spans="1:19" x14ac:dyDescent="0.25">
      <c r="A390">
        <v>2025</v>
      </c>
      <c r="B390" s="3">
        <v>45931</v>
      </c>
      <c r="C390" s="3">
        <v>46022</v>
      </c>
      <c r="D390" t="s">
        <v>153</v>
      </c>
      <c r="E390" t="s">
        <v>210</v>
      </c>
      <c r="F390" s="4" t="s">
        <v>1155</v>
      </c>
      <c r="G390" s="4" t="s">
        <v>436</v>
      </c>
      <c r="H390" s="4" t="s">
        <v>257</v>
      </c>
      <c r="I390" t="s">
        <v>54</v>
      </c>
      <c r="J390" t="s">
        <v>1153</v>
      </c>
      <c r="K390" t="s">
        <v>61</v>
      </c>
      <c r="L390" t="s">
        <v>224</v>
      </c>
      <c r="M390">
        <v>383</v>
      </c>
      <c r="N390" t="s">
        <v>6867</v>
      </c>
      <c r="Q390" t="s">
        <v>84</v>
      </c>
      <c r="R390" s="3">
        <v>46022</v>
      </c>
      <c r="S390" t="s">
        <v>92</v>
      </c>
    </row>
    <row r="391" spans="1:19" x14ac:dyDescent="0.25">
      <c r="A391">
        <v>2025</v>
      </c>
      <c r="B391" s="3">
        <v>45931</v>
      </c>
      <c r="C391" s="3">
        <v>46022</v>
      </c>
      <c r="D391" t="s">
        <v>86</v>
      </c>
      <c r="E391" t="s">
        <v>1156</v>
      </c>
      <c r="F391" s="4" t="s">
        <v>1157</v>
      </c>
      <c r="G391" s="4" t="s">
        <v>175</v>
      </c>
      <c r="H391" s="4" t="s">
        <v>511</v>
      </c>
      <c r="I391" t="s">
        <v>55</v>
      </c>
      <c r="J391" t="s">
        <v>1158</v>
      </c>
      <c r="K391" t="s">
        <v>64</v>
      </c>
      <c r="L391" t="s">
        <v>864</v>
      </c>
      <c r="M391">
        <v>384</v>
      </c>
      <c r="N391" t="s">
        <v>6868</v>
      </c>
      <c r="Q391" t="s">
        <v>84</v>
      </c>
      <c r="R391" s="3">
        <v>46022</v>
      </c>
      <c r="S391" t="s">
        <v>85</v>
      </c>
    </row>
    <row r="392" spans="1:19" x14ac:dyDescent="0.25">
      <c r="A392">
        <v>2025</v>
      </c>
      <c r="B392" s="3">
        <v>45931</v>
      </c>
      <c r="C392" s="3">
        <v>46022</v>
      </c>
      <c r="D392" t="s">
        <v>103</v>
      </c>
      <c r="E392" t="s">
        <v>1159</v>
      </c>
      <c r="F392" s="4" t="s">
        <v>907</v>
      </c>
      <c r="G392" s="4" t="s">
        <v>855</v>
      </c>
      <c r="H392" s="4" t="s">
        <v>107</v>
      </c>
      <c r="I392" t="s">
        <v>55</v>
      </c>
      <c r="J392" t="s">
        <v>1158</v>
      </c>
      <c r="K392" t="s">
        <v>62</v>
      </c>
      <c r="L392" t="s">
        <v>1160</v>
      </c>
      <c r="M392">
        <v>385</v>
      </c>
      <c r="N392" t="s">
        <v>6869</v>
      </c>
      <c r="Q392" t="s">
        <v>84</v>
      </c>
      <c r="R392" s="3">
        <v>46022</v>
      </c>
      <c r="S392" t="s">
        <v>85</v>
      </c>
    </row>
    <row r="393" spans="1:19" x14ac:dyDescent="0.25">
      <c r="A393">
        <v>2025</v>
      </c>
      <c r="B393" s="3">
        <v>45931</v>
      </c>
      <c r="C393" s="3">
        <v>46022</v>
      </c>
      <c r="D393" t="s">
        <v>93</v>
      </c>
      <c r="E393" t="s">
        <v>1161</v>
      </c>
      <c r="F393" s="4" t="s">
        <v>1162</v>
      </c>
      <c r="G393" s="4" t="s">
        <v>1163</v>
      </c>
      <c r="H393" s="4" t="s">
        <v>122</v>
      </c>
      <c r="I393" t="s">
        <v>54</v>
      </c>
      <c r="J393" t="s">
        <v>1158</v>
      </c>
      <c r="K393" t="s">
        <v>61</v>
      </c>
      <c r="L393" t="s">
        <v>124</v>
      </c>
      <c r="M393">
        <v>386</v>
      </c>
      <c r="N393" t="s">
        <v>6870</v>
      </c>
      <c r="Q393" t="s">
        <v>84</v>
      </c>
      <c r="R393" s="3">
        <v>46022</v>
      </c>
      <c r="S393" t="s">
        <v>85</v>
      </c>
    </row>
    <row r="394" spans="1:19" x14ac:dyDescent="0.25">
      <c r="A394">
        <v>2025</v>
      </c>
      <c r="B394" s="3">
        <v>45931</v>
      </c>
      <c r="C394" s="3">
        <v>46022</v>
      </c>
      <c r="D394" t="s">
        <v>153</v>
      </c>
      <c r="E394" t="s">
        <v>210</v>
      </c>
      <c r="F394" s="4" t="s">
        <v>1164</v>
      </c>
      <c r="G394" s="4" t="s">
        <v>1165</v>
      </c>
      <c r="H394" s="4" t="s">
        <v>330</v>
      </c>
      <c r="I394" t="s">
        <v>54</v>
      </c>
      <c r="J394" t="s">
        <v>1158</v>
      </c>
      <c r="K394" t="s">
        <v>62</v>
      </c>
      <c r="L394" t="s">
        <v>1166</v>
      </c>
      <c r="M394">
        <v>387</v>
      </c>
      <c r="N394" t="s">
        <v>6871</v>
      </c>
      <c r="Q394" t="s">
        <v>84</v>
      </c>
      <c r="R394" s="3">
        <v>46022</v>
      </c>
      <c r="S394" t="s">
        <v>92</v>
      </c>
    </row>
    <row r="395" spans="1:19" x14ac:dyDescent="0.25">
      <c r="A395">
        <v>2025</v>
      </c>
      <c r="B395" s="3">
        <v>45931</v>
      </c>
      <c r="C395" s="3">
        <v>46022</v>
      </c>
      <c r="D395" t="s">
        <v>153</v>
      </c>
      <c r="E395" t="s">
        <v>154</v>
      </c>
      <c r="F395" s="4" t="s">
        <v>1167</v>
      </c>
      <c r="G395" s="4" t="s">
        <v>307</v>
      </c>
      <c r="H395" s="4" t="s">
        <v>238</v>
      </c>
      <c r="I395" t="s">
        <v>55</v>
      </c>
      <c r="J395" t="s">
        <v>1158</v>
      </c>
      <c r="K395" t="s">
        <v>61</v>
      </c>
      <c r="L395" t="s">
        <v>149</v>
      </c>
      <c r="M395">
        <v>388</v>
      </c>
      <c r="N395" t="s">
        <v>6872</v>
      </c>
      <c r="Q395" t="s">
        <v>84</v>
      </c>
      <c r="R395" s="3">
        <v>46022</v>
      </c>
      <c r="S395" t="s">
        <v>92</v>
      </c>
    </row>
    <row r="396" spans="1:19" x14ac:dyDescent="0.25">
      <c r="A396">
        <v>2025</v>
      </c>
      <c r="B396" s="3">
        <v>45931</v>
      </c>
      <c r="C396" s="3">
        <v>46022</v>
      </c>
      <c r="D396" t="s">
        <v>103</v>
      </c>
      <c r="E396" t="s">
        <v>1168</v>
      </c>
      <c r="F396" s="4" t="s">
        <v>410</v>
      </c>
      <c r="G396" s="4" t="s">
        <v>1169</v>
      </c>
      <c r="H396" s="4" t="s">
        <v>228</v>
      </c>
      <c r="I396" t="s">
        <v>54</v>
      </c>
      <c r="J396" t="s">
        <v>1170</v>
      </c>
      <c r="K396" t="s">
        <v>62</v>
      </c>
      <c r="L396" t="s">
        <v>161</v>
      </c>
      <c r="M396">
        <v>389</v>
      </c>
      <c r="N396" t="s">
        <v>6873</v>
      </c>
      <c r="Q396" t="s">
        <v>84</v>
      </c>
      <c r="R396" s="3">
        <v>46022</v>
      </c>
      <c r="S396" t="s">
        <v>85</v>
      </c>
    </row>
    <row r="397" spans="1:19" x14ac:dyDescent="0.25">
      <c r="A397">
        <v>2025</v>
      </c>
      <c r="B397" s="3">
        <v>45931</v>
      </c>
      <c r="C397" s="3">
        <v>46022</v>
      </c>
      <c r="D397" t="s">
        <v>153</v>
      </c>
      <c r="E397" t="s">
        <v>154</v>
      </c>
      <c r="F397" s="4" t="s">
        <v>1171</v>
      </c>
      <c r="G397" s="4" t="s">
        <v>443</v>
      </c>
      <c r="H397" s="4" t="s">
        <v>407</v>
      </c>
      <c r="I397" t="s">
        <v>55</v>
      </c>
      <c r="J397" t="s">
        <v>1172</v>
      </c>
      <c r="K397" t="s">
        <v>62</v>
      </c>
      <c r="L397" t="s">
        <v>161</v>
      </c>
      <c r="M397">
        <v>390</v>
      </c>
      <c r="N397" t="s">
        <v>6874</v>
      </c>
      <c r="Q397" t="s">
        <v>84</v>
      </c>
      <c r="R397" s="3">
        <v>46022</v>
      </c>
      <c r="S397" t="s">
        <v>92</v>
      </c>
    </row>
    <row r="398" spans="1:19" x14ac:dyDescent="0.25">
      <c r="A398">
        <v>2025</v>
      </c>
      <c r="B398" s="3">
        <v>45931</v>
      </c>
      <c r="C398" s="3">
        <v>46022</v>
      </c>
      <c r="D398" t="s">
        <v>103</v>
      </c>
      <c r="E398" t="s">
        <v>1173</v>
      </c>
      <c r="F398" s="4" t="s">
        <v>1174</v>
      </c>
      <c r="G398" s="4" t="s">
        <v>122</v>
      </c>
      <c r="H398" s="4" t="s">
        <v>1175</v>
      </c>
      <c r="I398" t="s">
        <v>54</v>
      </c>
      <c r="J398" t="s">
        <v>1170</v>
      </c>
      <c r="K398" t="s">
        <v>63</v>
      </c>
      <c r="L398" t="s">
        <v>1176</v>
      </c>
      <c r="M398">
        <v>391</v>
      </c>
      <c r="N398" t="s">
        <v>6875</v>
      </c>
      <c r="Q398" t="s">
        <v>84</v>
      </c>
      <c r="R398" s="3">
        <v>46022</v>
      </c>
      <c r="S398" t="s">
        <v>85</v>
      </c>
    </row>
    <row r="399" spans="1:19" x14ac:dyDescent="0.25">
      <c r="A399">
        <v>2025</v>
      </c>
      <c r="B399" s="3">
        <v>45931</v>
      </c>
      <c r="C399" s="3">
        <v>46022</v>
      </c>
      <c r="D399" t="s">
        <v>153</v>
      </c>
      <c r="E399" t="s">
        <v>210</v>
      </c>
      <c r="F399" s="4" t="s">
        <v>1177</v>
      </c>
      <c r="G399" s="4" t="s">
        <v>1178</v>
      </c>
      <c r="H399" s="4" t="s">
        <v>160</v>
      </c>
      <c r="I399" t="s">
        <v>54</v>
      </c>
      <c r="J399" t="s">
        <v>1179</v>
      </c>
      <c r="K399" t="s">
        <v>61</v>
      </c>
      <c r="L399" t="s">
        <v>224</v>
      </c>
      <c r="M399">
        <v>392</v>
      </c>
      <c r="N399" t="s">
        <v>6876</v>
      </c>
      <c r="Q399" t="s">
        <v>84</v>
      </c>
      <c r="R399" s="3">
        <v>46022</v>
      </c>
      <c r="S399" t="s">
        <v>92</v>
      </c>
    </row>
    <row r="400" spans="1:19" x14ac:dyDescent="0.25">
      <c r="A400">
        <v>2025</v>
      </c>
      <c r="B400" s="3">
        <v>45931</v>
      </c>
      <c r="C400" s="3">
        <v>46022</v>
      </c>
      <c r="D400" t="s">
        <v>93</v>
      </c>
      <c r="E400" t="s">
        <v>1180</v>
      </c>
      <c r="F400" s="4" t="s">
        <v>1181</v>
      </c>
      <c r="G400" s="4" t="s">
        <v>1182</v>
      </c>
      <c r="H400" s="4" t="s">
        <v>440</v>
      </c>
      <c r="I400" t="s">
        <v>55</v>
      </c>
      <c r="J400" t="s">
        <v>1158</v>
      </c>
      <c r="K400" t="s">
        <v>61</v>
      </c>
      <c r="L400" t="s">
        <v>224</v>
      </c>
      <c r="M400">
        <v>393</v>
      </c>
      <c r="N400" t="s">
        <v>6877</v>
      </c>
      <c r="Q400" t="s">
        <v>84</v>
      </c>
      <c r="R400" s="3">
        <v>46022</v>
      </c>
      <c r="S400" t="s">
        <v>85</v>
      </c>
    </row>
    <row r="401" spans="1:19" x14ac:dyDescent="0.25">
      <c r="A401">
        <v>2025</v>
      </c>
      <c r="B401" s="3">
        <v>45931</v>
      </c>
      <c r="C401" s="3">
        <v>46022</v>
      </c>
      <c r="D401" t="s">
        <v>153</v>
      </c>
      <c r="E401" t="s">
        <v>154</v>
      </c>
      <c r="F401" s="4" t="s">
        <v>1183</v>
      </c>
      <c r="G401" s="4" t="s">
        <v>1184</v>
      </c>
      <c r="H401" s="4" t="s">
        <v>159</v>
      </c>
      <c r="I401" t="s">
        <v>55</v>
      </c>
      <c r="J401" t="s">
        <v>1158</v>
      </c>
      <c r="K401" t="s">
        <v>61</v>
      </c>
      <c r="L401" t="s">
        <v>224</v>
      </c>
      <c r="M401">
        <v>394</v>
      </c>
      <c r="N401" t="s">
        <v>6878</v>
      </c>
      <c r="Q401" t="s">
        <v>84</v>
      </c>
      <c r="R401" s="3">
        <v>46022</v>
      </c>
      <c r="S401" t="s">
        <v>92</v>
      </c>
    </row>
    <row r="402" spans="1:19" x14ac:dyDescent="0.25">
      <c r="A402">
        <v>2025</v>
      </c>
      <c r="B402" s="3">
        <v>45931</v>
      </c>
      <c r="C402" s="3">
        <v>46022</v>
      </c>
      <c r="D402" t="s">
        <v>103</v>
      </c>
      <c r="E402" t="s">
        <v>1185</v>
      </c>
      <c r="F402" s="4" t="s">
        <v>1186</v>
      </c>
      <c r="G402" s="4" t="s">
        <v>350</v>
      </c>
      <c r="H402" s="4" t="s">
        <v>1187</v>
      </c>
      <c r="I402" t="s">
        <v>54</v>
      </c>
      <c r="J402" t="s">
        <v>1188</v>
      </c>
      <c r="K402" t="s">
        <v>61</v>
      </c>
      <c r="L402" t="s">
        <v>149</v>
      </c>
      <c r="M402">
        <v>395</v>
      </c>
      <c r="N402" t="s">
        <v>6879</v>
      </c>
      <c r="Q402" t="s">
        <v>84</v>
      </c>
      <c r="R402" s="3">
        <v>46022</v>
      </c>
      <c r="S402" t="s">
        <v>85</v>
      </c>
    </row>
    <row r="403" spans="1:19" x14ac:dyDescent="0.25">
      <c r="A403">
        <v>2025</v>
      </c>
      <c r="B403" s="3">
        <v>45931</v>
      </c>
      <c r="C403" s="3">
        <v>46022</v>
      </c>
      <c r="D403" t="s">
        <v>153</v>
      </c>
      <c r="E403" t="s">
        <v>154</v>
      </c>
      <c r="F403" s="4" t="s">
        <v>1189</v>
      </c>
      <c r="G403" s="4" t="s">
        <v>522</v>
      </c>
      <c r="H403" s="4" t="s">
        <v>586</v>
      </c>
      <c r="I403" t="s">
        <v>55</v>
      </c>
      <c r="J403" t="s">
        <v>1190</v>
      </c>
      <c r="K403" t="s">
        <v>62</v>
      </c>
      <c r="L403" t="s">
        <v>209</v>
      </c>
      <c r="M403">
        <v>396</v>
      </c>
      <c r="N403" t="s">
        <v>6880</v>
      </c>
      <c r="Q403" t="s">
        <v>84</v>
      </c>
      <c r="R403" s="3">
        <v>46022</v>
      </c>
      <c r="S403" t="s">
        <v>92</v>
      </c>
    </row>
    <row r="404" spans="1:19" x14ac:dyDescent="0.25">
      <c r="A404">
        <v>2025</v>
      </c>
      <c r="B404" s="3">
        <v>45931</v>
      </c>
      <c r="C404" s="3">
        <v>46022</v>
      </c>
      <c r="D404" t="s">
        <v>103</v>
      </c>
      <c r="E404" t="s">
        <v>1191</v>
      </c>
      <c r="F404" s="4" t="s">
        <v>1192</v>
      </c>
      <c r="G404" s="4" t="s">
        <v>1193</v>
      </c>
      <c r="H404" s="4" t="s">
        <v>404</v>
      </c>
      <c r="I404" t="s">
        <v>54</v>
      </c>
      <c r="J404" t="s">
        <v>1188</v>
      </c>
      <c r="K404" t="s">
        <v>61</v>
      </c>
      <c r="L404" t="s">
        <v>224</v>
      </c>
      <c r="M404">
        <v>397</v>
      </c>
      <c r="N404" t="s">
        <v>6881</v>
      </c>
      <c r="Q404" t="s">
        <v>84</v>
      </c>
      <c r="R404" s="3">
        <v>46022</v>
      </c>
      <c r="S404" t="s">
        <v>85</v>
      </c>
    </row>
    <row r="405" spans="1:19" x14ac:dyDescent="0.25">
      <c r="A405">
        <v>2025</v>
      </c>
      <c r="B405" s="3">
        <v>45931</v>
      </c>
      <c r="C405" s="3">
        <v>46022</v>
      </c>
      <c r="D405" t="s">
        <v>153</v>
      </c>
      <c r="E405" t="s">
        <v>210</v>
      </c>
      <c r="F405" s="4" t="s">
        <v>1194</v>
      </c>
      <c r="G405" s="4" t="s">
        <v>113</v>
      </c>
      <c r="H405" s="4" t="s">
        <v>1195</v>
      </c>
      <c r="I405" t="s">
        <v>54</v>
      </c>
      <c r="J405" t="s">
        <v>1196</v>
      </c>
      <c r="K405" t="s">
        <v>61</v>
      </c>
      <c r="L405" t="s">
        <v>149</v>
      </c>
      <c r="M405">
        <v>398</v>
      </c>
      <c r="N405" t="s">
        <v>6882</v>
      </c>
      <c r="Q405" t="s">
        <v>84</v>
      </c>
      <c r="R405" s="3">
        <v>46022</v>
      </c>
      <c r="S405" t="s">
        <v>92</v>
      </c>
    </row>
    <row r="406" spans="1:19" x14ac:dyDescent="0.25">
      <c r="A406">
        <v>2025</v>
      </c>
      <c r="B406" s="3">
        <v>45931</v>
      </c>
      <c r="C406" s="3">
        <v>46022</v>
      </c>
      <c r="D406" t="s">
        <v>321</v>
      </c>
      <c r="E406" t="s">
        <v>1197</v>
      </c>
      <c r="F406" s="4" t="s">
        <v>1198</v>
      </c>
      <c r="G406" s="4" t="s">
        <v>1199</v>
      </c>
      <c r="H406" s="4" t="s">
        <v>1037</v>
      </c>
      <c r="I406" t="s">
        <v>54</v>
      </c>
      <c r="J406" t="s">
        <v>1200</v>
      </c>
      <c r="K406" t="s">
        <v>61</v>
      </c>
      <c r="L406" t="s">
        <v>83</v>
      </c>
      <c r="M406">
        <v>399</v>
      </c>
      <c r="N406" t="s">
        <v>6883</v>
      </c>
      <c r="Q406" t="s">
        <v>84</v>
      </c>
      <c r="R406" s="3">
        <v>46022</v>
      </c>
      <c r="S406" t="s">
        <v>85</v>
      </c>
    </row>
    <row r="407" spans="1:19" x14ac:dyDescent="0.25">
      <c r="A407">
        <v>2025</v>
      </c>
      <c r="B407" s="3">
        <v>45931</v>
      </c>
      <c r="C407" s="3">
        <v>46022</v>
      </c>
      <c r="D407" t="s">
        <v>93</v>
      </c>
      <c r="E407" t="s">
        <v>602</v>
      </c>
      <c r="F407" s="4" t="s">
        <v>1201</v>
      </c>
      <c r="G407" s="4" t="s">
        <v>1202</v>
      </c>
      <c r="H407" s="4" t="s">
        <v>354</v>
      </c>
      <c r="I407" t="s">
        <v>55</v>
      </c>
      <c r="J407" t="s">
        <v>1200</v>
      </c>
      <c r="K407" t="s">
        <v>61</v>
      </c>
      <c r="L407" t="s">
        <v>224</v>
      </c>
      <c r="M407">
        <v>400</v>
      </c>
      <c r="N407" t="s">
        <v>6884</v>
      </c>
      <c r="Q407" t="s">
        <v>84</v>
      </c>
      <c r="R407" s="3">
        <v>46022</v>
      </c>
      <c r="S407" t="s">
        <v>92</v>
      </c>
    </row>
    <row r="408" spans="1:19" x14ac:dyDescent="0.25">
      <c r="A408">
        <v>2025</v>
      </c>
      <c r="B408" s="3">
        <v>45931</v>
      </c>
      <c r="C408" s="3">
        <v>46022</v>
      </c>
      <c r="D408" t="s">
        <v>93</v>
      </c>
      <c r="E408" t="s">
        <v>87</v>
      </c>
      <c r="F408" s="4" t="s">
        <v>1203</v>
      </c>
      <c r="G408" s="4" t="s">
        <v>443</v>
      </c>
      <c r="H408" s="4" t="s">
        <v>1204</v>
      </c>
      <c r="I408" t="s">
        <v>54</v>
      </c>
      <c r="J408" t="s">
        <v>1200</v>
      </c>
      <c r="K408" t="s">
        <v>62</v>
      </c>
      <c r="L408" t="s">
        <v>1129</v>
      </c>
      <c r="M408">
        <v>401</v>
      </c>
      <c r="N408" t="s">
        <v>6885</v>
      </c>
      <c r="Q408" t="s">
        <v>84</v>
      </c>
      <c r="R408" s="3">
        <v>46022</v>
      </c>
      <c r="S408" t="s">
        <v>92</v>
      </c>
    </row>
    <row r="409" spans="1:19" x14ac:dyDescent="0.25">
      <c r="A409">
        <v>2025</v>
      </c>
      <c r="B409" s="3">
        <v>45931</v>
      </c>
      <c r="C409" s="3">
        <v>46022</v>
      </c>
      <c r="D409" t="s">
        <v>93</v>
      </c>
      <c r="E409" t="s">
        <v>116</v>
      </c>
      <c r="F409" s="4" t="s">
        <v>1205</v>
      </c>
      <c r="G409" s="4" t="s">
        <v>160</v>
      </c>
      <c r="H409" s="4" t="s">
        <v>1206</v>
      </c>
      <c r="I409" t="s">
        <v>55</v>
      </c>
      <c r="J409" t="s">
        <v>1200</v>
      </c>
      <c r="K409" t="s">
        <v>62</v>
      </c>
      <c r="L409" t="s">
        <v>1207</v>
      </c>
      <c r="M409">
        <v>402</v>
      </c>
      <c r="N409" t="s">
        <v>6886</v>
      </c>
      <c r="Q409" t="s">
        <v>84</v>
      </c>
      <c r="R409" s="3">
        <v>46022</v>
      </c>
      <c r="S409" t="s">
        <v>92</v>
      </c>
    </row>
    <row r="410" spans="1:19" x14ac:dyDescent="0.25">
      <c r="A410">
        <v>2025</v>
      </c>
      <c r="B410" s="3">
        <v>45931</v>
      </c>
      <c r="C410" s="3">
        <v>46022</v>
      </c>
      <c r="D410" t="s">
        <v>93</v>
      </c>
      <c r="E410" t="s">
        <v>87</v>
      </c>
      <c r="F410" s="4" t="s">
        <v>1208</v>
      </c>
      <c r="G410" s="4" t="s">
        <v>1209</v>
      </c>
      <c r="H410" s="4" t="s">
        <v>497</v>
      </c>
      <c r="I410" t="s">
        <v>54</v>
      </c>
      <c r="J410" t="s">
        <v>1200</v>
      </c>
      <c r="K410" t="s">
        <v>61</v>
      </c>
      <c r="L410" t="s">
        <v>297</v>
      </c>
      <c r="M410">
        <v>403</v>
      </c>
      <c r="N410" t="s">
        <v>6887</v>
      </c>
      <c r="Q410" t="s">
        <v>84</v>
      </c>
      <c r="R410" s="3">
        <v>46022</v>
      </c>
      <c r="S410" t="s">
        <v>92</v>
      </c>
    </row>
    <row r="411" spans="1:19" x14ac:dyDescent="0.25">
      <c r="A411">
        <v>2025</v>
      </c>
      <c r="B411" s="3">
        <v>45931</v>
      </c>
      <c r="C411" s="3">
        <v>46022</v>
      </c>
      <c r="D411" t="s">
        <v>93</v>
      </c>
      <c r="E411" t="s">
        <v>87</v>
      </c>
      <c r="F411" s="4" t="s">
        <v>1210</v>
      </c>
      <c r="G411" s="4" t="s">
        <v>145</v>
      </c>
      <c r="H411" s="4" t="s">
        <v>1211</v>
      </c>
      <c r="I411" t="s">
        <v>54</v>
      </c>
      <c r="J411" t="s">
        <v>1200</v>
      </c>
      <c r="K411" t="s">
        <v>61</v>
      </c>
      <c r="L411" t="s">
        <v>1212</v>
      </c>
      <c r="M411">
        <v>404</v>
      </c>
      <c r="N411" t="s">
        <v>6888</v>
      </c>
      <c r="Q411" t="s">
        <v>84</v>
      </c>
      <c r="R411" s="3">
        <v>46022</v>
      </c>
      <c r="S411" t="s">
        <v>92</v>
      </c>
    </row>
    <row r="412" spans="1:19" x14ac:dyDescent="0.25">
      <c r="A412">
        <v>2025</v>
      </c>
      <c r="B412" s="3">
        <v>45931</v>
      </c>
      <c r="C412" s="3">
        <v>46022</v>
      </c>
      <c r="D412" t="s">
        <v>86</v>
      </c>
      <c r="E412" t="s">
        <v>1213</v>
      </c>
      <c r="F412" s="4" t="s">
        <v>1214</v>
      </c>
      <c r="G412" s="4" t="s">
        <v>310</v>
      </c>
      <c r="H412" s="4" t="s">
        <v>1215</v>
      </c>
      <c r="I412" t="s">
        <v>55</v>
      </c>
      <c r="J412" t="s">
        <v>1216</v>
      </c>
      <c r="K412" t="s">
        <v>61</v>
      </c>
      <c r="L412" t="s">
        <v>124</v>
      </c>
      <c r="M412">
        <v>405</v>
      </c>
      <c r="N412" t="s">
        <v>6889</v>
      </c>
      <c r="Q412" t="s">
        <v>84</v>
      </c>
      <c r="R412" s="3">
        <v>46022</v>
      </c>
      <c r="S412" t="s">
        <v>85</v>
      </c>
    </row>
    <row r="413" spans="1:19" x14ac:dyDescent="0.25">
      <c r="A413">
        <v>2025</v>
      </c>
      <c r="B413" s="3">
        <v>45931</v>
      </c>
      <c r="C413" s="3">
        <v>46022</v>
      </c>
      <c r="D413" t="s">
        <v>103</v>
      </c>
      <c r="E413" t="s">
        <v>602</v>
      </c>
      <c r="F413" s="4" t="s">
        <v>1217</v>
      </c>
      <c r="G413" s="4" t="s">
        <v>175</v>
      </c>
      <c r="H413" s="4" t="s">
        <v>1218</v>
      </c>
      <c r="I413" t="s">
        <v>55</v>
      </c>
      <c r="J413" t="s">
        <v>1216</v>
      </c>
      <c r="K413" t="s">
        <v>61</v>
      </c>
      <c r="L413" t="s">
        <v>348</v>
      </c>
      <c r="M413">
        <v>406</v>
      </c>
      <c r="N413" t="s">
        <v>6890</v>
      </c>
      <c r="Q413" t="s">
        <v>84</v>
      </c>
      <c r="R413" s="3">
        <v>46022</v>
      </c>
      <c r="S413" t="s">
        <v>92</v>
      </c>
    </row>
    <row r="414" spans="1:19" x14ac:dyDescent="0.25">
      <c r="A414">
        <v>2025</v>
      </c>
      <c r="B414" s="3">
        <v>45931</v>
      </c>
      <c r="C414" s="3">
        <v>46022</v>
      </c>
      <c r="D414" t="s">
        <v>103</v>
      </c>
      <c r="E414" t="s">
        <v>139</v>
      </c>
      <c r="F414" s="4" t="s">
        <v>219</v>
      </c>
      <c r="G414" s="4" t="s">
        <v>436</v>
      </c>
      <c r="H414" s="4" t="s">
        <v>1219</v>
      </c>
      <c r="I414" t="s">
        <v>54</v>
      </c>
      <c r="J414" t="s">
        <v>1216</v>
      </c>
      <c r="K414" t="s">
        <v>61</v>
      </c>
      <c r="L414" t="s">
        <v>108</v>
      </c>
      <c r="M414">
        <v>407</v>
      </c>
      <c r="N414" t="s">
        <v>6891</v>
      </c>
      <c r="Q414" t="s">
        <v>84</v>
      </c>
      <c r="R414" s="3">
        <v>46022</v>
      </c>
      <c r="S414" t="s">
        <v>98</v>
      </c>
    </row>
    <row r="415" spans="1:19" x14ac:dyDescent="0.25">
      <c r="A415">
        <v>2025</v>
      </c>
      <c r="B415" s="3">
        <v>45931</v>
      </c>
      <c r="C415" s="3">
        <v>46022</v>
      </c>
      <c r="D415" t="s">
        <v>153</v>
      </c>
      <c r="E415" t="s">
        <v>154</v>
      </c>
      <c r="F415" s="4" t="s">
        <v>1220</v>
      </c>
      <c r="G415" s="4" t="s">
        <v>90</v>
      </c>
      <c r="H415" s="4" t="s">
        <v>440</v>
      </c>
      <c r="I415" t="s">
        <v>55</v>
      </c>
      <c r="J415" t="s">
        <v>1216</v>
      </c>
      <c r="K415" t="s">
        <v>61</v>
      </c>
      <c r="L415" t="s">
        <v>108</v>
      </c>
      <c r="M415">
        <v>408</v>
      </c>
      <c r="N415" t="s">
        <v>6892</v>
      </c>
      <c r="Q415" t="s">
        <v>84</v>
      </c>
      <c r="R415" s="3">
        <v>46022</v>
      </c>
      <c r="S415" t="s">
        <v>92</v>
      </c>
    </row>
    <row r="416" spans="1:19" x14ac:dyDescent="0.25">
      <c r="A416">
        <v>2025</v>
      </c>
      <c r="B416" s="3">
        <v>45931</v>
      </c>
      <c r="C416" s="3">
        <v>46022</v>
      </c>
      <c r="D416" t="s">
        <v>153</v>
      </c>
      <c r="E416" t="s">
        <v>154</v>
      </c>
      <c r="F416" s="4" t="s">
        <v>1221</v>
      </c>
      <c r="G416" s="4" t="s">
        <v>159</v>
      </c>
      <c r="H416" s="4" t="s">
        <v>538</v>
      </c>
      <c r="I416" t="s">
        <v>55</v>
      </c>
      <c r="J416" t="s">
        <v>1216</v>
      </c>
      <c r="K416" t="s">
        <v>61</v>
      </c>
      <c r="L416" t="s">
        <v>124</v>
      </c>
      <c r="M416">
        <v>409</v>
      </c>
      <c r="N416" t="s">
        <v>6893</v>
      </c>
      <c r="Q416" t="s">
        <v>84</v>
      </c>
      <c r="R416" s="3">
        <v>46022</v>
      </c>
      <c r="S416" t="s">
        <v>92</v>
      </c>
    </row>
    <row r="417" spans="1:19" x14ac:dyDescent="0.25">
      <c r="A417">
        <v>2025</v>
      </c>
      <c r="B417" s="3">
        <v>45931</v>
      </c>
      <c r="C417" s="3">
        <v>46022</v>
      </c>
      <c r="D417" t="s">
        <v>93</v>
      </c>
      <c r="E417" t="s">
        <v>1222</v>
      </c>
      <c r="F417" s="4" t="s">
        <v>797</v>
      </c>
      <c r="G417" s="4" t="s">
        <v>1001</v>
      </c>
      <c r="H417" s="4" t="s">
        <v>685</v>
      </c>
      <c r="I417" t="s">
        <v>54</v>
      </c>
      <c r="J417" t="s">
        <v>1216</v>
      </c>
      <c r="K417" t="s">
        <v>61</v>
      </c>
      <c r="L417" t="s">
        <v>124</v>
      </c>
      <c r="M417">
        <v>410</v>
      </c>
      <c r="N417" t="s">
        <v>6894</v>
      </c>
      <c r="Q417" t="s">
        <v>84</v>
      </c>
      <c r="R417" s="3">
        <v>46022</v>
      </c>
      <c r="S417" t="s">
        <v>85</v>
      </c>
    </row>
    <row r="418" spans="1:19" x14ac:dyDescent="0.25">
      <c r="A418">
        <v>2025</v>
      </c>
      <c r="B418" s="3">
        <v>45931</v>
      </c>
      <c r="C418" s="3">
        <v>46022</v>
      </c>
      <c r="D418" t="s">
        <v>103</v>
      </c>
      <c r="E418" t="s">
        <v>1223</v>
      </c>
      <c r="F418" s="4" t="s">
        <v>1224</v>
      </c>
      <c r="G418" s="4" t="s">
        <v>1225</v>
      </c>
      <c r="H418" s="4" t="s">
        <v>107</v>
      </c>
      <c r="I418" t="s">
        <v>54</v>
      </c>
      <c r="J418" t="s">
        <v>1226</v>
      </c>
      <c r="K418" t="s">
        <v>61</v>
      </c>
      <c r="L418" t="s">
        <v>124</v>
      </c>
      <c r="M418">
        <v>411</v>
      </c>
      <c r="N418" t="s">
        <v>6895</v>
      </c>
      <c r="Q418" t="s">
        <v>84</v>
      </c>
      <c r="R418" s="3">
        <v>46022</v>
      </c>
      <c r="S418" t="s">
        <v>85</v>
      </c>
    </row>
    <row r="419" spans="1:19" x14ac:dyDescent="0.25">
      <c r="A419">
        <v>2025</v>
      </c>
      <c r="B419" s="3">
        <v>45931</v>
      </c>
      <c r="C419" s="3">
        <v>46022</v>
      </c>
      <c r="D419" t="s">
        <v>153</v>
      </c>
      <c r="E419" t="s">
        <v>154</v>
      </c>
      <c r="F419" s="4" t="s">
        <v>1227</v>
      </c>
      <c r="G419" s="4" t="s">
        <v>1163</v>
      </c>
      <c r="H419" s="4" t="s">
        <v>1228</v>
      </c>
      <c r="I419" t="s">
        <v>55</v>
      </c>
      <c r="J419" t="s">
        <v>1229</v>
      </c>
      <c r="K419" t="s">
        <v>61</v>
      </c>
      <c r="L419" t="s">
        <v>108</v>
      </c>
      <c r="M419">
        <v>412</v>
      </c>
      <c r="N419" t="s">
        <v>6896</v>
      </c>
      <c r="Q419" t="s">
        <v>84</v>
      </c>
      <c r="R419" s="3">
        <v>46022</v>
      </c>
      <c r="S419" t="s">
        <v>92</v>
      </c>
    </row>
    <row r="420" spans="1:19" x14ac:dyDescent="0.25">
      <c r="A420">
        <v>2025</v>
      </c>
      <c r="B420" s="3">
        <v>45931</v>
      </c>
      <c r="C420" s="3">
        <v>46022</v>
      </c>
      <c r="D420" t="s">
        <v>153</v>
      </c>
      <c r="E420" t="s">
        <v>210</v>
      </c>
      <c r="F420" s="4" t="s">
        <v>1230</v>
      </c>
      <c r="G420" s="4" t="s">
        <v>160</v>
      </c>
      <c r="H420" s="4" t="s">
        <v>1231</v>
      </c>
      <c r="I420" t="s">
        <v>54</v>
      </c>
      <c r="J420" t="s">
        <v>1229</v>
      </c>
      <c r="K420" t="s">
        <v>61</v>
      </c>
      <c r="L420" t="s">
        <v>124</v>
      </c>
      <c r="M420">
        <v>413</v>
      </c>
      <c r="N420" t="s">
        <v>6897</v>
      </c>
      <c r="Q420" t="s">
        <v>84</v>
      </c>
      <c r="R420" s="3">
        <v>46022</v>
      </c>
      <c r="S420" t="s">
        <v>92</v>
      </c>
    </row>
    <row r="421" spans="1:19" x14ac:dyDescent="0.25">
      <c r="A421">
        <v>2025</v>
      </c>
      <c r="B421" s="3">
        <v>45931</v>
      </c>
      <c r="C421" s="3">
        <v>46022</v>
      </c>
      <c r="D421" t="s">
        <v>153</v>
      </c>
      <c r="E421" t="s">
        <v>154</v>
      </c>
      <c r="F421" s="4" t="s">
        <v>1232</v>
      </c>
      <c r="G421" s="4" t="s">
        <v>118</v>
      </c>
      <c r="H421" s="4" t="s">
        <v>295</v>
      </c>
      <c r="I421" t="s">
        <v>55</v>
      </c>
      <c r="J421" t="s">
        <v>1229</v>
      </c>
      <c r="K421" t="s">
        <v>61</v>
      </c>
      <c r="L421" t="s">
        <v>224</v>
      </c>
      <c r="M421">
        <v>414</v>
      </c>
      <c r="N421" t="s">
        <v>6898</v>
      </c>
      <c r="Q421" t="s">
        <v>84</v>
      </c>
      <c r="R421" s="3">
        <v>46022</v>
      </c>
      <c r="S421" t="s">
        <v>92</v>
      </c>
    </row>
    <row r="422" spans="1:19" x14ac:dyDescent="0.25">
      <c r="A422">
        <v>2025</v>
      </c>
      <c r="B422" s="3">
        <v>45931</v>
      </c>
      <c r="C422" s="3">
        <v>46022</v>
      </c>
      <c r="D422" t="s">
        <v>103</v>
      </c>
      <c r="E422" t="s">
        <v>1233</v>
      </c>
      <c r="F422" s="4" t="s">
        <v>1234</v>
      </c>
      <c r="G422" s="4" t="s">
        <v>1235</v>
      </c>
      <c r="H422" s="4" t="s">
        <v>145</v>
      </c>
      <c r="I422" t="s">
        <v>55</v>
      </c>
      <c r="J422" t="s">
        <v>1226</v>
      </c>
      <c r="K422" t="s">
        <v>61</v>
      </c>
      <c r="L422" t="s">
        <v>224</v>
      </c>
      <c r="M422">
        <v>415</v>
      </c>
      <c r="N422" t="s">
        <v>6899</v>
      </c>
      <c r="Q422" t="s">
        <v>84</v>
      </c>
      <c r="R422" s="3">
        <v>46022</v>
      </c>
      <c r="S422" t="s">
        <v>85</v>
      </c>
    </row>
    <row r="423" spans="1:19" x14ac:dyDescent="0.25">
      <c r="A423">
        <v>2025</v>
      </c>
      <c r="B423" s="3">
        <v>45931</v>
      </c>
      <c r="C423" s="3">
        <v>46022</v>
      </c>
      <c r="D423" t="s">
        <v>153</v>
      </c>
      <c r="E423" t="s">
        <v>154</v>
      </c>
      <c r="F423" s="4" t="s">
        <v>1236</v>
      </c>
      <c r="G423" s="4" t="s">
        <v>145</v>
      </c>
      <c r="H423" s="4" t="s">
        <v>812</v>
      </c>
      <c r="I423" t="s">
        <v>55</v>
      </c>
      <c r="J423" t="s">
        <v>1237</v>
      </c>
      <c r="K423" t="s">
        <v>61</v>
      </c>
      <c r="L423" t="s">
        <v>124</v>
      </c>
      <c r="M423">
        <v>416</v>
      </c>
      <c r="N423" t="s">
        <v>6900</v>
      </c>
      <c r="Q423" t="s">
        <v>84</v>
      </c>
      <c r="R423" s="3">
        <v>46022</v>
      </c>
      <c r="S423" t="s">
        <v>92</v>
      </c>
    </row>
    <row r="424" spans="1:19" x14ac:dyDescent="0.25">
      <c r="A424">
        <v>2025</v>
      </c>
      <c r="B424" s="3">
        <v>45931</v>
      </c>
      <c r="C424" s="3">
        <v>46022</v>
      </c>
      <c r="D424" t="s">
        <v>153</v>
      </c>
      <c r="E424" t="s">
        <v>210</v>
      </c>
      <c r="F424" s="4" t="s">
        <v>349</v>
      </c>
      <c r="G424" s="4" t="s">
        <v>179</v>
      </c>
      <c r="H424" s="4" t="s">
        <v>107</v>
      </c>
      <c r="I424" t="s">
        <v>54</v>
      </c>
      <c r="J424" t="s">
        <v>1237</v>
      </c>
      <c r="K424" t="s">
        <v>61</v>
      </c>
      <c r="L424" t="s">
        <v>124</v>
      </c>
      <c r="M424">
        <v>417</v>
      </c>
      <c r="N424" t="s">
        <v>6901</v>
      </c>
      <c r="Q424" t="s">
        <v>84</v>
      </c>
      <c r="R424" s="3">
        <v>46022</v>
      </c>
      <c r="S424" t="s">
        <v>92</v>
      </c>
    </row>
    <row r="425" spans="1:19" x14ac:dyDescent="0.25">
      <c r="A425">
        <v>2025</v>
      </c>
      <c r="B425" s="3">
        <v>45931</v>
      </c>
      <c r="C425" s="3">
        <v>46022</v>
      </c>
      <c r="D425" t="s">
        <v>153</v>
      </c>
      <c r="E425" t="s">
        <v>210</v>
      </c>
      <c r="F425" s="4" t="s">
        <v>1155</v>
      </c>
      <c r="G425" s="4" t="s">
        <v>231</v>
      </c>
      <c r="H425" s="4" t="s">
        <v>1238</v>
      </c>
      <c r="I425" t="s">
        <v>54</v>
      </c>
      <c r="J425" t="s">
        <v>1237</v>
      </c>
      <c r="K425" t="s">
        <v>61</v>
      </c>
      <c r="L425" t="s">
        <v>224</v>
      </c>
      <c r="M425">
        <v>418</v>
      </c>
      <c r="N425" t="s">
        <v>6902</v>
      </c>
      <c r="Q425" t="s">
        <v>84</v>
      </c>
      <c r="R425" s="3">
        <v>46022</v>
      </c>
      <c r="S425" t="s">
        <v>92</v>
      </c>
    </row>
    <row r="426" spans="1:19" x14ac:dyDescent="0.25">
      <c r="A426">
        <v>2025</v>
      </c>
      <c r="B426" s="3">
        <v>45931</v>
      </c>
      <c r="C426" s="3">
        <v>46022</v>
      </c>
      <c r="D426" t="s">
        <v>93</v>
      </c>
      <c r="E426" t="s">
        <v>1239</v>
      </c>
      <c r="F426" s="4" t="s">
        <v>1240</v>
      </c>
      <c r="G426" s="4" t="s">
        <v>456</v>
      </c>
      <c r="H426" s="4" t="s">
        <v>164</v>
      </c>
      <c r="I426" t="s">
        <v>55</v>
      </c>
      <c r="J426" t="s">
        <v>1216</v>
      </c>
      <c r="K426" t="s">
        <v>61</v>
      </c>
      <c r="L426" t="s">
        <v>224</v>
      </c>
      <c r="M426">
        <v>419</v>
      </c>
      <c r="N426" t="s">
        <v>6903</v>
      </c>
      <c r="Q426" t="s">
        <v>84</v>
      </c>
      <c r="R426" s="3">
        <v>46022</v>
      </c>
      <c r="S426" t="s">
        <v>85</v>
      </c>
    </row>
    <row r="427" spans="1:19" x14ac:dyDescent="0.25">
      <c r="A427">
        <v>2025</v>
      </c>
      <c r="B427" s="3">
        <v>45931</v>
      </c>
      <c r="C427" s="3">
        <v>46022</v>
      </c>
      <c r="D427" t="s">
        <v>103</v>
      </c>
      <c r="E427" t="s">
        <v>1241</v>
      </c>
      <c r="F427" s="4" t="s">
        <v>1242</v>
      </c>
      <c r="G427" s="4" t="s">
        <v>281</v>
      </c>
      <c r="H427" s="4" t="s">
        <v>338</v>
      </c>
      <c r="I427" t="s">
        <v>55</v>
      </c>
      <c r="J427" t="s">
        <v>1243</v>
      </c>
      <c r="K427" t="s">
        <v>61</v>
      </c>
      <c r="L427" t="s">
        <v>124</v>
      </c>
      <c r="M427">
        <v>420</v>
      </c>
      <c r="N427" t="s">
        <v>6904</v>
      </c>
      <c r="Q427" t="s">
        <v>84</v>
      </c>
      <c r="R427" s="3">
        <v>46022</v>
      </c>
      <c r="S427" t="s">
        <v>85</v>
      </c>
    </row>
    <row r="428" spans="1:19" x14ac:dyDescent="0.25">
      <c r="A428">
        <v>2025</v>
      </c>
      <c r="B428" s="3">
        <v>45931</v>
      </c>
      <c r="C428" s="3">
        <v>46022</v>
      </c>
      <c r="D428" t="s">
        <v>153</v>
      </c>
      <c r="E428" t="s">
        <v>154</v>
      </c>
      <c r="F428" s="4" t="s">
        <v>1244</v>
      </c>
      <c r="G428" s="4" t="s">
        <v>771</v>
      </c>
      <c r="H428" s="4" t="s">
        <v>231</v>
      </c>
      <c r="I428" t="s">
        <v>55</v>
      </c>
      <c r="J428" t="s">
        <v>1245</v>
      </c>
      <c r="K428" t="s">
        <v>61</v>
      </c>
      <c r="L428" t="s">
        <v>108</v>
      </c>
      <c r="M428">
        <v>421</v>
      </c>
      <c r="N428" t="s">
        <v>6905</v>
      </c>
      <c r="Q428" t="s">
        <v>84</v>
      </c>
      <c r="R428" s="3">
        <v>46022</v>
      </c>
      <c r="S428" t="s">
        <v>92</v>
      </c>
    </row>
    <row r="429" spans="1:19" x14ac:dyDescent="0.25">
      <c r="A429">
        <v>2025</v>
      </c>
      <c r="B429" s="3">
        <v>45931</v>
      </c>
      <c r="C429" s="3">
        <v>46022</v>
      </c>
      <c r="D429" t="s">
        <v>153</v>
      </c>
      <c r="E429" t="s">
        <v>210</v>
      </c>
      <c r="F429" s="4" t="s">
        <v>1246</v>
      </c>
      <c r="G429" s="4" t="s">
        <v>169</v>
      </c>
      <c r="H429" s="4" t="s">
        <v>1247</v>
      </c>
      <c r="I429" t="s">
        <v>54</v>
      </c>
      <c r="J429" t="s">
        <v>1245</v>
      </c>
      <c r="K429" t="s">
        <v>61</v>
      </c>
      <c r="L429" t="s">
        <v>124</v>
      </c>
      <c r="M429">
        <v>422</v>
      </c>
      <c r="N429" t="s">
        <v>6906</v>
      </c>
      <c r="Q429" t="s">
        <v>84</v>
      </c>
      <c r="R429" s="3">
        <v>46022</v>
      </c>
      <c r="S429" t="s">
        <v>92</v>
      </c>
    </row>
    <row r="430" spans="1:19" x14ac:dyDescent="0.25">
      <c r="A430">
        <v>2025</v>
      </c>
      <c r="B430" s="3">
        <v>45931</v>
      </c>
      <c r="C430" s="3">
        <v>46022</v>
      </c>
      <c r="D430" t="s">
        <v>153</v>
      </c>
      <c r="E430" t="s">
        <v>210</v>
      </c>
      <c r="F430" s="4" t="s">
        <v>1248</v>
      </c>
      <c r="G430" s="4" t="s">
        <v>1249</v>
      </c>
      <c r="H430" s="4" t="s">
        <v>1184</v>
      </c>
      <c r="I430" t="s">
        <v>54</v>
      </c>
      <c r="J430" t="s">
        <v>1245</v>
      </c>
      <c r="K430" t="s">
        <v>61</v>
      </c>
      <c r="L430" t="s">
        <v>130</v>
      </c>
      <c r="M430">
        <v>423</v>
      </c>
      <c r="N430" t="s">
        <v>6907</v>
      </c>
      <c r="Q430" t="s">
        <v>84</v>
      </c>
      <c r="R430" s="3">
        <v>46022</v>
      </c>
      <c r="S430" t="s">
        <v>92</v>
      </c>
    </row>
    <row r="431" spans="1:19" x14ac:dyDescent="0.25">
      <c r="A431">
        <v>2025</v>
      </c>
      <c r="B431" s="3">
        <v>45931</v>
      </c>
      <c r="C431" s="3">
        <v>46022</v>
      </c>
      <c r="D431" t="s">
        <v>103</v>
      </c>
      <c r="E431" t="s">
        <v>1250</v>
      </c>
      <c r="F431" s="4" t="s">
        <v>1251</v>
      </c>
      <c r="G431" s="4" t="s">
        <v>350</v>
      </c>
      <c r="H431" s="4" t="s">
        <v>212</v>
      </c>
      <c r="I431" t="s">
        <v>54</v>
      </c>
      <c r="J431" t="s">
        <v>1243</v>
      </c>
      <c r="K431" t="s">
        <v>61</v>
      </c>
      <c r="L431" t="s">
        <v>108</v>
      </c>
      <c r="M431">
        <v>424</v>
      </c>
      <c r="N431" t="s">
        <v>6908</v>
      </c>
      <c r="Q431" t="s">
        <v>84</v>
      </c>
      <c r="R431" s="3">
        <v>46022</v>
      </c>
      <c r="S431" t="s">
        <v>85</v>
      </c>
    </row>
    <row r="432" spans="1:19" x14ac:dyDescent="0.25">
      <c r="A432">
        <v>2025</v>
      </c>
      <c r="B432" s="3">
        <v>45931</v>
      </c>
      <c r="C432" s="3">
        <v>46022</v>
      </c>
      <c r="D432" t="s">
        <v>153</v>
      </c>
      <c r="E432" t="s">
        <v>154</v>
      </c>
      <c r="F432" s="4" t="s">
        <v>1252</v>
      </c>
      <c r="G432" s="4" t="s">
        <v>1253</v>
      </c>
      <c r="H432" s="4" t="s">
        <v>1254</v>
      </c>
      <c r="I432" t="s">
        <v>55</v>
      </c>
      <c r="J432" t="s">
        <v>1255</v>
      </c>
      <c r="K432" t="s">
        <v>61</v>
      </c>
      <c r="L432" t="s">
        <v>124</v>
      </c>
      <c r="M432">
        <v>425</v>
      </c>
      <c r="N432" t="s">
        <v>6909</v>
      </c>
      <c r="Q432" t="s">
        <v>84</v>
      </c>
      <c r="R432" s="3">
        <v>46022</v>
      </c>
      <c r="S432" t="s">
        <v>92</v>
      </c>
    </row>
    <row r="433" spans="1:19" x14ac:dyDescent="0.25">
      <c r="A433">
        <v>2025</v>
      </c>
      <c r="B433" s="3">
        <v>45931</v>
      </c>
      <c r="C433" s="3">
        <v>46022</v>
      </c>
      <c r="D433" t="s">
        <v>86</v>
      </c>
      <c r="E433" t="s">
        <v>1256</v>
      </c>
      <c r="F433" s="4" t="s">
        <v>1257</v>
      </c>
      <c r="G433" s="4" t="s">
        <v>1258</v>
      </c>
      <c r="H433" s="4" t="s">
        <v>1259</v>
      </c>
      <c r="I433" t="s">
        <v>54</v>
      </c>
      <c r="J433" t="s">
        <v>1260</v>
      </c>
      <c r="K433" t="s">
        <v>62</v>
      </c>
      <c r="L433" t="s">
        <v>1261</v>
      </c>
      <c r="M433">
        <v>426</v>
      </c>
      <c r="N433" t="s">
        <v>6910</v>
      </c>
      <c r="Q433" t="s">
        <v>84</v>
      </c>
      <c r="R433" s="3">
        <v>46022</v>
      </c>
      <c r="S433" t="s">
        <v>85</v>
      </c>
    </row>
    <row r="434" spans="1:19" x14ac:dyDescent="0.25">
      <c r="A434">
        <v>2025</v>
      </c>
      <c r="B434" s="3">
        <v>45931</v>
      </c>
      <c r="C434" s="3">
        <v>46022</v>
      </c>
      <c r="D434" t="s">
        <v>103</v>
      </c>
      <c r="E434" t="s">
        <v>602</v>
      </c>
      <c r="F434" s="4" t="s">
        <v>1262</v>
      </c>
      <c r="G434" s="4" t="s">
        <v>1263</v>
      </c>
      <c r="H434" s="4" t="s">
        <v>538</v>
      </c>
      <c r="I434" t="s">
        <v>55</v>
      </c>
      <c r="J434" t="s">
        <v>1260</v>
      </c>
      <c r="K434" t="s">
        <v>61</v>
      </c>
      <c r="L434" t="s">
        <v>149</v>
      </c>
      <c r="M434">
        <v>427</v>
      </c>
      <c r="N434" t="s">
        <v>6911</v>
      </c>
      <c r="Q434" t="s">
        <v>84</v>
      </c>
      <c r="R434" s="3">
        <v>46022</v>
      </c>
      <c r="S434" t="s">
        <v>92</v>
      </c>
    </row>
    <row r="435" spans="1:19" x14ac:dyDescent="0.25">
      <c r="A435">
        <v>2025</v>
      </c>
      <c r="B435" s="3">
        <v>45931</v>
      </c>
      <c r="C435" s="3">
        <v>46022</v>
      </c>
      <c r="D435" t="s">
        <v>103</v>
      </c>
      <c r="E435" t="s">
        <v>139</v>
      </c>
      <c r="F435" s="4" t="s">
        <v>1264</v>
      </c>
      <c r="G435" s="4" t="s">
        <v>137</v>
      </c>
      <c r="H435" s="4" t="s">
        <v>100</v>
      </c>
      <c r="I435" t="s">
        <v>54</v>
      </c>
      <c r="J435" t="s">
        <v>1260</v>
      </c>
      <c r="K435" t="s">
        <v>61</v>
      </c>
      <c r="L435" t="s">
        <v>1265</v>
      </c>
      <c r="M435">
        <v>428</v>
      </c>
      <c r="N435" t="s">
        <v>6912</v>
      </c>
      <c r="Q435" t="s">
        <v>84</v>
      </c>
      <c r="R435" s="3">
        <v>46022</v>
      </c>
      <c r="S435" t="s">
        <v>98</v>
      </c>
    </row>
    <row r="436" spans="1:19" x14ac:dyDescent="0.25">
      <c r="A436">
        <v>2025</v>
      </c>
      <c r="B436" s="3">
        <v>45931</v>
      </c>
      <c r="C436" s="3">
        <v>46022</v>
      </c>
      <c r="D436" t="s">
        <v>153</v>
      </c>
      <c r="E436" t="s">
        <v>210</v>
      </c>
      <c r="F436" s="4" t="s">
        <v>1266</v>
      </c>
      <c r="G436" s="4" t="s">
        <v>1267</v>
      </c>
      <c r="H436" s="4" t="s">
        <v>129</v>
      </c>
      <c r="I436" t="s">
        <v>54</v>
      </c>
      <c r="J436" t="s">
        <v>1260</v>
      </c>
      <c r="K436" t="s">
        <v>61</v>
      </c>
      <c r="L436" t="s">
        <v>124</v>
      </c>
      <c r="M436">
        <v>429</v>
      </c>
      <c r="N436" t="s">
        <v>6913</v>
      </c>
      <c r="Q436" t="s">
        <v>84</v>
      </c>
      <c r="R436" s="3">
        <v>46022</v>
      </c>
      <c r="S436" t="s">
        <v>92</v>
      </c>
    </row>
    <row r="437" spans="1:19" x14ac:dyDescent="0.25">
      <c r="A437">
        <v>2025</v>
      </c>
      <c r="B437" s="3">
        <v>45931</v>
      </c>
      <c r="C437" s="3">
        <v>46022</v>
      </c>
      <c r="D437" t="s">
        <v>153</v>
      </c>
      <c r="E437" t="s">
        <v>154</v>
      </c>
      <c r="F437" s="4" t="s">
        <v>1268</v>
      </c>
      <c r="G437" s="4" t="s">
        <v>440</v>
      </c>
      <c r="H437" s="4" t="s">
        <v>1269</v>
      </c>
      <c r="I437" t="s">
        <v>55</v>
      </c>
      <c r="J437" t="s">
        <v>1260</v>
      </c>
      <c r="K437" t="s">
        <v>61</v>
      </c>
      <c r="L437" t="s">
        <v>108</v>
      </c>
      <c r="M437">
        <v>430</v>
      </c>
      <c r="N437" t="s">
        <v>6914</v>
      </c>
      <c r="Q437" t="s">
        <v>84</v>
      </c>
      <c r="R437" s="3">
        <v>46022</v>
      </c>
      <c r="S437" t="s">
        <v>92</v>
      </c>
    </row>
    <row r="438" spans="1:19" x14ac:dyDescent="0.25">
      <c r="A438">
        <v>2025</v>
      </c>
      <c r="B438" s="3">
        <v>45931</v>
      </c>
      <c r="C438" s="3">
        <v>46022</v>
      </c>
      <c r="D438" t="s">
        <v>153</v>
      </c>
      <c r="E438" t="s">
        <v>154</v>
      </c>
      <c r="F438" s="4" t="s">
        <v>1270</v>
      </c>
      <c r="G438" s="4" t="s">
        <v>90</v>
      </c>
      <c r="H438" s="4" t="s">
        <v>1271</v>
      </c>
      <c r="I438" t="s">
        <v>55</v>
      </c>
      <c r="J438" t="s">
        <v>1260</v>
      </c>
      <c r="K438" t="s">
        <v>61</v>
      </c>
      <c r="L438" t="s">
        <v>124</v>
      </c>
      <c r="M438">
        <v>431</v>
      </c>
      <c r="N438" t="s">
        <v>6915</v>
      </c>
      <c r="Q438" t="s">
        <v>84</v>
      </c>
      <c r="R438" s="3">
        <v>46022</v>
      </c>
      <c r="S438" t="s">
        <v>92</v>
      </c>
    </row>
    <row r="439" spans="1:19" x14ac:dyDescent="0.25">
      <c r="A439">
        <v>2025</v>
      </c>
      <c r="B439" s="3">
        <v>45931</v>
      </c>
      <c r="C439" s="3">
        <v>46022</v>
      </c>
      <c r="D439" t="s">
        <v>153</v>
      </c>
      <c r="E439" t="s">
        <v>210</v>
      </c>
      <c r="F439" s="4" t="s">
        <v>1272</v>
      </c>
      <c r="G439" s="4" t="s">
        <v>1273</v>
      </c>
      <c r="H439" s="4" t="s">
        <v>1209</v>
      </c>
      <c r="I439" t="s">
        <v>54</v>
      </c>
      <c r="J439" t="s">
        <v>1260</v>
      </c>
      <c r="K439" t="s">
        <v>61</v>
      </c>
      <c r="L439" t="s">
        <v>124</v>
      </c>
      <c r="M439">
        <v>432</v>
      </c>
      <c r="N439" t="s">
        <v>6916</v>
      </c>
      <c r="Q439" t="s">
        <v>84</v>
      </c>
      <c r="R439" s="3">
        <v>46022</v>
      </c>
      <c r="S439" t="s">
        <v>92</v>
      </c>
    </row>
    <row r="440" spans="1:19" x14ac:dyDescent="0.25">
      <c r="A440">
        <v>2025</v>
      </c>
      <c r="B440" s="3">
        <v>45931</v>
      </c>
      <c r="C440" s="3">
        <v>46022</v>
      </c>
      <c r="D440" t="s">
        <v>93</v>
      </c>
      <c r="E440" t="s">
        <v>1274</v>
      </c>
      <c r="F440" s="4" t="s">
        <v>1090</v>
      </c>
      <c r="G440" s="4" t="s">
        <v>1275</v>
      </c>
      <c r="H440" s="4" t="s">
        <v>1276</v>
      </c>
      <c r="I440" t="s">
        <v>55</v>
      </c>
      <c r="J440" t="s">
        <v>1260</v>
      </c>
      <c r="K440" t="s">
        <v>61</v>
      </c>
      <c r="L440" t="s">
        <v>224</v>
      </c>
      <c r="M440">
        <v>433</v>
      </c>
      <c r="N440" t="s">
        <v>6917</v>
      </c>
      <c r="Q440" t="s">
        <v>84</v>
      </c>
      <c r="R440" s="3">
        <v>46022</v>
      </c>
      <c r="S440" t="s">
        <v>85</v>
      </c>
    </row>
    <row r="441" spans="1:19" x14ac:dyDescent="0.25">
      <c r="A441">
        <v>2025</v>
      </c>
      <c r="B441" s="3">
        <v>45931</v>
      </c>
      <c r="C441" s="3">
        <v>46022</v>
      </c>
      <c r="D441" t="s">
        <v>103</v>
      </c>
      <c r="E441" t="s">
        <v>1277</v>
      </c>
      <c r="F441" s="4" t="s">
        <v>471</v>
      </c>
      <c r="G441" s="4" t="s">
        <v>1278</v>
      </c>
      <c r="H441" s="4" t="s">
        <v>175</v>
      </c>
      <c r="I441" t="s">
        <v>55</v>
      </c>
      <c r="J441" t="s">
        <v>1279</v>
      </c>
      <c r="K441" t="s">
        <v>61</v>
      </c>
      <c r="L441" t="s">
        <v>124</v>
      </c>
      <c r="M441">
        <v>434</v>
      </c>
      <c r="N441" t="s">
        <v>6918</v>
      </c>
      <c r="Q441" t="s">
        <v>84</v>
      </c>
      <c r="R441" s="3">
        <v>46022</v>
      </c>
      <c r="S441" t="s">
        <v>85</v>
      </c>
    </row>
    <row r="442" spans="1:19" x14ac:dyDescent="0.25">
      <c r="A442">
        <v>2025</v>
      </c>
      <c r="B442" s="3">
        <v>45931</v>
      </c>
      <c r="C442" s="3">
        <v>46022</v>
      </c>
      <c r="D442" t="s">
        <v>153</v>
      </c>
      <c r="E442" t="s">
        <v>154</v>
      </c>
      <c r="F442" s="4" t="s">
        <v>1280</v>
      </c>
      <c r="G442" s="4" t="s">
        <v>1281</v>
      </c>
      <c r="H442" s="4" t="s">
        <v>118</v>
      </c>
      <c r="I442" t="s">
        <v>55</v>
      </c>
      <c r="J442" t="s">
        <v>1282</v>
      </c>
      <c r="K442" t="s">
        <v>61</v>
      </c>
      <c r="L442" t="s">
        <v>124</v>
      </c>
      <c r="M442">
        <v>435</v>
      </c>
      <c r="N442" t="s">
        <v>6919</v>
      </c>
      <c r="Q442" t="s">
        <v>84</v>
      </c>
      <c r="R442" s="3">
        <v>46022</v>
      </c>
      <c r="S442" t="s">
        <v>92</v>
      </c>
    </row>
    <row r="443" spans="1:19" x14ac:dyDescent="0.25">
      <c r="A443">
        <v>2025</v>
      </c>
      <c r="B443" s="3">
        <v>45931</v>
      </c>
      <c r="C443" s="3">
        <v>46022</v>
      </c>
      <c r="D443" t="s">
        <v>153</v>
      </c>
      <c r="E443" t="s">
        <v>154</v>
      </c>
      <c r="F443" s="4" t="s">
        <v>232</v>
      </c>
      <c r="G443" s="4" t="s">
        <v>1211</v>
      </c>
      <c r="H443" s="4" t="s">
        <v>89</v>
      </c>
      <c r="I443" t="s">
        <v>55</v>
      </c>
      <c r="J443" t="s">
        <v>1282</v>
      </c>
      <c r="K443" t="s">
        <v>62</v>
      </c>
      <c r="L443" t="s">
        <v>459</v>
      </c>
      <c r="M443">
        <v>436</v>
      </c>
      <c r="N443" t="s">
        <v>6920</v>
      </c>
      <c r="Q443" t="s">
        <v>84</v>
      </c>
      <c r="R443" s="3">
        <v>46022</v>
      </c>
      <c r="S443" t="s">
        <v>92</v>
      </c>
    </row>
    <row r="444" spans="1:19" x14ac:dyDescent="0.25">
      <c r="A444">
        <v>2025</v>
      </c>
      <c r="B444" s="3">
        <v>45931</v>
      </c>
      <c r="C444" s="3">
        <v>46022</v>
      </c>
      <c r="D444" t="s">
        <v>103</v>
      </c>
      <c r="E444" t="s">
        <v>1283</v>
      </c>
      <c r="F444" s="4" t="s">
        <v>1284</v>
      </c>
      <c r="G444" s="4" t="s">
        <v>113</v>
      </c>
      <c r="H444" s="4" t="s">
        <v>164</v>
      </c>
      <c r="I444" t="s">
        <v>55</v>
      </c>
      <c r="J444" t="s">
        <v>1279</v>
      </c>
      <c r="K444" t="s">
        <v>62</v>
      </c>
      <c r="L444" t="s">
        <v>126</v>
      </c>
      <c r="M444">
        <v>437</v>
      </c>
      <c r="N444" t="s">
        <v>6921</v>
      </c>
      <c r="Q444" t="s">
        <v>84</v>
      </c>
      <c r="R444" s="3">
        <v>46022</v>
      </c>
      <c r="S444" t="s">
        <v>85</v>
      </c>
    </row>
    <row r="445" spans="1:19" x14ac:dyDescent="0.25">
      <c r="A445">
        <v>2025</v>
      </c>
      <c r="B445" s="3">
        <v>45931</v>
      </c>
      <c r="C445" s="3">
        <v>46022</v>
      </c>
      <c r="D445" t="s">
        <v>153</v>
      </c>
      <c r="E445" t="s">
        <v>210</v>
      </c>
      <c r="F445" s="4" t="s">
        <v>1285</v>
      </c>
      <c r="G445" s="4" t="s">
        <v>1286</v>
      </c>
      <c r="H445" s="4" t="s">
        <v>1204</v>
      </c>
      <c r="I445" t="s">
        <v>54</v>
      </c>
      <c r="J445" t="s">
        <v>1287</v>
      </c>
      <c r="K445" t="s">
        <v>62</v>
      </c>
      <c r="L445" t="s">
        <v>1288</v>
      </c>
      <c r="M445">
        <v>438</v>
      </c>
      <c r="N445" t="s">
        <v>6922</v>
      </c>
      <c r="Q445" t="s">
        <v>84</v>
      </c>
      <c r="R445" s="3">
        <v>46022</v>
      </c>
      <c r="S445" t="s">
        <v>92</v>
      </c>
    </row>
    <row r="446" spans="1:19" x14ac:dyDescent="0.25">
      <c r="A446">
        <v>2025</v>
      </c>
      <c r="B446" s="3">
        <v>45931</v>
      </c>
      <c r="C446" s="3">
        <v>46022</v>
      </c>
      <c r="D446" t="s">
        <v>153</v>
      </c>
      <c r="E446" t="s">
        <v>154</v>
      </c>
      <c r="F446" s="4" t="s">
        <v>1289</v>
      </c>
      <c r="G446" s="4" t="s">
        <v>118</v>
      </c>
      <c r="H446" s="4" t="s">
        <v>1290</v>
      </c>
      <c r="I446" t="s">
        <v>55</v>
      </c>
      <c r="J446" t="s">
        <v>1287</v>
      </c>
      <c r="K446" t="s">
        <v>61</v>
      </c>
      <c r="L446" t="s">
        <v>83</v>
      </c>
      <c r="M446">
        <v>439</v>
      </c>
      <c r="N446" t="s">
        <v>6923</v>
      </c>
      <c r="Q446" t="s">
        <v>84</v>
      </c>
      <c r="R446" s="3">
        <v>46022</v>
      </c>
      <c r="S446" t="s">
        <v>92</v>
      </c>
    </row>
    <row r="447" spans="1:19" x14ac:dyDescent="0.25">
      <c r="A447">
        <v>2025</v>
      </c>
      <c r="B447" s="3">
        <v>45931</v>
      </c>
      <c r="C447" s="3">
        <v>46022</v>
      </c>
      <c r="D447" t="s">
        <v>153</v>
      </c>
      <c r="E447" t="s">
        <v>154</v>
      </c>
      <c r="F447" s="4" t="s">
        <v>1291</v>
      </c>
      <c r="G447" s="4" t="s">
        <v>1292</v>
      </c>
      <c r="H447" s="4" t="s">
        <v>113</v>
      </c>
      <c r="I447" t="s">
        <v>55</v>
      </c>
      <c r="J447" t="s">
        <v>1287</v>
      </c>
      <c r="K447" t="s">
        <v>61</v>
      </c>
      <c r="L447" t="s">
        <v>130</v>
      </c>
      <c r="M447">
        <v>440</v>
      </c>
      <c r="N447" t="s">
        <v>6924</v>
      </c>
      <c r="Q447" t="s">
        <v>84</v>
      </c>
      <c r="R447" s="3">
        <v>46022</v>
      </c>
      <c r="S447" t="s">
        <v>92</v>
      </c>
    </row>
    <row r="448" spans="1:19" x14ac:dyDescent="0.25">
      <c r="A448">
        <v>2025</v>
      </c>
      <c r="B448" s="3">
        <v>45931</v>
      </c>
      <c r="C448" s="3">
        <v>46022</v>
      </c>
      <c r="D448" t="s">
        <v>93</v>
      </c>
      <c r="E448" t="s">
        <v>1293</v>
      </c>
      <c r="F448" s="4" t="s">
        <v>478</v>
      </c>
      <c r="G448" s="4" t="s">
        <v>1294</v>
      </c>
      <c r="H448" s="4" t="s">
        <v>1295</v>
      </c>
      <c r="I448" t="s">
        <v>55</v>
      </c>
      <c r="J448" t="s">
        <v>1260</v>
      </c>
      <c r="K448" t="s">
        <v>62</v>
      </c>
      <c r="L448" t="s">
        <v>1288</v>
      </c>
      <c r="M448">
        <v>441</v>
      </c>
      <c r="N448" t="s">
        <v>6925</v>
      </c>
      <c r="Q448" t="s">
        <v>84</v>
      </c>
      <c r="R448" s="3">
        <v>46022</v>
      </c>
      <c r="S448" t="s">
        <v>85</v>
      </c>
    </row>
    <row r="449" spans="1:19" x14ac:dyDescent="0.25">
      <c r="A449">
        <v>2025</v>
      </c>
      <c r="B449" s="3">
        <v>45931</v>
      </c>
      <c r="C449" s="3">
        <v>46022</v>
      </c>
      <c r="D449" t="s">
        <v>103</v>
      </c>
      <c r="E449" t="s">
        <v>1296</v>
      </c>
      <c r="F449" s="4" t="s">
        <v>1297</v>
      </c>
      <c r="G449" s="4" t="s">
        <v>231</v>
      </c>
      <c r="H449" s="4" t="s">
        <v>1298</v>
      </c>
      <c r="I449" t="s">
        <v>55</v>
      </c>
      <c r="J449" t="s">
        <v>1299</v>
      </c>
      <c r="K449" t="s">
        <v>61</v>
      </c>
      <c r="L449" t="s">
        <v>235</v>
      </c>
      <c r="M449">
        <v>442</v>
      </c>
      <c r="N449" t="s">
        <v>6926</v>
      </c>
      <c r="Q449" t="s">
        <v>84</v>
      </c>
      <c r="R449" s="3">
        <v>46022</v>
      </c>
      <c r="S449" t="s">
        <v>85</v>
      </c>
    </row>
    <row r="450" spans="1:19" x14ac:dyDescent="0.25">
      <c r="A450">
        <v>2025</v>
      </c>
      <c r="B450" s="3">
        <v>45931</v>
      </c>
      <c r="C450" s="3">
        <v>46022</v>
      </c>
      <c r="D450" t="s">
        <v>153</v>
      </c>
      <c r="E450" t="s">
        <v>210</v>
      </c>
      <c r="F450" s="4" t="s">
        <v>818</v>
      </c>
      <c r="G450" s="4" t="s">
        <v>914</v>
      </c>
      <c r="H450" s="4" t="s">
        <v>307</v>
      </c>
      <c r="I450" t="s">
        <v>54</v>
      </c>
      <c r="J450" t="s">
        <v>1300</v>
      </c>
      <c r="K450" t="s">
        <v>61</v>
      </c>
      <c r="L450" t="s">
        <v>108</v>
      </c>
      <c r="M450">
        <v>443</v>
      </c>
      <c r="N450" t="s">
        <v>6927</v>
      </c>
      <c r="Q450" t="s">
        <v>84</v>
      </c>
      <c r="R450" s="3">
        <v>46022</v>
      </c>
      <c r="S450" t="s">
        <v>92</v>
      </c>
    </row>
    <row r="451" spans="1:19" x14ac:dyDescent="0.25">
      <c r="A451">
        <v>2025</v>
      </c>
      <c r="B451" s="3">
        <v>45931</v>
      </c>
      <c r="C451" s="3">
        <v>46022</v>
      </c>
      <c r="D451" t="s">
        <v>153</v>
      </c>
      <c r="E451" t="s">
        <v>210</v>
      </c>
      <c r="F451" s="4" t="s">
        <v>1155</v>
      </c>
      <c r="G451" s="4" t="s">
        <v>1301</v>
      </c>
      <c r="H451" s="4" t="s">
        <v>122</v>
      </c>
      <c r="I451" t="s">
        <v>54</v>
      </c>
      <c r="J451" t="s">
        <v>1300</v>
      </c>
      <c r="K451" t="s">
        <v>61</v>
      </c>
      <c r="L451" t="s">
        <v>108</v>
      </c>
      <c r="M451">
        <v>444</v>
      </c>
      <c r="N451" t="s">
        <v>6928</v>
      </c>
      <c r="Q451" t="s">
        <v>84</v>
      </c>
      <c r="R451" s="3">
        <v>46022</v>
      </c>
      <c r="S451" t="s">
        <v>92</v>
      </c>
    </row>
    <row r="452" spans="1:19" x14ac:dyDescent="0.25">
      <c r="A452">
        <v>2025</v>
      </c>
      <c r="B452" s="3">
        <v>45931</v>
      </c>
      <c r="C452" s="3">
        <v>46022</v>
      </c>
      <c r="D452" t="s">
        <v>103</v>
      </c>
      <c r="E452" t="s">
        <v>1302</v>
      </c>
      <c r="F452" s="4" t="s">
        <v>1303</v>
      </c>
      <c r="G452" s="4" t="s">
        <v>1304</v>
      </c>
      <c r="H452" s="4" t="s">
        <v>1305</v>
      </c>
      <c r="I452" t="s">
        <v>54</v>
      </c>
      <c r="J452" t="s">
        <v>1299</v>
      </c>
      <c r="K452" t="s">
        <v>61</v>
      </c>
      <c r="L452" t="s">
        <v>124</v>
      </c>
      <c r="M452">
        <v>445</v>
      </c>
      <c r="N452" t="s">
        <v>6929</v>
      </c>
      <c r="Q452" t="s">
        <v>84</v>
      </c>
      <c r="R452" s="3">
        <v>46022</v>
      </c>
      <c r="S452" t="s">
        <v>85</v>
      </c>
    </row>
    <row r="453" spans="1:19" x14ac:dyDescent="0.25">
      <c r="A453">
        <v>2025</v>
      </c>
      <c r="B453" s="3">
        <v>45931</v>
      </c>
      <c r="C453" s="3">
        <v>46022</v>
      </c>
      <c r="D453" t="s">
        <v>153</v>
      </c>
      <c r="E453" t="s">
        <v>154</v>
      </c>
      <c r="F453" s="4" t="s">
        <v>1306</v>
      </c>
      <c r="G453" s="4" t="s">
        <v>165</v>
      </c>
      <c r="H453" s="4" t="s">
        <v>1307</v>
      </c>
      <c r="I453" t="s">
        <v>55</v>
      </c>
      <c r="J453" t="s">
        <v>1308</v>
      </c>
      <c r="K453" t="s">
        <v>61</v>
      </c>
      <c r="L453" t="s">
        <v>149</v>
      </c>
      <c r="M453">
        <v>446</v>
      </c>
      <c r="N453" t="s">
        <v>6930</v>
      </c>
      <c r="Q453" t="s">
        <v>84</v>
      </c>
      <c r="R453" s="3">
        <v>46022</v>
      </c>
      <c r="S453" t="s">
        <v>92</v>
      </c>
    </row>
    <row r="454" spans="1:19" x14ac:dyDescent="0.25">
      <c r="A454">
        <v>2025</v>
      </c>
      <c r="B454" s="3">
        <v>45931</v>
      </c>
      <c r="C454" s="3">
        <v>46022</v>
      </c>
      <c r="D454" t="s">
        <v>86</v>
      </c>
      <c r="E454" t="s">
        <v>1309</v>
      </c>
      <c r="F454" s="4" t="s">
        <v>1310</v>
      </c>
      <c r="G454" s="4" t="s">
        <v>129</v>
      </c>
      <c r="H454" s="4" t="s">
        <v>1209</v>
      </c>
      <c r="I454" t="s">
        <v>54</v>
      </c>
      <c r="J454" t="s">
        <v>1311</v>
      </c>
      <c r="K454" t="s">
        <v>62</v>
      </c>
      <c r="L454" t="s">
        <v>1312</v>
      </c>
      <c r="M454">
        <v>447</v>
      </c>
      <c r="N454" t="s">
        <v>6931</v>
      </c>
      <c r="Q454" t="s">
        <v>84</v>
      </c>
      <c r="R454" s="3">
        <v>46022</v>
      </c>
      <c r="S454" t="s">
        <v>85</v>
      </c>
    </row>
    <row r="455" spans="1:19" x14ac:dyDescent="0.25">
      <c r="A455">
        <v>2025</v>
      </c>
      <c r="B455" s="3">
        <v>45931</v>
      </c>
      <c r="C455" s="3">
        <v>46022</v>
      </c>
      <c r="D455" t="s">
        <v>1313</v>
      </c>
      <c r="E455" t="s">
        <v>116</v>
      </c>
      <c r="F455" s="4" t="s">
        <v>1201</v>
      </c>
      <c r="G455" s="4" t="s">
        <v>241</v>
      </c>
      <c r="H455" s="4" t="s">
        <v>436</v>
      </c>
      <c r="I455" t="s">
        <v>55</v>
      </c>
      <c r="J455" t="s">
        <v>1311</v>
      </c>
      <c r="K455" t="s">
        <v>62</v>
      </c>
      <c r="L455" t="s">
        <v>180</v>
      </c>
      <c r="M455">
        <v>448</v>
      </c>
      <c r="N455" t="s">
        <v>6932</v>
      </c>
      <c r="Q455" t="s">
        <v>84</v>
      </c>
      <c r="R455" s="3">
        <v>46022</v>
      </c>
      <c r="S455" t="s">
        <v>92</v>
      </c>
    </row>
    <row r="456" spans="1:19" x14ac:dyDescent="0.25">
      <c r="A456">
        <v>2025</v>
      </c>
      <c r="B456" s="3">
        <v>45931</v>
      </c>
      <c r="C456" s="3">
        <v>46022</v>
      </c>
      <c r="D456" t="s">
        <v>103</v>
      </c>
      <c r="E456" t="s">
        <v>139</v>
      </c>
      <c r="F456" s="4" t="s">
        <v>1155</v>
      </c>
      <c r="G456" s="4" t="s">
        <v>118</v>
      </c>
      <c r="H456" s="4" t="s">
        <v>327</v>
      </c>
      <c r="I456" t="s">
        <v>54</v>
      </c>
      <c r="J456" t="s">
        <v>1311</v>
      </c>
      <c r="K456" t="s">
        <v>61</v>
      </c>
      <c r="L456" t="s">
        <v>149</v>
      </c>
      <c r="M456">
        <v>449</v>
      </c>
      <c r="N456" t="s">
        <v>6933</v>
      </c>
      <c r="Q456" t="s">
        <v>84</v>
      </c>
      <c r="R456" s="3">
        <v>46022</v>
      </c>
      <c r="S456" t="s">
        <v>98</v>
      </c>
    </row>
    <row r="457" spans="1:19" x14ac:dyDescent="0.25">
      <c r="A457">
        <v>2025</v>
      </c>
      <c r="B457" s="3">
        <v>45931</v>
      </c>
      <c r="C457" s="3">
        <v>46022</v>
      </c>
      <c r="D457" t="s">
        <v>103</v>
      </c>
      <c r="E457" t="s">
        <v>139</v>
      </c>
      <c r="F457" s="4" t="s">
        <v>1314</v>
      </c>
      <c r="G457" s="4" t="s">
        <v>1315</v>
      </c>
      <c r="H457" s="4" t="s">
        <v>1316</v>
      </c>
      <c r="I457" t="s">
        <v>54</v>
      </c>
      <c r="J457" t="s">
        <v>1311</v>
      </c>
      <c r="K457" t="s">
        <v>61</v>
      </c>
      <c r="L457" t="s">
        <v>1317</v>
      </c>
      <c r="M457">
        <v>450</v>
      </c>
      <c r="N457" t="s">
        <v>6934</v>
      </c>
      <c r="Q457" t="s">
        <v>84</v>
      </c>
      <c r="R457" s="3">
        <v>46022</v>
      </c>
      <c r="S457" t="s">
        <v>98</v>
      </c>
    </row>
    <row r="458" spans="1:19" x14ac:dyDescent="0.25">
      <c r="A458">
        <v>2025</v>
      </c>
      <c r="B458" s="3">
        <v>45931</v>
      </c>
      <c r="C458" s="3">
        <v>46022</v>
      </c>
      <c r="D458" t="s">
        <v>153</v>
      </c>
      <c r="E458" t="s">
        <v>154</v>
      </c>
      <c r="F458" s="4" t="s">
        <v>1318</v>
      </c>
      <c r="G458" s="4" t="s">
        <v>145</v>
      </c>
      <c r="H458" s="4" t="s">
        <v>1319</v>
      </c>
      <c r="I458" t="s">
        <v>55</v>
      </c>
      <c r="J458" t="s">
        <v>1311</v>
      </c>
      <c r="K458" t="s">
        <v>62</v>
      </c>
      <c r="L458" t="s">
        <v>245</v>
      </c>
      <c r="M458">
        <v>451</v>
      </c>
      <c r="N458" t="s">
        <v>6935</v>
      </c>
      <c r="Q458" t="s">
        <v>84</v>
      </c>
      <c r="R458" s="3">
        <v>46022</v>
      </c>
      <c r="S458" t="s">
        <v>92</v>
      </c>
    </row>
    <row r="459" spans="1:19" x14ac:dyDescent="0.25">
      <c r="A459">
        <v>2025</v>
      </c>
      <c r="B459" s="3">
        <v>45931</v>
      </c>
      <c r="C459" s="3">
        <v>46022</v>
      </c>
      <c r="D459" t="s">
        <v>153</v>
      </c>
      <c r="E459" t="s">
        <v>154</v>
      </c>
      <c r="F459" s="4" t="s">
        <v>1320</v>
      </c>
      <c r="G459" s="4" t="s">
        <v>1321</v>
      </c>
      <c r="H459" s="4" t="s">
        <v>1322</v>
      </c>
      <c r="I459" t="s">
        <v>55</v>
      </c>
      <c r="J459" t="s">
        <v>1311</v>
      </c>
      <c r="K459" t="s">
        <v>61</v>
      </c>
      <c r="L459" t="s">
        <v>108</v>
      </c>
      <c r="M459">
        <v>452</v>
      </c>
      <c r="N459" t="s">
        <v>6936</v>
      </c>
      <c r="Q459" t="s">
        <v>84</v>
      </c>
      <c r="R459" s="3">
        <v>46022</v>
      </c>
      <c r="S459" t="s">
        <v>92</v>
      </c>
    </row>
    <row r="460" spans="1:19" x14ac:dyDescent="0.25">
      <c r="A460">
        <v>2025</v>
      </c>
      <c r="B460" s="3">
        <v>45931</v>
      </c>
      <c r="C460" s="3">
        <v>46022</v>
      </c>
      <c r="D460" t="s">
        <v>153</v>
      </c>
      <c r="E460" t="s">
        <v>154</v>
      </c>
      <c r="F460" s="4" t="s">
        <v>907</v>
      </c>
      <c r="G460" s="4" t="s">
        <v>159</v>
      </c>
      <c r="H460" s="4" t="s">
        <v>90</v>
      </c>
      <c r="I460" t="s">
        <v>55</v>
      </c>
      <c r="J460" t="s">
        <v>1311</v>
      </c>
      <c r="K460" t="s">
        <v>61</v>
      </c>
      <c r="L460" t="s">
        <v>224</v>
      </c>
      <c r="M460">
        <v>453</v>
      </c>
      <c r="N460" t="s">
        <v>6937</v>
      </c>
      <c r="Q460" t="s">
        <v>84</v>
      </c>
      <c r="R460" s="3">
        <v>46022</v>
      </c>
      <c r="S460" t="s">
        <v>92</v>
      </c>
    </row>
    <row r="461" spans="1:19" x14ac:dyDescent="0.25">
      <c r="A461">
        <v>2025</v>
      </c>
      <c r="B461" s="3">
        <v>45931</v>
      </c>
      <c r="C461" s="3">
        <v>46022</v>
      </c>
      <c r="D461" t="s">
        <v>93</v>
      </c>
      <c r="E461" t="s">
        <v>1323</v>
      </c>
      <c r="F461" s="4" t="s">
        <v>219</v>
      </c>
      <c r="G461" s="4" t="s">
        <v>382</v>
      </c>
      <c r="H461" s="4" t="s">
        <v>1324</v>
      </c>
      <c r="I461" t="s">
        <v>54</v>
      </c>
      <c r="J461" t="s">
        <v>1311</v>
      </c>
      <c r="K461" t="s">
        <v>61</v>
      </c>
      <c r="L461" t="s">
        <v>108</v>
      </c>
      <c r="M461">
        <v>454</v>
      </c>
      <c r="N461" t="s">
        <v>6938</v>
      </c>
      <c r="Q461" t="s">
        <v>84</v>
      </c>
      <c r="R461" s="3">
        <v>46022</v>
      </c>
      <c r="S461" t="s">
        <v>85</v>
      </c>
    </row>
    <row r="462" spans="1:19" x14ac:dyDescent="0.25">
      <c r="A462">
        <v>2025</v>
      </c>
      <c r="B462" s="3">
        <v>45931</v>
      </c>
      <c r="C462" s="3">
        <v>46022</v>
      </c>
      <c r="D462" t="s">
        <v>103</v>
      </c>
      <c r="E462" t="s">
        <v>1325</v>
      </c>
      <c r="F462" s="4" t="s">
        <v>1326</v>
      </c>
      <c r="G462" s="4" t="s">
        <v>1327</v>
      </c>
      <c r="H462" s="4" t="s">
        <v>690</v>
      </c>
      <c r="I462" t="s">
        <v>54</v>
      </c>
      <c r="J462" t="s">
        <v>1328</v>
      </c>
      <c r="K462" t="s">
        <v>61</v>
      </c>
      <c r="L462" t="s">
        <v>1212</v>
      </c>
      <c r="M462">
        <v>455</v>
      </c>
      <c r="N462" t="s">
        <v>6939</v>
      </c>
      <c r="Q462" t="s">
        <v>84</v>
      </c>
      <c r="R462" s="3">
        <v>46022</v>
      </c>
      <c r="S462" t="s">
        <v>85</v>
      </c>
    </row>
    <row r="463" spans="1:19" x14ac:dyDescent="0.25">
      <c r="A463">
        <v>2025</v>
      </c>
      <c r="B463" s="3">
        <v>45931</v>
      </c>
      <c r="C463" s="3">
        <v>46022</v>
      </c>
      <c r="D463" t="s">
        <v>153</v>
      </c>
      <c r="E463" t="s">
        <v>154</v>
      </c>
      <c r="F463" s="4" t="s">
        <v>1329</v>
      </c>
      <c r="G463" s="4" t="s">
        <v>251</v>
      </c>
      <c r="H463" s="4" t="s">
        <v>132</v>
      </c>
      <c r="I463" t="s">
        <v>55</v>
      </c>
      <c r="J463" t="s">
        <v>1330</v>
      </c>
      <c r="K463" t="s">
        <v>61</v>
      </c>
      <c r="L463" t="s">
        <v>224</v>
      </c>
      <c r="M463">
        <v>456</v>
      </c>
      <c r="N463" t="s">
        <v>6940</v>
      </c>
      <c r="Q463" t="s">
        <v>84</v>
      </c>
      <c r="R463" s="3">
        <v>46022</v>
      </c>
      <c r="S463" t="s">
        <v>92</v>
      </c>
    </row>
    <row r="464" spans="1:19" x14ac:dyDescent="0.25">
      <c r="A464">
        <v>2025</v>
      </c>
      <c r="B464" s="3">
        <v>45931</v>
      </c>
      <c r="C464" s="3">
        <v>46022</v>
      </c>
      <c r="D464" t="s">
        <v>153</v>
      </c>
      <c r="E464" t="s">
        <v>210</v>
      </c>
      <c r="F464" s="4" t="s">
        <v>1331</v>
      </c>
      <c r="G464" s="4" t="s">
        <v>251</v>
      </c>
      <c r="H464" s="4" t="s">
        <v>241</v>
      </c>
      <c r="I464" t="s">
        <v>54</v>
      </c>
      <c r="J464" t="s">
        <v>1330</v>
      </c>
      <c r="K464" t="s">
        <v>61</v>
      </c>
      <c r="L464" t="s">
        <v>224</v>
      </c>
      <c r="M464">
        <v>457</v>
      </c>
      <c r="N464" t="s">
        <v>6941</v>
      </c>
      <c r="Q464" t="s">
        <v>84</v>
      </c>
      <c r="R464" s="3">
        <v>46022</v>
      </c>
      <c r="S464" t="s">
        <v>92</v>
      </c>
    </row>
    <row r="465" spans="1:19" x14ac:dyDescent="0.25">
      <c r="A465">
        <v>2025</v>
      </c>
      <c r="B465" s="3">
        <v>45931</v>
      </c>
      <c r="C465" s="3">
        <v>46022</v>
      </c>
      <c r="D465" t="s">
        <v>103</v>
      </c>
      <c r="E465" t="s">
        <v>1332</v>
      </c>
      <c r="F465" s="4" t="s">
        <v>1333</v>
      </c>
      <c r="G465" s="4" t="s">
        <v>1334</v>
      </c>
      <c r="H465" s="4" t="s">
        <v>329</v>
      </c>
      <c r="I465" t="s">
        <v>54</v>
      </c>
      <c r="J465" t="s">
        <v>1328</v>
      </c>
      <c r="K465" t="s">
        <v>61</v>
      </c>
      <c r="L465" t="s">
        <v>293</v>
      </c>
      <c r="M465">
        <v>458</v>
      </c>
      <c r="N465" t="s">
        <v>6942</v>
      </c>
      <c r="Q465" t="s">
        <v>84</v>
      </c>
      <c r="R465" s="3">
        <v>46022</v>
      </c>
      <c r="S465" t="s">
        <v>85</v>
      </c>
    </row>
    <row r="466" spans="1:19" x14ac:dyDescent="0.25">
      <c r="A466">
        <v>2025</v>
      </c>
      <c r="B466" s="3">
        <v>45931</v>
      </c>
      <c r="C466" s="3">
        <v>46022</v>
      </c>
      <c r="D466" t="s">
        <v>153</v>
      </c>
      <c r="E466" t="s">
        <v>210</v>
      </c>
      <c r="F466" s="4" t="s">
        <v>636</v>
      </c>
      <c r="G466" s="4" t="s">
        <v>1324</v>
      </c>
      <c r="H466" s="4" t="s">
        <v>1301</v>
      </c>
      <c r="I466" t="s">
        <v>54</v>
      </c>
      <c r="J466" t="s">
        <v>1335</v>
      </c>
      <c r="K466" t="s">
        <v>62</v>
      </c>
      <c r="L466" t="s">
        <v>166</v>
      </c>
      <c r="M466">
        <v>459</v>
      </c>
      <c r="N466" t="s">
        <v>6943</v>
      </c>
      <c r="Q466" t="s">
        <v>84</v>
      </c>
      <c r="R466" s="3">
        <v>46022</v>
      </c>
      <c r="S466" t="s">
        <v>92</v>
      </c>
    </row>
    <row r="467" spans="1:19" x14ac:dyDescent="0.25">
      <c r="A467">
        <v>2025</v>
      </c>
      <c r="B467" s="3">
        <v>45931</v>
      </c>
      <c r="C467" s="3">
        <v>46022</v>
      </c>
      <c r="D467" t="s">
        <v>153</v>
      </c>
      <c r="E467" t="s">
        <v>154</v>
      </c>
      <c r="F467" s="4" t="s">
        <v>1336</v>
      </c>
      <c r="G467" s="4" t="s">
        <v>1337</v>
      </c>
      <c r="H467" s="4" t="s">
        <v>1045</v>
      </c>
      <c r="I467" t="s">
        <v>55</v>
      </c>
      <c r="J467" t="s">
        <v>1335</v>
      </c>
      <c r="K467" t="s">
        <v>61</v>
      </c>
      <c r="L467" t="s">
        <v>83</v>
      </c>
      <c r="M467">
        <v>460</v>
      </c>
      <c r="N467" t="s">
        <v>6944</v>
      </c>
      <c r="Q467" t="s">
        <v>84</v>
      </c>
      <c r="R467" s="3">
        <v>46022</v>
      </c>
      <c r="S467" t="s">
        <v>92</v>
      </c>
    </row>
    <row r="468" spans="1:19" x14ac:dyDescent="0.25">
      <c r="A468">
        <v>2025</v>
      </c>
      <c r="B468" s="3">
        <v>45931</v>
      </c>
      <c r="C468" s="3">
        <v>46022</v>
      </c>
      <c r="D468" t="s">
        <v>93</v>
      </c>
      <c r="E468" t="s">
        <v>1338</v>
      </c>
      <c r="F468" s="4" t="s">
        <v>1339</v>
      </c>
      <c r="G468" s="4" t="s">
        <v>1340</v>
      </c>
      <c r="H468" s="4" t="s">
        <v>1341</v>
      </c>
      <c r="I468" t="s">
        <v>54</v>
      </c>
      <c r="J468" t="s">
        <v>1311</v>
      </c>
      <c r="K468" t="s">
        <v>61</v>
      </c>
      <c r="L468" t="s">
        <v>124</v>
      </c>
      <c r="M468">
        <v>461</v>
      </c>
      <c r="N468" t="s">
        <v>6945</v>
      </c>
      <c r="Q468" t="s">
        <v>84</v>
      </c>
      <c r="R468" s="3">
        <v>46022</v>
      </c>
      <c r="S468" t="s">
        <v>85</v>
      </c>
    </row>
    <row r="469" spans="1:19" x14ac:dyDescent="0.25">
      <c r="A469">
        <v>2025</v>
      </c>
      <c r="B469" s="3">
        <v>45931</v>
      </c>
      <c r="C469" s="3">
        <v>46022</v>
      </c>
      <c r="D469" t="s">
        <v>103</v>
      </c>
      <c r="E469" t="s">
        <v>1342</v>
      </c>
      <c r="F469" s="4" t="s">
        <v>336</v>
      </c>
      <c r="G469" s="4" t="s">
        <v>1343</v>
      </c>
      <c r="H469" s="4" t="s">
        <v>1152</v>
      </c>
      <c r="I469" t="s">
        <v>54</v>
      </c>
      <c r="J469" t="s">
        <v>1344</v>
      </c>
      <c r="K469" t="s">
        <v>61</v>
      </c>
      <c r="L469" t="s">
        <v>1345</v>
      </c>
      <c r="M469">
        <v>462</v>
      </c>
      <c r="N469" t="s">
        <v>6946</v>
      </c>
      <c r="Q469" t="s">
        <v>84</v>
      </c>
      <c r="R469" s="3">
        <v>46022</v>
      </c>
      <c r="S469" t="s">
        <v>85</v>
      </c>
    </row>
    <row r="470" spans="1:19" x14ac:dyDescent="0.25">
      <c r="A470">
        <v>2025</v>
      </c>
      <c r="B470" s="3">
        <v>45931</v>
      </c>
      <c r="C470" s="3">
        <v>46022</v>
      </c>
      <c r="D470" t="s">
        <v>153</v>
      </c>
      <c r="E470" t="s">
        <v>210</v>
      </c>
      <c r="F470" s="4" t="s">
        <v>1346</v>
      </c>
      <c r="G470" s="4" t="s">
        <v>1347</v>
      </c>
      <c r="H470" s="4" t="s">
        <v>436</v>
      </c>
      <c r="I470" t="s">
        <v>54</v>
      </c>
      <c r="J470" t="s">
        <v>1348</v>
      </c>
      <c r="K470" t="s">
        <v>61</v>
      </c>
      <c r="L470" t="s">
        <v>800</v>
      </c>
      <c r="M470">
        <v>463</v>
      </c>
      <c r="N470" t="s">
        <v>6947</v>
      </c>
      <c r="Q470" t="s">
        <v>84</v>
      </c>
      <c r="R470" s="3">
        <v>46022</v>
      </c>
      <c r="S470" t="s">
        <v>92</v>
      </c>
    </row>
    <row r="471" spans="1:19" x14ac:dyDescent="0.25">
      <c r="A471">
        <v>2025</v>
      </c>
      <c r="B471" s="3">
        <v>45931</v>
      </c>
      <c r="C471" s="3">
        <v>46022</v>
      </c>
      <c r="D471" t="s">
        <v>103</v>
      </c>
      <c r="E471" t="s">
        <v>1349</v>
      </c>
      <c r="F471" s="4" t="s">
        <v>323</v>
      </c>
      <c r="G471" s="4" t="s">
        <v>118</v>
      </c>
      <c r="H471" s="4" t="s">
        <v>118</v>
      </c>
      <c r="I471" t="s">
        <v>54</v>
      </c>
      <c r="J471" t="s">
        <v>1344</v>
      </c>
      <c r="K471" t="s">
        <v>61</v>
      </c>
      <c r="L471" t="s">
        <v>149</v>
      </c>
      <c r="M471">
        <v>464</v>
      </c>
      <c r="N471" t="s">
        <v>6948</v>
      </c>
      <c r="Q471" t="s">
        <v>84</v>
      </c>
      <c r="R471" s="3">
        <v>46022</v>
      </c>
      <c r="S471" t="s">
        <v>85</v>
      </c>
    </row>
    <row r="472" spans="1:19" x14ac:dyDescent="0.25">
      <c r="A472">
        <v>2025</v>
      </c>
      <c r="B472" s="3">
        <v>45931</v>
      </c>
      <c r="C472" s="3">
        <v>46022</v>
      </c>
      <c r="D472" t="s">
        <v>153</v>
      </c>
      <c r="E472" t="s">
        <v>154</v>
      </c>
      <c r="F472" s="4" t="s">
        <v>790</v>
      </c>
      <c r="G472" s="4" t="s">
        <v>1350</v>
      </c>
      <c r="H472" s="4" t="s">
        <v>205</v>
      </c>
      <c r="I472" t="s">
        <v>55</v>
      </c>
      <c r="J472" t="s">
        <v>1351</v>
      </c>
      <c r="K472" t="s">
        <v>61</v>
      </c>
      <c r="L472" t="s">
        <v>108</v>
      </c>
      <c r="M472">
        <v>465</v>
      </c>
      <c r="N472" t="s">
        <v>6949</v>
      </c>
      <c r="Q472" t="s">
        <v>84</v>
      </c>
      <c r="R472" s="3">
        <v>46022</v>
      </c>
      <c r="S472" t="s">
        <v>92</v>
      </c>
    </row>
    <row r="473" spans="1:19" x14ac:dyDescent="0.25">
      <c r="A473">
        <v>2025</v>
      </c>
      <c r="B473" s="3">
        <v>45931</v>
      </c>
      <c r="C473" s="3">
        <v>46022</v>
      </c>
      <c r="D473" t="s">
        <v>153</v>
      </c>
      <c r="E473" t="s">
        <v>154</v>
      </c>
      <c r="F473" s="4" t="s">
        <v>1352</v>
      </c>
      <c r="G473" s="4" t="s">
        <v>129</v>
      </c>
      <c r="H473" s="4" t="s">
        <v>1353</v>
      </c>
      <c r="I473" t="s">
        <v>55</v>
      </c>
      <c r="J473" t="s">
        <v>1351</v>
      </c>
      <c r="K473" t="s">
        <v>61</v>
      </c>
      <c r="L473" t="s">
        <v>83</v>
      </c>
      <c r="M473">
        <v>466</v>
      </c>
      <c r="N473" t="s">
        <v>6950</v>
      </c>
      <c r="Q473" t="s">
        <v>84</v>
      </c>
      <c r="R473" s="3">
        <v>46022</v>
      </c>
      <c r="S473" t="s">
        <v>92</v>
      </c>
    </row>
    <row r="474" spans="1:19" x14ac:dyDescent="0.25">
      <c r="A474">
        <v>2025</v>
      </c>
      <c r="B474" s="3">
        <v>45931</v>
      </c>
      <c r="C474" s="3">
        <v>46022</v>
      </c>
      <c r="D474" t="s">
        <v>103</v>
      </c>
      <c r="E474" t="s">
        <v>1354</v>
      </c>
      <c r="F474" s="4" t="s">
        <v>689</v>
      </c>
      <c r="G474" s="4" t="s">
        <v>1355</v>
      </c>
      <c r="H474" s="4" t="s">
        <v>1356</v>
      </c>
      <c r="I474" t="s">
        <v>54</v>
      </c>
      <c r="J474" t="s">
        <v>1344</v>
      </c>
      <c r="K474" t="s">
        <v>61</v>
      </c>
      <c r="L474" t="s">
        <v>800</v>
      </c>
      <c r="M474">
        <v>467</v>
      </c>
      <c r="N474" t="s">
        <v>6951</v>
      </c>
      <c r="Q474" t="s">
        <v>84</v>
      </c>
      <c r="R474" s="3">
        <v>46022</v>
      </c>
      <c r="S474" t="s">
        <v>85</v>
      </c>
    </row>
    <row r="475" spans="1:19" x14ac:dyDescent="0.25">
      <c r="A475">
        <v>2025</v>
      </c>
      <c r="B475" s="3">
        <v>45931</v>
      </c>
      <c r="C475" s="3">
        <v>46022</v>
      </c>
      <c r="D475" t="s">
        <v>153</v>
      </c>
      <c r="E475" t="s">
        <v>210</v>
      </c>
      <c r="F475" s="4" t="s">
        <v>1357</v>
      </c>
      <c r="G475" s="4" t="s">
        <v>1358</v>
      </c>
      <c r="H475" s="4" t="s">
        <v>100</v>
      </c>
      <c r="I475" t="s">
        <v>54</v>
      </c>
      <c r="J475" t="s">
        <v>1359</v>
      </c>
      <c r="K475" t="s">
        <v>62</v>
      </c>
      <c r="L475" t="s">
        <v>1360</v>
      </c>
      <c r="M475">
        <v>468</v>
      </c>
      <c r="N475" t="s">
        <v>6952</v>
      </c>
      <c r="Q475" t="s">
        <v>84</v>
      </c>
      <c r="R475" s="3">
        <v>46022</v>
      </c>
      <c r="S475" t="s">
        <v>92</v>
      </c>
    </row>
    <row r="476" spans="1:19" x14ac:dyDescent="0.25">
      <c r="A476">
        <v>2025</v>
      </c>
      <c r="B476" s="3">
        <v>45931</v>
      </c>
      <c r="C476" s="3">
        <v>46022</v>
      </c>
      <c r="D476" t="s">
        <v>153</v>
      </c>
      <c r="E476" t="s">
        <v>154</v>
      </c>
      <c r="F476" s="4" t="s">
        <v>1361</v>
      </c>
      <c r="G476" s="4" t="s">
        <v>100</v>
      </c>
      <c r="H476" s="4" t="s">
        <v>159</v>
      </c>
      <c r="I476" t="s">
        <v>55</v>
      </c>
      <c r="J476" t="s">
        <v>1359</v>
      </c>
      <c r="K476" t="s">
        <v>61</v>
      </c>
      <c r="L476" t="s">
        <v>124</v>
      </c>
      <c r="M476">
        <v>469</v>
      </c>
      <c r="N476" t="s">
        <v>6953</v>
      </c>
      <c r="Q476" t="s">
        <v>84</v>
      </c>
      <c r="R476" s="3">
        <v>46022</v>
      </c>
      <c r="S476" t="s">
        <v>92</v>
      </c>
    </row>
    <row r="477" spans="1:19" x14ac:dyDescent="0.25">
      <c r="A477">
        <v>2025</v>
      </c>
      <c r="B477" s="3">
        <v>45931</v>
      </c>
      <c r="C477" s="3">
        <v>46022</v>
      </c>
      <c r="D477" t="s">
        <v>86</v>
      </c>
      <c r="E477" t="s">
        <v>1362</v>
      </c>
      <c r="F477" s="4" t="s">
        <v>1363</v>
      </c>
      <c r="G477" s="4" t="s">
        <v>100</v>
      </c>
      <c r="H477" s="4" t="s">
        <v>307</v>
      </c>
      <c r="I477" t="s">
        <v>54</v>
      </c>
      <c r="J477" t="s">
        <v>1364</v>
      </c>
      <c r="K477" t="s">
        <v>61</v>
      </c>
      <c r="L477" t="s">
        <v>124</v>
      </c>
      <c r="M477">
        <v>470</v>
      </c>
      <c r="N477" t="s">
        <v>6954</v>
      </c>
      <c r="Q477" t="s">
        <v>84</v>
      </c>
      <c r="R477" s="3">
        <v>46022</v>
      </c>
      <c r="S477" t="s">
        <v>85</v>
      </c>
    </row>
    <row r="478" spans="1:19" x14ac:dyDescent="0.25">
      <c r="A478">
        <v>2025</v>
      </c>
      <c r="B478" s="3">
        <v>45931</v>
      </c>
      <c r="C478" s="3">
        <v>46022</v>
      </c>
      <c r="D478" t="s">
        <v>103</v>
      </c>
      <c r="E478" t="s">
        <v>135</v>
      </c>
      <c r="F478" s="4" t="s">
        <v>1365</v>
      </c>
      <c r="G478" s="4" t="s">
        <v>354</v>
      </c>
      <c r="H478" s="4" t="s">
        <v>466</v>
      </c>
      <c r="I478" t="s">
        <v>54</v>
      </c>
      <c r="J478" t="s">
        <v>1364</v>
      </c>
      <c r="K478" t="s">
        <v>61</v>
      </c>
      <c r="L478" t="s">
        <v>124</v>
      </c>
      <c r="M478">
        <v>471</v>
      </c>
      <c r="N478" t="s">
        <v>6955</v>
      </c>
      <c r="Q478" t="s">
        <v>84</v>
      </c>
      <c r="R478" s="3">
        <v>46022</v>
      </c>
      <c r="S478" t="s">
        <v>92</v>
      </c>
    </row>
    <row r="479" spans="1:19" x14ac:dyDescent="0.25">
      <c r="A479">
        <v>2025</v>
      </c>
      <c r="B479" s="3">
        <v>45931</v>
      </c>
      <c r="C479" s="3">
        <v>46022</v>
      </c>
      <c r="D479" t="s">
        <v>153</v>
      </c>
      <c r="E479" t="s">
        <v>210</v>
      </c>
      <c r="F479" s="4" t="s">
        <v>1366</v>
      </c>
      <c r="G479" s="4" t="s">
        <v>551</v>
      </c>
      <c r="H479" s="4" t="s">
        <v>118</v>
      </c>
      <c r="I479" t="s">
        <v>54</v>
      </c>
      <c r="J479" t="s">
        <v>1364</v>
      </c>
      <c r="K479" t="s">
        <v>61</v>
      </c>
      <c r="L479" t="s">
        <v>1367</v>
      </c>
      <c r="M479">
        <v>472</v>
      </c>
      <c r="N479" t="s">
        <v>6956</v>
      </c>
      <c r="Q479" t="s">
        <v>84</v>
      </c>
      <c r="R479" s="3">
        <v>46022</v>
      </c>
      <c r="S479" t="s">
        <v>92</v>
      </c>
    </row>
    <row r="480" spans="1:19" x14ac:dyDescent="0.25">
      <c r="A480">
        <v>2025</v>
      </c>
      <c r="B480" s="3">
        <v>45931</v>
      </c>
      <c r="C480" s="3">
        <v>46022</v>
      </c>
      <c r="D480" t="s">
        <v>93</v>
      </c>
      <c r="E480" t="s">
        <v>1368</v>
      </c>
      <c r="F480" s="4" t="s">
        <v>1162</v>
      </c>
      <c r="G480" s="4" t="s">
        <v>499</v>
      </c>
      <c r="H480" s="4" t="s">
        <v>1369</v>
      </c>
      <c r="I480" t="s">
        <v>54</v>
      </c>
      <c r="J480" t="s">
        <v>1364</v>
      </c>
      <c r="K480" t="s">
        <v>61</v>
      </c>
      <c r="L480" t="s">
        <v>124</v>
      </c>
      <c r="M480">
        <v>473</v>
      </c>
      <c r="N480" t="s">
        <v>6957</v>
      </c>
      <c r="Q480" t="s">
        <v>84</v>
      </c>
      <c r="R480" s="3">
        <v>46022</v>
      </c>
      <c r="S480" t="s">
        <v>85</v>
      </c>
    </row>
    <row r="481" spans="1:19" x14ac:dyDescent="0.25">
      <c r="A481">
        <v>2025</v>
      </c>
      <c r="B481" s="3">
        <v>45931</v>
      </c>
      <c r="C481" s="3">
        <v>46022</v>
      </c>
      <c r="D481" t="s">
        <v>103</v>
      </c>
      <c r="E481" t="s">
        <v>104</v>
      </c>
      <c r="F481" s="4" t="s">
        <v>1370</v>
      </c>
      <c r="G481" s="4" t="s">
        <v>1371</v>
      </c>
      <c r="H481" s="4" t="s">
        <v>244</v>
      </c>
      <c r="I481" t="s">
        <v>55</v>
      </c>
      <c r="J481" t="s">
        <v>1364</v>
      </c>
      <c r="K481" t="s">
        <v>61</v>
      </c>
      <c r="L481" t="s">
        <v>124</v>
      </c>
      <c r="M481">
        <v>474</v>
      </c>
      <c r="N481" t="s">
        <v>6958</v>
      </c>
      <c r="Q481" t="s">
        <v>84</v>
      </c>
      <c r="R481" s="3">
        <v>46022</v>
      </c>
      <c r="S481" t="s">
        <v>98</v>
      </c>
    </row>
    <row r="482" spans="1:19" x14ac:dyDescent="0.25">
      <c r="A482">
        <v>2025</v>
      </c>
      <c r="B482" s="3">
        <v>45931</v>
      </c>
      <c r="C482" s="3">
        <v>46022</v>
      </c>
      <c r="D482" t="s">
        <v>103</v>
      </c>
      <c r="E482" t="s">
        <v>139</v>
      </c>
      <c r="F482" s="4" t="s">
        <v>269</v>
      </c>
      <c r="G482" s="4" t="s">
        <v>1228</v>
      </c>
      <c r="H482" s="4" t="s">
        <v>1372</v>
      </c>
      <c r="I482" t="s">
        <v>54</v>
      </c>
      <c r="J482" t="s">
        <v>1364</v>
      </c>
      <c r="K482" t="s">
        <v>61</v>
      </c>
      <c r="L482" t="s">
        <v>124</v>
      </c>
      <c r="M482">
        <v>475</v>
      </c>
      <c r="N482" t="s">
        <v>6959</v>
      </c>
      <c r="Q482" t="s">
        <v>84</v>
      </c>
      <c r="R482" s="3">
        <v>46022</v>
      </c>
      <c r="S482" t="s">
        <v>98</v>
      </c>
    </row>
    <row r="483" spans="1:19" x14ac:dyDescent="0.25">
      <c r="A483">
        <v>2025</v>
      </c>
      <c r="B483" s="3">
        <v>45931</v>
      </c>
      <c r="C483" s="3">
        <v>46022</v>
      </c>
      <c r="D483" t="s">
        <v>103</v>
      </c>
      <c r="E483" t="s">
        <v>139</v>
      </c>
      <c r="F483" s="4" t="s">
        <v>1373</v>
      </c>
      <c r="G483" s="4" t="s">
        <v>1374</v>
      </c>
      <c r="H483" s="4" t="s">
        <v>244</v>
      </c>
      <c r="I483" t="s">
        <v>54</v>
      </c>
      <c r="J483" t="s">
        <v>1364</v>
      </c>
      <c r="K483" t="s">
        <v>61</v>
      </c>
      <c r="L483" t="s">
        <v>124</v>
      </c>
      <c r="M483">
        <v>476</v>
      </c>
      <c r="N483" t="s">
        <v>6960</v>
      </c>
      <c r="Q483" t="s">
        <v>84</v>
      </c>
      <c r="R483" s="3">
        <v>46022</v>
      </c>
      <c r="S483" t="s">
        <v>98</v>
      </c>
    </row>
    <row r="484" spans="1:19" x14ac:dyDescent="0.25">
      <c r="A484">
        <v>2025</v>
      </c>
      <c r="B484" s="3">
        <v>45931</v>
      </c>
      <c r="C484" s="3">
        <v>46022</v>
      </c>
      <c r="D484" t="s">
        <v>103</v>
      </c>
      <c r="E484" t="s">
        <v>139</v>
      </c>
      <c r="F484" s="4" t="s">
        <v>6961</v>
      </c>
      <c r="G484" s="4" t="s">
        <v>6962</v>
      </c>
      <c r="H484" s="4" t="s">
        <v>164</v>
      </c>
      <c r="I484" t="s">
        <v>54</v>
      </c>
      <c r="J484" t="s">
        <v>1364</v>
      </c>
      <c r="K484" t="s">
        <v>62</v>
      </c>
      <c r="L484" t="s">
        <v>180</v>
      </c>
      <c r="M484">
        <v>477</v>
      </c>
      <c r="N484" t="s">
        <v>6963</v>
      </c>
      <c r="Q484" t="s">
        <v>84</v>
      </c>
      <c r="R484" s="3">
        <v>46022</v>
      </c>
      <c r="S484" t="s">
        <v>98</v>
      </c>
    </row>
    <row r="485" spans="1:19" x14ac:dyDescent="0.25">
      <c r="A485">
        <v>2025</v>
      </c>
      <c r="B485" s="3">
        <v>45931</v>
      </c>
      <c r="C485" s="3">
        <v>46022</v>
      </c>
      <c r="D485" t="s">
        <v>103</v>
      </c>
      <c r="E485" t="s">
        <v>104</v>
      </c>
      <c r="F485" s="4" t="s">
        <v>1375</v>
      </c>
      <c r="G485" s="4" t="s">
        <v>1376</v>
      </c>
      <c r="H485" s="4" t="s">
        <v>204</v>
      </c>
      <c r="I485" t="s">
        <v>55</v>
      </c>
      <c r="J485" t="s">
        <v>1364</v>
      </c>
      <c r="K485" t="s">
        <v>61</v>
      </c>
      <c r="L485" t="s">
        <v>124</v>
      </c>
      <c r="M485">
        <v>478</v>
      </c>
      <c r="N485" t="s">
        <v>6964</v>
      </c>
      <c r="Q485" t="s">
        <v>84</v>
      </c>
      <c r="R485" s="3">
        <v>46022</v>
      </c>
      <c r="S485" t="s">
        <v>98</v>
      </c>
    </row>
    <row r="486" spans="1:19" x14ac:dyDescent="0.25">
      <c r="A486">
        <v>2025</v>
      </c>
      <c r="B486" s="3">
        <v>45931</v>
      </c>
      <c r="C486" s="3">
        <v>46022</v>
      </c>
      <c r="D486" t="s">
        <v>153</v>
      </c>
      <c r="E486" t="s">
        <v>154</v>
      </c>
      <c r="F486" s="4" t="s">
        <v>1377</v>
      </c>
      <c r="G486" s="4" t="s">
        <v>137</v>
      </c>
      <c r="H486" s="4" t="s">
        <v>1378</v>
      </c>
      <c r="I486" t="s">
        <v>55</v>
      </c>
      <c r="J486" t="s">
        <v>1364</v>
      </c>
      <c r="K486" t="s">
        <v>63</v>
      </c>
      <c r="L486" t="s">
        <v>1379</v>
      </c>
      <c r="M486">
        <v>479</v>
      </c>
      <c r="N486" t="s">
        <v>6965</v>
      </c>
      <c r="Q486" t="s">
        <v>84</v>
      </c>
      <c r="R486" s="3">
        <v>46022</v>
      </c>
      <c r="S486" t="s">
        <v>92</v>
      </c>
    </row>
    <row r="487" spans="1:19" x14ac:dyDescent="0.25">
      <c r="A487">
        <v>2025</v>
      </c>
      <c r="B487" s="3">
        <v>45931</v>
      </c>
      <c r="C487" s="3">
        <v>46022</v>
      </c>
      <c r="D487" t="s">
        <v>153</v>
      </c>
      <c r="E487" t="s">
        <v>154</v>
      </c>
      <c r="F487" s="4" t="s">
        <v>850</v>
      </c>
      <c r="G487" s="4" t="s">
        <v>303</v>
      </c>
      <c r="H487" s="4" t="s">
        <v>685</v>
      </c>
      <c r="I487" t="s">
        <v>55</v>
      </c>
      <c r="J487" t="s">
        <v>1364</v>
      </c>
      <c r="K487" t="s">
        <v>62</v>
      </c>
      <c r="L487" t="s">
        <v>180</v>
      </c>
      <c r="M487">
        <v>480</v>
      </c>
      <c r="N487" t="s">
        <v>6966</v>
      </c>
      <c r="Q487" t="s">
        <v>84</v>
      </c>
      <c r="R487" s="3">
        <v>46022</v>
      </c>
      <c r="S487" t="s">
        <v>92</v>
      </c>
    </row>
    <row r="488" spans="1:19" x14ac:dyDescent="0.25">
      <c r="A488">
        <v>2025</v>
      </c>
      <c r="B488" s="3">
        <v>45931</v>
      </c>
      <c r="C488" s="3">
        <v>46022</v>
      </c>
      <c r="D488" t="s">
        <v>153</v>
      </c>
      <c r="E488" t="s">
        <v>154</v>
      </c>
      <c r="F488" s="4" t="s">
        <v>1380</v>
      </c>
      <c r="G488" s="4" t="s">
        <v>113</v>
      </c>
      <c r="H488" s="4" t="s">
        <v>1381</v>
      </c>
      <c r="I488" t="s">
        <v>55</v>
      </c>
      <c r="J488" t="s">
        <v>1364</v>
      </c>
      <c r="K488" t="s">
        <v>61</v>
      </c>
      <c r="L488" t="s">
        <v>124</v>
      </c>
      <c r="M488">
        <v>481</v>
      </c>
      <c r="N488" t="s">
        <v>6967</v>
      </c>
      <c r="Q488" t="s">
        <v>84</v>
      </c>
      <c r="R488" s="3">
        <v>46022</v>
      </c>
      <c r="S488" t="s">
        <v>92</v>
      </c>
    </row>
    <row r="489" spans="1:19" x14ac:dyDescent="0.25">
      <c r="A489">
        <v>2025</v>
      </c>
      <c r="B489" s="3">
        <v>45931</v>
      </c>
      <c r="C489" s="3">
        <v>46022</v>
      </c>
      <c r="D489" t="s">
        <v>153</v>
      </c>
      <c r="E489" t="s">
        <v>154</v>
      </c>
      <c r="F489" s="4" t="s">
        <v>1382</v>
      </c>
      <c r="G489" s="4" t="s">
        <v>118</v>
      </c>
      <c r="H489" s="4" t="s">
        <v>1021</v>
      </c>
      <c r="I489" t="s">
        <v>55</v>
      </c>
      <c r="J489" t="s">
        <v>1364</v>
      </c>
      <c r="K489" t="s">
        <v>62</v>
      </c>
      <c r="L489" t="s">
        <v>161</v>
      </c>
      <c r="M489">
        <v>482</v>
      </c>
      <c r="N489" t="s">
        <v>6968</v>
      </c>
      <c r="Q489" t="s">
        <v>84</v>
      </c>
      <c r="R489" s="3">
        <v>46022</v>
      </c>
      <c r="S489" t="s">
        <v>92</v>
      </c>
    </row>
    <row r="490" spans="1:19" x14ac:dyDescent="0.25">
      <c r="A490">
        <v>2025</v>
      </c>
      <c r="B490" s="3">
        <v>45931</v>
      </c>
      <c r="C490" s="3">
        <v>46022</v>
      </c>
      <c r="D490" t="s">
        <v>153</v>
      </c>
      <c r="E490" t="s">
        <v>210</v>
      </c>
      <c r="F490" s="4" t="s">
        <v>410</v>
      </c>
      <c r="G490" s="4" t="s">
        <v>90</v>
      </c>
      <c r="H490" s="4" t="s">
        <v>1383</v>
      </c>
      <c r="I490" t="s">
        <v>54</v>
      </c>
      <c r="J490" t="s">
        <v>1364</v>
      </c>
      <c r="K490" t="s">
        <v>63</v>
      </c>
      <c r="L490" t="s">
        <v>1384</v>
      </c>
      <c r="M490">
        <v>483</v>
      </c>
      <c r="N490" t="s">
        <v>6969</v>
      </c>
      <c r="Q490" t="s">
        <v>84</v>
      </c>
      <c r="R490" s="3">
        <v>46022</v>
      </c>
      <c r="S490" t="s">
        <v>92</v>
      </c>
    </row>
    <row r="491" spans="1:19" x14ac:dyDescent="0.25">
      <c r="A491">
        <v>2025</v>
      </c>
      <c r="B491" s="3">
        <v>45931</v>
      </c>
      <c r="C491" s="3">
        <v>46022</v>
      </c>
      <c r="D491" t="s">
        <v>93</v>
      </c>
      <c r="E491" t="s">
        <v>1385</v>
      </c>
      <c r="F491" s="4" t="s">
        <v>983</v>
      </c>
      <c r="G491" s="4" t="s">
        <v>1225</v>
      </c>
      <c r="H491" s="4" t="s">
        <v>1386</v>
      </c>
      <c r="I491" t="s">
        <v>54</v>
      </c>
      <c r="J491" t="s">
        <v>1364</v>
      </c>
      <c r="K491" t="s">
        <v>61</v>
      </c>
      <c r="L491" t="s">
        <v>124</v>
      </c>
      <c r="M491">
        <v>484</v>
      </c>
      <c r="N491" t="s">
        <v>6970</v>
      </c>
      <c r="Q491" t="s">
        <v>84</v>
      </c>
      <c r="R491" s="3">
        <v>46022</v>
      </c>
      <c r="S491" t="s">
        <v>85</v>
      </c>
    </row>
    <row r="492" spans="1:19" x14ac:dyDescent="0.25">
      <c r="A492">
        <v>2025</v>
      </c>
      <c r="B492" s="3">
        <v>45931</v>
      </c>
      <c r="C492" s="3">
        <v>46022</v>
      </c>
      <c r="D492" t="s">
        <v>103</v>
      </c>
      <c r="E492" t="s">
        <v>104</v>
      </c>
      <c r="F492" s="4" t="s">
        <v>1387</v>
      </c>
      <c r="G492" s="4" t="s">
        <v>164</v>
      </c>
      <c r="H492" s="4" t="s">
        <v>145</v>
      </c>
      <c r="I492" t="s">
        <v>55</v>
      </c>
      <c r="J492" t="s">
        <v>1364</v>
      </c>
      <c r="K492" t="s">
        <v>61</v>
      </c>
      <c r="L492" t="s">
        <v>124</v>
      </c>
      <c r="M492">
        <v>485</v>
      </c>
      <c r="N492" t="s">
        <v>6971</v>
      </c>
      <c r="Q492" t="s">
        <v>84</v>
      </c>
      <c r="R492" s="3">
        <v>46022</v>
      </c>
      <c r="S492" t="s">
        <v>98</v>
      </c>
    </row>
    <row r="493" spans="1:19" x14ac:dyDescent="0.25">
      <c r="A493">
        <v>2025</v>
      </c>
      <c r="B493" s="3">
        <v>45931</v>
      </c>
      <c r="C493" s="3">
        <v>46022</v>
      </c>
      <c r="D493" t="s">
        <v>103</v>
      </c>
      <c r="E493" t="s">
        <v>139</v>
      </c>
      <c r="F493" s="4" t="s">
        <v>1388</v>
      </c>
      <c r="G493" s="4" t="s">
        <v>1389</v>
      </c>
      <c r="H493" s="4" t="s">
        <v>1247</v>
      </c>
      <c r="I493" t="s">
        <v>54</v>
      </c>
      <c r="J493" t="s">
        <v>1364</v>
      </c>
      <c r="K493" t="s">
        <v>61</v>
      </c>
      <c r="L493" t="s">
        <v>124</v>
      </c>
      <c r="M493">
        <v>486</v>
      </c>
      <c r="N493" t="s">
        <v>6972</v>
      </c>
      <c r="Q493" t="s">
        <v>84</v>
      </c>
      <c r="R493" s="3">
        <v>46022</v>
      </c>
      <c r="S493" t="s">
        <v>98</v>
      </c>
    </row>
    <row r="494" spans="1:19" x14ac:dyDescent="0.25">
      <c r="A494">
        <v>2025</v>
      </c>
      <c r="B494" s="3">
        <v>45931</v>
      </c>
      <c r="C494" s="3">
        <v>46022</v>
      </c>
      <c r="D494" t="s">
        <v>103</v>
      </c>
      <c r="E494" t="s">
        <v>139</v>
      </c>
      <c r="F494" s="4" t="s">
        <v>1390</v>
      </c>
      <c r="G494" s="4" t="s">
        <v>1391</v>
      </c>
      <c r="H494" s="4" t="s">
        <v>354</v>
      </c>
      <c r="I494" t="s">
        <v>54</v>
      </c>
      <c r="J494" t="s">
        <v>1364</v>
      </c>
      <c r="K494" t="s">
        <v>61</v>
      </c>
      <c r="L494" t="s">
        <v>124</v>
      </c>
      <c r="M494">
        <v>487</v>
      </c>
      <c r="N494" t="s">
        <v>6973</v>
      </c>
      <c r="Q494" t="s">
        <v>84</v>
      </c>
      <c r="R494" s="3">
        <v>46022</v>
      </c>
      <c r="S494" t="s">
        <v>98</v>
      </c>
    </row>
    <row r="495" spans="1:19" x14ac:dyDescent="0.25">
      <c r="A495">
        <v>2025</v>
      </c>
      <c r="B495" s="3">
        <v>45931</v>
      </c>
      <c r="C495" s="3">
        <v>46022</v>
      </c>
      <c r="D495" t="s">
        <v>103</v>
      </c>
      <c r="E495" t="s">
        <v>139</v>
      </c>
      <c r="F495" s="4" t="s">
        <v>632</v>
      </c>
      <c r="G495" s="4" t="s">
        <v>118</v>
      </c>
      <c r="H495" s="4" t="s">
        <v>107</v>
      </c>
      <c r="I495" t="s">
        <v>54</v>
      </c>
      <c r="J495" t="s">
        <v>1364</v>
      </c>
      <c r="K495" t="s">
        <v>61</v>
      </c>
      <c r="L495" t="s">
        <v>124</v>
      </c>
      <c r="M495">
        <v>488</v>
      </c>
      <c r="N495" t="s">
        <v>6974</v>
      </c>
      <c r="Q495" t="s">
        <v>84</v>
      </c>
      <c r="R495" s="3">
        <v>46022</v>
      </c>
      <c r="S495" t="s">
        <v>98</v>
      </c>
    </row>
    <row r="496" spans="1:19" x14ac:dyDescent="0.25">
      <c r="A496">
        <v>2025</v>
      </c>
      <c r="B496" s="3">
        <v>45931</v>
      </c>
      <c r="C496" s="3">
        <v>46022</v>
      </c>
      <c r="D496" t="s">
        <v>103</v>
      </c>
      <c r="E496" t="s">
        <v>104</v>
      </c>
      <c r="F496" s="4" t="s">
        <v>917</v>
      </c>
      <c r="G496" s="4" t="s">
        <v>89</v>
      </c>
      <c r="H496" s="4" t="s">
        <v>506</v>
      </c>
      <c r="I496" t="s">
        <v>55</v>
      </c>
      <c r="J496" t="s">
        <v>1364</v>
      </c>
      <c r="K496" t="s">
        <v>61</v>
      </c>
      <c r="L496" t="s">
        <v>124</v>
      </c>
      <c r="M496">
        <v>489</v>
      </c>
      <c r="N496" t="s">
        <v>6975</v>
      </c>
      <c r="Q496" t="s">
        <v>84</v>
      </c>
      <c r="R496" s="3">
        <v>46022</v>
      </c>
      <c r="S496" t="s">
        <v>98</v>
      </c>
    </row>
    <row r="497" spans="1:19" x14ac:dyDescent="0.25">
      <c r="A497">
        <v>2025</v>
      </c>
      <c r="B497" s="3">
        <v>45931</v>
      </c>
      <c r="C497" s="3">
        <v>46022</v>
      </c>
      <c r="D497" t="s">
        <v>153</v>
      </c>
      <c r="E497" t="s">
        <v>154</v>
      </c>
      <c r="F497" s="4" t="s">
        <v>892</v>
      </c>
      <c r="G497" s="4" t="s">
        <v>145</v>
      </c>
      <c r="H497" s="4" t="s">
        <v>159</v>
      </c>
      <c r="I497" t="s">
        <v>55</v>
      </c>
      <c r="J497" t="s">
        <v>1364</v>
      </c>
      <c r="K497" t="s">
        <v>61</v>
      </c>
      <c r="L497" t="s">
        <v>124</v>
      </c>
      <c r="M497">
        <v>490</v>
      </c>
      <c r="N497" t="s">
        <v>6976</v>
      </c>
      <c r="Q497" t="s">
        <v>84</v>
      </c>
      <c r="R497" s="3">
        <v>46022</v>
      </c>
      <c r="S497" t="s">
        <v>92</v>
      </c>
    </row>
    <row r="498" spans="1:19" x14ac:dyDescent="0.25">
      <c r="A498">
        <v>2025</v>
      </c>
      <c r="B498" s="3">
        <v>45931</v>
      </c>
      <c r="C498" s="3">
        <v>46022</v>
      </c>
      <c r="D498" t="s">
        <v>153</v>
      </c>
      <c r="E498" t="s">
        <v>210</v>
      </c>
      <c r="F498" s="4" t="s">
        <v>1392</v>
      </c>
      <c r="G498" s="4" t="s">
        <v>538</v>
      </c>
      <c r="H498" s="4" t="s">
        <v>145</v>
      </c>
      <c r="I498" t="s">
        <v>54</v>
      </c>
      <c r="J498" t="s">
        <v>1364</v>
      </c>
      <c r="K498" t="s">
        <v>61</v>
      </c>
      <c r="L498" t="s">
        <v>124</v>
      </c>
      <c r="M498">
        <v>491</v>
      </c>
      <c r="N498" t="s">
        <v>6977</v>
      </c>
      <c r="Q498" t="s">
        <v>84</v>
      </c>
      <c r="R498" s="3">
        <v>46022</v>
      </c>
      <c r="S498" t="s">
        <v>92</v>
      </c>
    </row>
    <row r="499" spans="1:19" x14ac:dyDescent="0.25">
      <c r="A499">
        <v>2025</v>
      </c>
      <c r="B499" s="3">
        <v>45931</v>
      </c>
      <c r="C499" s="3">
        <v>46022</v>
      </c>
      <c r="D499" t="s">
        <v>153</v>
      </c>
      <c r="E499" t="s">
        <v>154</v>
      </c>
      <c r="F499" s="4" t="s">
        <v>1393</v>
      </c>
      <c r="G499" s="4" t="s">
        <v>1394</v>
      </c>
      <c r="H499" s="4" t="s">
        <v>118</v>
      </c>
      <c r="I499" t="s">
        <v>55</v>
      </c>
      <c r="J499" t="s">
        <v>1364</v>
      </c>
      <c r="K499" t="s">
        <v>61</v>
      </c>
      <c r="L499" t="s">
        <v>124</v>
      </c>
      <c r="M499">
        <v>492</v>
      </c>
      <c r="N499" t="s">
        <v>6978</v>
      </c>
      <c r="Q499" t="s">
        <v>84</v>
      </c>
      <c r="R499" s="3">
        <v>46022</v>
      </c>
      <c r="S499" t="s">
        <v>92</v>
      </c>
    </row>
    <row r="500" spans="1:19" x14ac:dyDescent="0.25">
      <c r="A500">
        <v>2025</v>
      </c>
      <c r="B500" s="3">
        <v>45931</v>
      </c>
      <c r="C500" s="3">
        <v>46022</v>
      </c>
      <c r="D500" t="s">
        <v>153</v>
      </c>
      <c r="E500" t="s">
        <v>154</v>
      </c>
      <c r="F500" s="4" t="s">
        <v>1395</v>
      </c>
      <c r="G500" s="4" t="s">
        <v>535</v>
      </c>
      <c r="H500" s="4" t="s">
        <v>1389</v>
      </c>
      <c r="I500" t="s">
        <v>55</v>
      </c>
      <c r="J500" t="s">
        <v>1364</v>
      </c>
      <c r="K500" t="s">
        <v>62</v>
      </c>
      <c r="L500" t="s">
        <v>161</v>
      </c>
      <c r="M500">
        <v>493</v>
      </c>
      <c r="N500" t="s">
        <v>6979</v>
      </c>
      <c r="Q500" t="s">
        <v>84</v>
      </c>
      <c r="R500" s="3">
        <v>46022</v>
      </c>
      <c r="S500" t="s">
        <v>92</v>
      </c>
    </row>
    <row r="501" spans="1:19" x14ac:dyDescent="0.25">
      <c r="A501">
        <v>2025</v>
      </c>
      <c r="B501" s="3">
        <v>45931</v>
      </c>
      <c r="C501" s="3">
        <v>46022</v>
      </c>
      <c r="D501" t="s">
        <v>153</v>
      </c>
      <c r="E501" t="s">
        <v>210</v>
      </c>
      <c r="F501" s="4" t="s">
        <v>1396</v>
      </c>
      <c r="G501" s="4" t="s">
        <v>439</v>
      </c>
      <c r="H501" s="4" t="s">
        <v>175</v>
      </c>
      <c r="I501" t="s">
        <v>54</v>
      </c>
      <c r="J501" t="s">
        <v>1364</v>
      </c>
      <c r="K501" t="s">
        <v>61</v>
      </c>
      <c r="L501" t="s">
        <v>124</v>
      </c>
      <c r="M501">
        <v>494</v>
      </c>
      <c r="N501" t="s">
        <v>6980</v>
      </c>
      <c r="Q501" t="s">
        <v>84</v>
      </c>
      <c r="R501" s="3">
        <v>46022</v>
      </c>
      <c r="S501" t="s">
        <v>92</v>
      </c>
    </row>
    <row r="502" spans="1:19" x14ac:dyDescent="0.25">
      <c r="A502">
        <v>2025</v>
      </c>
      <c r="B502" s="3">
        <v>45931</v>
      </c>
      <c r="C502" s="3">
        <v>46022</v>
      </c>
      <c r="D502" t="s">
        <v>93</v>
      </c>
      <c r="E502" t="s">
        <v>1397</v>
      </c>
      <c r="F502" s="4" t="s">
        <v>653</v>
      </c>
      <c r="G502" s="4" t="s">
        <v>260</v>
      </c>
      <c r="H502" s="4" t="s">
        <v>1398</v>
      </c>
      <c r="I502" t="s">
        <v>54</v>
      </c>
      <c r="J502" t="s">
        <v>1364</v>
      </c>
      <c r="K502" t="s">
        <v>61</v>
      </c>
      <c r="L502" t="s">
        <v>124</v>
      </c>
      <c r="M502">
        <v>495</v>
      </c>
      <c r="N502" t="s">
        <v>6981</v>
      </c>
      <c r="Q502" t="s">
        <v>84</v>
      </c>
      <c r="R502" s="3">
        <v>46022</v>
      </c>
      <c r="S502" t="s">
        <v>85</v>
      </c>
    </row>
    <row r="503" spans="1:19" x14ac:dyDescent="0.25">
      <c r="A503">
        <v>2025</v>
      </c>
      <c r="B503" s="3">
        <v>45931</v>
      </c>
      <c r="C503" s="3">
        <v>46022</v>
      </c>
      <c r="D503" t="s">
        <v>103</v>
      </c>
      <c r="E503" t="s">
        <v>104</v>
      </c>
      <c r="F503" s="4" t="s">
        <v>780</v>
      </c>
      <c r="G503" s="4" t="s">
        <v>89</v>
      </c>
      <c r="H503" s="4" t="s">
        <v>1259</v>
      </c>
      <c r="I503" t="s">
        <v>55</v>
      </c>
      <c r="J503" t="s">
        <v>1364</v>
      </c>
      <c r="K503" t="s">
        <v>61</v>
      </c>
      <c r="L503" t="s">
        <v>124</v>
      </c>
      <c r="M503">
        <v>496</v>
      </c>
      <c r="N503" t="s">
        <v>6982</v>
      </c>
      <c r="Q503" t="s">
        <v>84</v>
      </c>
      <c r="R503" s="3">
        <v>46022</v>
      </c>
      <c r="S503" t="s">
        <v>98</v>
      </c>
    </row>
    <row r="504" spans="1:19" x14ac:dyDescent="0.25">
      <c r="A504">
        <v>2025</v>
      </c>
      <c r="B504" s="3">
        <v>45931</v>
      </c>
      <c r="C504" s="3">
        <v>46022</v>
      </c>
      <c r="D504" t="s">
        <v>103</v>
      </c>
      <c r="E504" t="s">
        <v>139</v>
      </c>
      <c r="F504" s="4" t="s">
        <v>458</v>
      </c>
      <c r="G504" s="4" t="s">
        <v>350</v>
      </c>
      <c r="H504" s="4" t="s">
        <v>159</v>
      </c>
      <c r="I504" t="s">
        <v>54</v>
      </c>
      <c r="J504" t="s">
        <v>1364</v>
      </c>
      <c r="K504" t="s">
        <v>61</v>
      </c>
      <c r="L504" t="s">
        <v>124</v>
      </c>
      <c r="M504">
        <v>497</v>
      </c>
      <c r="N504" t="s">
        <v>6983</v>
      </c>
      <c r="Q504" t="s">
        <v>84</v>
      </c>
      <c r="R504" s="3">
        <v>46022</v>
      </c>
      <c r="S504" t="s">
        <v>98</v>
      </c>
    </row>
    <row r="505" spans="1:19" x14ac:dyDescent="0.25">
      <c r="A505">
        <v>2025</v>
      </c>
      <c r="B505" s="3">
        <v>45931</v>
      </c>
      <c r="C505" s="3">
        <v>46022</v>
      </c>
      <c r="D505" t="s">
        <v>153</v>
      </c>
      <c r="E505" t="s">
        <v>154</v>
      </c>
      <c r="F505" s="4" t="s">
        <v>471</v>
      </c>
      <c r="G505" s="4" t="s">
        <v>118</v>
      </c>
      <c r="H505" s="4" t="s">
        <v>1399</v>
      </c>
      <c r="I505" t="s">
        <v>55</v>
      </c>
      <c r="J505" t="s">
        <v>1364</v>
      </c>
      <c r="K505" t="s">
        <v>62</v>
      </c>
      <c r="L505" t="s">
        <v>1400</v>
      </c>
      <c r="M505">
        <v>498</v>
      </c>
      <c r="N505" t="s">
        <v>6984</v>
      </c>
      <c r="Q505" t="s">
        <v>84</v>
      </c>
      <c r="R505" s="3">
        <v>46022</v>
      </c>
      <c r="S505" t="s">
        <v>92</v>
      </c>
    </row>
    <row r="506" spans="1:19" x14ac:dyDescent="0.25">
      <c r="A506">
        <v>2025</v>
      </c>
      <c r="B506" s="3">
        <v>45931</v>
      </c>
      <c r="C506" s="3">
        <v>46022</v>
      </c>
      <c r="D506" t="s">
        <v>153</v>
      </c>
      <c r="E506" t="s">
        <v>210</v>
      </c>
      <c r="F506" s="4" t="s">
        <v>1401</v>
      </c>
      <c r="G506" s="4" t="s">
        <v>238</v>
      </c>
      <c r="H506" s="4" t="s">
        <v>118</v>
      </c>
      <c r="I506" t="s">
        <v>54</v>
      </c>
      <c r="J506" t="s">
        <v>1364</v>
      </c>
      <c r="K506" t="s">
        <v>61</v>
      </c>
      <c r="L506" t="s">
        <v>124</v>
      </c>
      <c r="M506">
        <v>499</v>
      </c>
      <c r="N506" t="s">
        <v>6985</v>
      </c>
      <c r="Q506" t="s">
        <v>84</v>
      </c>
      <c r="R506" s="3">
        <v>46022</v>
      </c>
      <c r="S506" t="s">
        <v>92</v>
      </c>
    </row>
    <row r="507" spans="1:19" x14ac:dyDescent="0.25">
      <c r="A507">
        <v>2025</v>
      </c>
      <c r="B507" s="3">
        <v>45931</v>
      </c>
      <c r="C507" s="3">
        <v>46022</v>
      </c>
      <c r="D507" t="s">
        <v>153</v>
      </c>
      <c r="E507" t="s">
        <v>210</v>
      </c>
      <c r="F507" s="4" t="s">
        <v>1402</v>
      </c>
      <c r="G507" s="4" t="s">
        <v>819</v>
      </c>
      <c r="H507" s="4" t="s">
        <v>164</v>
      </c>
      <c r="I507" t="s">
        <v>54</v>
      </c>
      <c r="J507" t="s">
        <v>1364</v>
      </c>
      <c r="K507" t="s">
        <v>62</v>
      </c>
      <c r="L507" t="s">
        <v>1166</v>
      </c>
      <c r="M507">
        <v>500</v>
      </c>
      <c r="N507" t="s">
        <v>6986</v>
      </c>
      <c r="Q507" t="s">
        <v>84</v>
      </c>
      <c r="R507" s="3">
        <v>46022</v>
      </c>
      <c r="S507" t="s">
        <v>92</v>
      </c>
    </row>
    <row r="508" spans="1:19" x14ac:dyDescent="0.25">
      <c r="A508">
        <v>2025</v>
      </c>
      <c r="B508" s="3">
        <v>45931</v>
      </c>
      <c r="C508" s="3">
        <v>46022</v>
      </c>
      <c r="D508" t="s">
        <v>153</v>
      </c>
      <c r="E508" t="s">
        <v>154</v>
      </c>
      <c r="F508" s="4" t="s">
        <v>1403</v>
      </c>
      <c r="G508" s="4" t="s">
        <v>169</v>
      </c>
      <c r="H508" s="4" t="s">
        <v>1404</v>
      </c>
      <c r="I508" t="s">
        <v>55</v>
      </c>
      <c r="J508" t="s">
        <v>1364</v>
      </c>
      <c r="K508" t="s">
        <v>61</v>
      </c>
      <c r="L508" t="s">
        <v>124</v>
      </c>
      <c r="M508">
        <v>501</v>
      </c>
      <c r="N508" t="s">
        <v>6987</v>
      </c>
      <c r="Q508" t="s">
        <v>84</v>
      </c>
      <c r="R508" s="3">
        <v>46022</v>
      </c>
      <c r="S508" t="s">
        <v>92</v>
      </c>
    </row>
    <row r="509" spans="1:19" x14ac:dyDescent="0.25">
      <c r="A509">
        <v>2025</v>
      </c>
      <c r="B509" s="3">
        <v>45931</v>
      </c>
      <c r="C509" s="3">
        <v>46022</v>
      </c>
      <c r="D509" t="s">
        <v>153</v>
      </c>
      <c r="E509" t="s">
        <v>154</v>
      </c>
      <c r="F509" s="4" t="s">
        <v>1405</v>
      </c>
      <c r="G509" s="4" t="s">
        <v>497</v>
      </c>
      <c r="H509" s="4" t="s">
        <v>1406</v>
      </c>
      <c r="I509" t="s">
        <v>55</v>
      </c>
      <c r="J509" t="s">
        <v>1364</v>
      </c>
      <c r="K509" t="s">
        <v>61</v>
      </c>
      <c r="L509" t="s">
        <v>124</v>
      </c>
      <c r="M509">
        <v>502</v>
      </c>
      <c r="N509" t="s">
        <v>6988</v>
      </c>
      <c r="Q509" t="s">
        <v>84</v>
      </c>
      <c r="R509" s="3">
        <v>46022</v>
      </c>
      <c r="S509" t="s">
        <v>92</v>
      </c>
    </row>
    <row r="510" spans="1:19" x14ac:dyDescent="0.25">
      <c r="A510">
        <v>2025</v>
      </c>
      <c r="B510" s="3">
        <v>45931</v>
      </c>
      <c r="C510" s="3">
        <v>46022</v>
      </c>
      <c r="D510" t="s">
        <v>153</v>
      </c>
      <c r="E510" t="s">
        <v>154</v>
      </c>
      <c r="F510" s="4" t="s">
        <v>1217</v>
      </c>
      <c r="G510" s="4" t="s">
        <v>1407</v>
      </c>
      <c r="H510" s="4" t="s">
        <v>1408</v>
      </c>
      <c r="I510" t="s">
        <v>55</v>
      </c>
      <c r="J510" t="s">
        <v>1364</v>
      </c>
      <c r="K510" t="s">
        <v>61</v>
      </c>
      <c r="L510" t="s">
        <v>124</v>
      </c>
      <c r="M510">
        <v>503</v>
      </c>
      <c r="N510" t="s">
        <v>6989</v>
      </c>
      <c r="Q510" t="s">
        <v>84</v>
      </c>
      <c r="R510" s="3">
        <v>46022</v>
      </c>
      <c r="S510" t="s">
        <v>92</v>
      </c>
    </row>
    <row r="511" spans="1:19" x14ac:dyDescent="0.25">
      <c r="A511">
        <v>2025</v>
      </c>
      <c r="B511" s="3">
        <v>45931</v>
      </c>
      <c r="C511" s="3">
        <v>46022</v>
      </c>
      <c r="D511" t="s">
        <v>153</v>
      </c>
      <c r="E511" t="s">
        <v>210</v>
      </c>
      <c r="F511" s="4" t="s">
        <v>651</v>
      </c>
      <c r="G511" s="4" t="s">
        <v>164</v>
      </c>
      <c r="H511" s="4" t="s">
        <v>100</v>
      </c>
      <c r="I511" t="s">
        <v>54</v>
      </c>
      <c r="J511" t="s">
        <v>1364</v>
      </c>
      <c r="K511" t="s">
        <v>61</v>
      </c>
      <c r="L511" t="s">
        <v>124</v>
      </c>
      <c r="M511">
        <v>504</v>
      </c>
      <c r="N511" t="s">
        <v>6990</v>
      </c>
      <c r="Q511" t="s">
        <v>84</v>
      </c>
      <c r="R511" s="3">
        <v>46022</v>
      </c>
      <c r="S511" t="s">
        <v>92</v>
      </c>
    </row>
    <row r="512" spans="1:19" x14ac:dyDescent="0.25">
      <c r="A512">
        <v>2025</v>
      </c>
      <c r="B512" s="3">
        <v>45931</v>
      </c>
      <c r="C512" s="3">
        <v>46022</v>
      </c>
      <c r="D512" t="s">
        <v>93</v>
      </c>
      <c r="E512" t="s">
        <v>1409</v>
      </c>
      <c r="F512" s="4" t="s">
        <v>1410</v>
      </c>
      <c r="G512" s="4" t="s">
        <v>538</v>
      </c>
      <c r="H512" s="4" t="s">
        <v>118</v>
      </c>
      <c r="I512" t="s">
        <v>55</v>
      </c>
      <c r="J512" t="s">
        <v>1364</v>
      </c>
      <c r="K512" t="s">
        <v>62</v>
      </c>
      <c r="L512" t="s">
        <v>1411</v>
      </c>
      <c r="M512">
        <v>505</v>
      </c>
      <c r="N512" t="s">
        <v>6991</v>
      </c>
      <c r="Q512" t="s">
        <v>84</v>
      </c>
      <c r="R512" s="3">
        <v>46022</v>
      </c>
      <c r="S512" t="s">
        <v>85</v>
      </c>
    </row>
    <row r="513" spans="1:19" x14ac:dyDescent="0.25">
      <c r="A513">
        <v>2025</v>
      </c>
      <c r="B513" s="3">
        <v>45931</v>
      </c>
      <c r="C513" s="3">
        <v>46022</v>
      </c>
      <c r="D513" t="s">
        <v>103</v>
      </c>
      <c r="E513" t="s">
        <v>139</v>
      </c>
      <c r="F513" s="4" t="s">
        <v>253</v>
      </c>
      <c r="G513" s="4" t="s">
        <v>1412</v>
      </c>
      <c r="H513" s="4" t="s">
        <v>256</v>
      </c>
      <c r="I513" t="s">
        <v>54</v>
      </c>
      <c r="J513" t="s">
        <v>1364</v>
      </c>
      <c r="K513" t="s">
        <v>61</v>
      </c>
      <c r="L513" t="s">
        <v>124</v>
      </c>
      <c r="M513">
        <v>506</v>
      </c>
      <c r="N513" t="s">
        <v>6992</v>
      </c>
      <c r="Q513" t="s">
        <v>84</v>
      </c>
      <c r="R513" s="3">
        <v>46022</v>
      </c>
      <c r="S513" t="s">
        <v>98</v>
      </c>
    </row>
    <row r="514" spans="1:19" x14ac:dyDescent="0.25">
      <c r="A514">
        <v>2025</v>
      </c>
      <c r="B514" s="3">
        <v>45931</v>
      </c>
      <c r="C514" s="3">
        <v>46022</v>
      </c>
      <c r="D514" t="s">
        <v>103</v>
      </c>
      <c r="E514" t="s">
        <v>104</v>
      </c>
      <c r="F514" s="4" t="s">
        <v>1413</v>
      </c>
      <c r="G514" s="4" t="s">
        <v>1414</v>
      </c>
      <c r="H514" s="4" t="s">
        <v>555</v>
      </c>
      <c r="I514" t="s">
        <v>55</v>
      </c>
      <c r="J514" t="s">
        <v>1364</v>
      </c>
      <c r="K514" t="s">
        <v>61</v>
      </c>
      <c r="L514" t="s">
        <v>124</v>
      </c>
      <c r="M514">
        <v>507</v>
      </c>
      <c r="N514" t="s">
        <v>6993</v>
      </c>
      <c r="Q514" t="s">
        <v>84</v>
      </c>
      <c r="R514" s="3">
        <v>46022</v>
      </c>
      <c r="S514" t="s">
        <v>98</v>
      </c>
    </row>
    <row r="515" spans="1:19" x14ac:dyDescent="0.25">
      <c r="A515">
        <v>2025</v>
      </c>
      <c r="B515" s="3">
        <v>45931</v>
      </c>
      <c r="C515" s="3">
        <v>46022</v>
      </c>
      <c r="D515" t="s">
        <v>103</v>
      </c>
      <c r="E515" t="s">
        <v>139</v>
      </c>
      <c r="F515" s="4" t="s">
        <v>1415</v>
      </c>
      <c r="G515" s="4" t="s">
        <v>145</v>
      </c>
      <c r="H515" s="4" t="s">
        <v>1416</v>
      </c>
      <c r="I515" t="s">
        <v>54</v>
      </c>
      <c r="J515" t="s">
        <v>1364</v>
      </c>
      <c r="K515" t="s">
        <v>61</v>
      </c>
      <c r="L515" t="s">
        <v>124</v>
      </c>
      <c r="M515">
        <v>508</v>
      </c>
      <c r="N515" t="s">
        <v>6994</v>
      </c>
      <c r="Q515" t="s">
        <v>84</v>
      </c>
      <c r="R515" s="3">
        <v>46022</v>
      </c>
      <c r="S515" t="s">
        <v>98</v>
      </c>
    </row>
    <row r="516" spans="1:19" x14ac:dyDescent="0.25">
      <c r="A516">
        <v>2025</v>
      </c>
      <c r="B516" s="3">
        <v>45931</v>
      </c>
      <c r="C516" s="3">
        <v>46022</v>
      </c>
      <c r="D516" t="s">
        <v>103</v>
      </c>
      <c r="E516" t="s">
        <v>104</v>
      </c>
      <c r="F516" s="4" t="s">
        <v>1417</v>
      </c>
      <c r="G516" s="4" t="s">
        <v>408</v>
      </c>
      <c r="H516" s="4" t="s">
        <v>1247</v>
      </c>
      <c r="I516" t="s">
        <v>55</v>
      </c>
      <c r="J516" t="s">
        <v>1364</v>
      </c>
      <c r="K516" t="s">
        <v>61</v>
      </c>
      <c r="L516" t="s">
        <v>124</v>
      </c>
      <c r="M516">
        <v>509</v>
      </c>
      <c r="N516" t="s">
        <v>6995</v>
      </c>
      <c r="Q516" t="s">
        <v>84</v>
      </c>
      <c r="R516" s="3">
        <v>46022</v>
      </c>
      <c r="S516" t="s">
        <v>98</v>
      </c>
    </row>
    <row r="517" spans="1:19" x14ac:dyDescent="0.25">
      <c r="A517">
        <v>2025</v>
      </c>
      <c r="B517" s="3">
        <v>45931</v>
      </c>
      <c r="C517" s="3">
        <v>46022</v>
      </c>
      <c r="D517" t="s">
        <v>153</v>
      </c>
      <c r="E517" t="s">
        <v>210</v>
      </c>
      <c r="F517" s="4" t="s">
        <v>756</v>
      </c>
      <c r="G517" s="4" t="s">
        <v>562</v>
      </c>
      <c r="H517" s="4" t="s">
        <v>129</v>
      </c>
      <c r="I517" t="s">
        <v>54</v>
      </c>
      <c r="J517" t="s">
        <v>1364</v>
      </c>
      <c r="K517" t="s">
        <v>61</v>
      </c>
      <c r="L517" t="s">
        <v>124</v>
      </c>
      <c r="M517">
        <v>510</v>
      </c>
      <c r="N517" t="s">
        <v>6996</v>
      </c>
      <c r="Q517" t="s">
        <v>84</v>
      </c>
      <c r="R517" s="3">
        <v>46022</v>
      </c>
      <c r="S517" t="s">
        <v>92</v>
      </c>
    </row>
    <row r="518" spans="1:19" x14ac:dyDescent="0.25">
      <c r="A518">
        <v>2025</v>
      </c>
      <c r="B518" s="3">
        <v>45931</v>
      </c>
      <c r="C518" s="3">
        <v>46022</v>
      </c>
      <c r="D518" t="s">
        <v>153</v>
      </c>
      <c r="E518" t="s">
        <v>210</v>
      </c>
      <c r="F518" s="4" t="s">
        <v>1134</v>
      </c>
      <c r="G518" s="4" t="s">
        <v>1418</v>
      </c>
      <c r="H518" s="4" t="s">
        <v>90</v>
      </c>
      <c r="I518" t="s">
        <v>54</v>
      </c>
      <c r="J518" t="s">
        <v>1364</v>
      </c>
      <c r="K518" t="s">
        <v>61</v>
      </c>
      <c r="L518" t="s">
        <v>124</v>
      </c>
      <c r="M518">
        <v>511</v>
      </c>
      <c r="N518" t="s">
        <v>6997</v>
      </c>
      <c r="Q518" t="s">
        <v>84</v>
      </c>
      <c r="R518" s="3">
        <v>46022</v>
      </c>
      <c r="S518" t="s">
        <v>92</v>
      </c>
    </row>
    <row r="519" spans="1:19" x14ac:dyDescent="0.25">
      <c r="A519">
        <v>2025</v>
      </c>
      <c r="B519" s="3">
        <v>45931</v>
      </c>
      <c r="C519" s="3">
        <v>46022</v>
      </c>
      <c r="D519" t="s">
        <v>153</v>
      </c>
      <c r="E519" t="s">
        <v>210</v>
      </c>
      <c r="F519" s="4" t="s">
        <v>1419</v>
      </c>
      <c r="G519" s="4" t="s">
        <v>1420</v>
      </c>
      <c r="H519" s="4" t="s">
        <v>1026</v>
      </c>
      <c r="I519" t="s">
        <v>54</v>
      </c>
      <c r="J519" t="s">
        <v>1364</v>
      </c>
      <c r="K519" t="s">
        <v>62</v>
      </c>
      <c r="L519" t="s">
        <v>1288</v>
      </c>
      <c r="M519">
        <v>512</v>
      </c>
      <c r="N519" t="s">
        <v>6998</v>
      </c>
      <c r="Q519" t="s">
        <v>84</v>
      </c>
      <c r="R519" s="3">
        <v>46022</v>
      </c>
      <c r="S519" t="s">
        <v>92</v>
      </c>
    </row>
    <row r="520" spans="1:19" x14ac:dyDescent="0.25">
      <c r="A520">
        <v>2025</v>
      </c>
      <c r="B520" s="3">
        <v>45931</v>
      </c>
      <c r="C520" s="3">
        <v>46022</v>
      </c>
      <c r="D520" t="s">
        <v>153</v>
      </c>
      <c r="E520" t="s">
        <v>210</v>
      </c>
      <c r="F520" s="4" t="s">
        <v>1421</v>
      </c>
      <c r="G520" s="4" t="s">
        <v>1422</v>
      </c>
      <c r="H520" s="4" t="s">
        <v>1423</v>
      </c>
      <c r="I520" t="s">
        <v>54</v>
      </c>
      <c r="J520" t="s">
        <v>1364</v>
      </c>
      <c r="K520" t="s">
        <v>61</v>
      </c>
      <c r="L520" t="s">
        <v>124</v>
      </c>
      <c r="M520">
        <v>513</v>
      </c>
      <c r="N520" t="s">
        <v>6999</v>
      </c>
      <c r="Q520" t="s">
        <v>84</v>
      </c>
      <c r="R520" s="3">
        <v>46022</v>
      </c>
      <c r="S520" t="s">
        <v>92</v>
      </c>
    </row>
    <row r="521" spans="1:19" x14ac:dyDescent="0.25">
      <c r="A521">
        <v>2025</v>
      </c>
      <c r="B521" s="3">
        <v>45931</v>
      </c>
      <c r="C521" s="3">
        <v>46022</v>
      </c>
      <c r="D521" t="s">
        <v>93</v>
      </c>
      <c r="E521" t="s">
        <v>1424</v>
      </c>
      <c r="F521" s="4" t="s">
        <v>336</v>
      </c>
      <c r="G521" s="4" t="s">
        <v>241</v>
      </c>
      <c r="H521" s="4" t="s">
        <v>107</v>
      </c>
      <c r="I521" t="s">
        <v>54</v>
      </c>
      <c r="J521" t="s">
        <v>1364</v>
      </c>
      <c r="K521" t="s">
        <v>61</v>
      </c>
      <c r="L521" t="s">
        <v>124</v>
      </c>
      <c r="M521">
        <v>514</v>
      </c>
      <c r="N521" t="s">
        <v>7000</v>
      </c>
      <c r="Q521" t="s">
        <v>84</v>
      </c>
      <c r="R521" s="3">
        <v>46022</v>
      </c>
      <c r="S521" t="s">
        <v>85</v>
      </c>
    </row>
    <row r="522" spans="1:19" x14ac:dyDescent="0.25">
      <c r="A522">
        <v>2025</v>
      </c>
      <c r="B522" s="3">
        <v>45931</v>
      </c>
      <c r="C522" s="3">
        <v>46022</v>
      </c>
      <c r="D522" t="s">
        <v>103</v>
      </c>
      <c r="E522" t="s">
        <v>104</v>
      </c>
      <c r="F522" s="4" t="s">
        <v>1425</v>
      </c>
      <c r="G522" s="4" t="s">
        <v>159</v>
      </c>
      <c r="H522" s="4" t="s">
        <v>1263</v>
      </c>
      <c r="I522" t="s">
        <v>55</v>
      </c>
      <c r="J522" t="s">
        <v>1364</v>
      </c>
      <c r="K522" t="s">
        <v>61</v>
      </c>
      <c r="L522" t="s">
        <v>124</v>
      </c>
      <c r="M522">
        <v>515</v>
      </c>
      <c r="N522" t="s">
        <v>7001</v>
      </c>
      <c r="Q522" t="s">
        <v>84</v>
      </c>
      <c r="R522" s="3">
        <v>46022</v>
      </c>
      <c r="S522" t="s">
        <v>98</v>
      </c>
    </row>
    <row r="523" spans="1:19" x14ac:dyDescent="0.25">
      <c r="A523">
        <v>2025</v>
      </c>
      <c r="B523" s="3">
        <v>45931</v>
      </c>
      <c r="C523" s="3">
        <v>46022</v>
      </c>
      <c r="D523" t="s">
        <v>153</v>
      </c>
      <c r="E523" t="s">
        <v>210</v>
      </c>
      <c r="F523" s="4" t="s">
        <v>1426</v>
      </c>
      <c r="G523" s="4" t="s">
        <v>456</v>
      </c>
      <c r="H523" s="4" t="s">
        <v>1001</v>
      </c>
      <c r="I523" t="s">
        <v>54</v>
      </c>
      <c r="J523" t="s">
        <v>1364</v>
      </c>
      <c r="K523" t="s">
        <v>61</v>
      </c>
      <c r="L523" t="s">
        <v>124</v>
      </c>
      <c r="M523">
        <v>516</v>
      </c>
      <c r="N523" t="s">
        <v>7002</v>
      </c>
      <c r="Q523" t="s">
        <v>84</v>
      </c>
      <c r="R523" s="3">
        <v>46022</v>
      </c>
      <c r="S523" t="s">
        <v>92</v>
      </c>
    </row>
    <row r="524" spans="1:19" x14ac:dyDescent="0.25">
      <c r="A524">
        <v>2025</v>
      </c>
      <c r="B524" s="3">
        <v>45931</v>
      </c>
      <c r="C524" s="3">
        <v>46022</v>
      </c>
      <c r="D524" t="s">
        <v>153</v>
      </c>
      <c r="E524" t="s">
        <v>210</v>
      </c>
      <c r="F524" s="4" t="s">
        <v>1427</v>
      </c>
      <c r="G524" s="4" t="s">
        <v>100</v>
      </c>
      <c r="H524" s="4" t="s">
        <v>107</v>
      </c>
      <c r="I524" t="s">
        <v>54</v>
      </c>
      <c r="J524" t="s">
        <v>1364</v>
      </c>
      <c r="K524" t="s">
        <v>62</v>
      </c>
      <c r="L524" t="s">
        <v>180</v>
      </c>
      <c r="M524">
        <v>517</v>
      </c>
      <c r="N524" t="s">
        <v>7003</v>
      </c>
      <c r="Q524" t="s">
        <v>84</v>
      </c>
      <c r="R524" s="3">
        <v>46022</v>
      </c>
      <c r="S524" t="s">
        <v>92</v>
      </c>
    </row>
    <row r="525" spans="1:19" x14ac:dyDescent="0.25">
      <c r="A525">
        <v>2025</v>
      </c>
      <c r="B525" s="3">
        <v>45931</v>
      </c>
      <c r="C525" s="3">
        <v>46022</v>
      </c>
      <c r="D525" t="s">
        <v>153</v>
      </c>
      <c r="E525" t="s">
        <v>210</v>
      </c>
      <c r="F525" s="4" t="s">
        <v>1428</v>
      </c>
      <c r="G525" s="4" t="s">
        <v>260</v>
      </c>
      <c r="H525" s="4" t="s">
        <v>145</v>
      </c>
      <c r="I525" t="s">
        <v>54</v>
      </c>
      <c r="J525" t="s">
        <v>1364</v>
      </c>
      <c r="K525" t="s">
        <v>61</v>
      </c>
      <c r="L525" t="s">
        <v>124</v>
      </c>
      <c r="M525">
        <v>518</v>
      </c>
      <c r="N525" t="s">
        <v>7004</v>
      </c>
      <c r="Q525" t="s">
        <v>84</v>
      </c>
      <c r="R525" s="3">
        <v>46022</v>
      </c>
      <c r="S525" t="s">
        <v>92</v>
      </c>
    </row>
    <row r="526" spans="1:19" x14ac:dyDescent="0.25">
      <c r="A526">
        <v>2025</v>
      </c>
      <c r="B526" s="3">
        <v>45931</v>
      </c>
      <c r="C526" s="3">
        <v>46022</v>
      </c>
      <c r="D526" t="s">
        <v>153</v>
      </c>
      <c r="E526" t="s">
        <v>210</v>
      </c>
      <c r="F526" s="4" t="s">
        <v>818</v>
      </c>
      <c r="G526" s="4" t="s">
        <v>1429</v>
      </c>
      <c r="H526" s="4" t="s">
        <v>277</v>
      </c>
      <c r="I526" t="s">
        <v>54</v>
      </c>
      <c r="J526" t="s">
        <v>1364</v>
      </c>
      <c r="K526" t="s">
        <v>61</v>
      </c>
      <c r="L526" t="s">
        <v>124</v>
      </c>
      <c r="M526">
        <v>519</v>
      </c>
      <c r="N526" t="s">
        <v>7005</v>
      </c>
      <c r="Q526" t="s">
        <v>84</v>
      </c>
      <c r="R526" s="3">
        <v>46022</v>
      </c>
      <c r="S526" t="s">
        <v>92</v>
      </c>
    </row>
    <row r="527" spans="1:19" x14ac:dyDescent="0.25">
      <c r="A527">
        <v>2025</v>
      </c>
      <c r="B527" s="3">
        <v>45931</v>
      </c>
      <c r="C527" s="3">
        <v>46022</v>
      </c>
      <c r="D527" t="s">
        <v>93</v>
      </c>
      <c r="E527" t="s">
        <v>1430</v>
      </c>
      <c r="F527" s="4" t="s">
        <v>253</v>
      </c>
      <c r="G527" s="4" t="s">
        <v>1431</v>
      </c>
      <c r="H527" s="4" t="s">
        <v>551</v>
      </c>
      <c r="I527" t="s">
        <v>54</v>
      </c>
      <c r="J527" t="s">
        <v>1364</v>
      </c>
      <c r="K527" t="s">
        <v>61</v>
      </c>
      <c r="L527" t="s">
        <v>124</v>
      </c>
      <c r="M527">
        <v>520</v>
      </c>
      <c r="N527" t="s">
        <v>7006</v>
      </c>
      <c r="Q527" t="s">
        <v>84</v>
      </c>
      <c r="R527" s="3">
        <v>46022</v>
      </c>
      <c r="S527" t="s">
        <v>85</v>
      </c>
    </row>
    <row r="528" spans="1:19" x14ac:dyDescent="0.25">
      <c r="A528">
        <v>2025</v>
      </c>
      <c r="B528" s="3">
        <v>45931</v>
      </c>
      <c r="C528" s="3">
        <v>46022</v>
      </c>
      <c r="D528" t="s">
        <v>103</v>
      </c>
      <c r="E528" t="s">
        <v>139</v>
      </c>
      <c r="F528" s="4" t="s">
        <v>1432</v>
      </c>
      <c r="G528" s="4" t="s">
        <v>250</v>
      </c>
      <c r="H528" s="4" t="s">
        <v>1301</v>
      </c>
      <c r="I528" t="s">
        <v>54</v>
      </c>
      <c r="J528" t="s">
        <v>1364</v>
      </c>
      <c r="K528" t="s">
        <v>61</v>
      </c>
      <c r="L528" t="s">
        <v>124</v>
      </c>
      <c r="M528">
        <v>521</v>
      </c>
      <c r="N528" t="s">
        <v>7007</v>
      </c>
      <c r="Q528" t="s">
        <v>84</v>
      </c>
      <c r="R528" s="3">
        <v>46022</v>
      </c>
      <c r="S528" t="s">
        <v>98</v>
      </c>
    </row>
    <row r="529" spans="1:19" x14ac:dyDescent="0.25">
      <c r="A529">
        <v>2025</v>
      </c>
      <c r="B529" s="3">
        <v>45931</v>
      </c>
      <c r="C529" s="3">
        <v>46022</v>
      </c>
      <c r="D529" t="s">
        <v>153</v>
      </c>
      <c r="E529" t="s">
        <v>210</v>
      </c>
      <c r="F529" s="4" t="s">
        <v>1427</v>
      </c>
      <c r="G529" s="4" t="s">
        <v>1433</v>
      </c>
      <c r="H529" s="4" t="s">
        <v>354</v>
      </c>
      <c r="I529" t="s">
        <v>54</v>
      </c>
      <c r="J529" t="s">
        <v>1364</v>
      </c>
      <c r="K529" t="s">
        <v>61</v>
      </c>
      <c r="L529" t="s">
        <v>124</v>
      </c>
      <c r="M529">
        <v>522</v>
      </c>
      <c r="N529" t="s">
        <v>7008</v>
      </c>
      <c r="Q529" t="s">
        <v>84</v>
      </c>
      <c r="R529" s="3">
        <v>46022</v>
      </c>
      <c r="S529" t="s">
        <v>92</v>
      </c>
    </row>
    <row r="530" spans="1:19" x14ac:dyDescent="0.25">
      <c r="A530">
        <v>2025</v>
      </c>
      <c r="B530" s="3">
        <v>45931</v>
      </c>
      <c r="C530" s="3">
        <v>46022</v>
      </c>
      <c r="D530" t="s">
        <v>153</v>
      </c>
      <c r="E530" t="s">
        <v>210</v>
      </c>
      <c r="F530" s="4" t="s">
        <v>1434</v>
      </c>
      <c r="G530" s="4" t="s">
        <v>457</v>
      </c>
      <c r="H530" s="4" t="s">
        <v>794</v>
      </c>
      <c r="I530" t="s">
        <v>54</v>
      </c>
      <c r="J530" t="s">
        <v>1364</v>
      </c>
      <c r="K530" t="s">
        <v>61</v>
      </c>
      <c r="L530" t="s">
        <v>124</v>
      </c>
      <c r="M530">
        <v>523</v>
      </c>
      <c r="N530" t="s">
        <v>7009</v>
      </c>
      <c r="Q530" t="s">
        <v>84</v>
      </c>
      <c r="R530" s="3">
        <v>46022</v>
      </c>
      <c r="S530" t="s">
        <v>92</v>
      </c>
    </row>
    <row r="531" spans="1:19" x14ac:dyDescent="0.25">
      <c r="A531">
        <v>2025</v>
      </c>
      <c r="B531" s="3">
        <v>45931</v>
      </c>
      <c r="C531" s="3">
        <v>46022</v>
      </c>
      <c r="D531" t="s">
        <v>153</v>
      </c>
      <c r="E531" t="s">
        <v>154</v>
      </c>
      <c r="F531" s="4" t="s">
        <v>892</v>
      </c>
      <c r="G531" s="4" t="s">
        <v>798</v>
      </c>
      <c r="H531" s="4" t="s">
        <v>819</v>
      </c>
      <c r="I531" t="s">
        <v>55</v>
      </c>
      <c r="J531" t="s">
        <v>1364</v>
      </c>
      <c r="K531" t="s">
        <v>61</v>
      </c>
      <c r="L531" t="s">
        <v>124</v>
      </c>
      <c r="M531">
        <v>524</v>
      </c>
      <c r="N531" t="s">
        <v>7010</v>
      </c>
      <c r="Q531" t="s">
        <v>84</v>
      </c>
      <c r="R531" s="3">
        <v>46022</v>
      </c>
      <c r="S531" t="s">
        <v>92</v>
      </c>
    </row>
    <row r="532" spans="1:19" x14ac:dyDescent="0.25">
      <c r="A532">
        <v>2025</v>
      </c>
      <c r="B532" s="3">
        <v>45931</v>
      </c>
      <c r="C532" s="3">
        <v>46022</v>
      </c>
      <c r="D532" t="s">
        <v>86</v>
      </c>
      <c r="E532" t="s">
        <v>1435</v>
      </c>
      <c r="F532" s="4" t="s">
        <v>1373</v>
      </c>
      <c r="G532" s="4" t="s">
        <v>1436</v>
      </c>
      <c r="H532" s="4" t="s">
        <v>239</v>
      </c>
      <c r="I532" t="s">
        <v>54</v>
      </c>
      <c r="J532" t="s">
        <v>1437</v>
      </c>
      <c r="K532" t="s">
        <v>61</v>
      </c>
      <c r="L532" t="s">
        <v>83</v>
      </c>
      <c r="M532">
        <v>525</v>
      </c>
      <c r="N532" t="s">
        <v>7011</v>
      </c>
      <c r="Q532" t="s">
        <v>84</v>
      </c>
      <c r="R532" s="3">
        <v>46022</v>
      </c>
      <c r="S532" t="s">
        <v>85</v>
      </c>
    </row>
    <row r="533" spans="1:19" x14ac:dyDescent="0.25">
      <c r="A533">
        <v>2025</v>
      </c>
      <c r="B533" s="3">
        <v>45931</v>
      </c>
      <c r="C533" s="3">
        <v>46022</v>
      </c>
      <c r="D533" t="s">
        <v>103</v>
      </c>
      <c r="E533" t="s">
        <v>139</v>
      </c>
      <c r="F533" s="4" t="s">
        <v>1440</v>
      </c>
      <c r="G533" s="4" t="s">
        <v>1441</v>
      </c>
      <c r="H533" s="4" t="s">
        <v>1442</v>
      </c>
      <c r="I533" t="s">
        <v>54</v>
      </c>
      <c r="J533" t="s">
        <v>1437</v>
      </c>
      <c r="K533" t="s">
        <v>62</v>
      </c>
      <c r="L533" t="s">
        <v>166</v>
      </c>
      <c r="M533">
        <v>526</v>
      </c>
      <c r="N533" t="s">
        <v>7012</v>
      </c>
      <c r="Q533" t="s">
        <v>84</v>
      </c>
      <c r="R533" s="3">
        <v>46022</v>
      </c>
      <c r="S533" t="s">
        <v>98</v>
      </c>
    </row>
    <row r="534" spans="1:19" x14ac:dyDescent="0.25">
      <c r="A534">
        <v>2025</v>
      </c>
      <c r="B534" s="3">
        <v>45931</v>
      </c>
      <c r="C534" s="3">
        <v>46022</v>
      </c>
      <c r="D534" t="s">
        <v>103</v>
      </c>
      <c r="E534" t="s">
        <v>139</v>
      </c>
      <c r="F534" s="4" t="s">
        <v>127</v>
      </c>
      <c r="G534" s="4" t="s">
        <v>199</v>
      </c>
      <c r="H534" s="4" t="s">
        <v>100</v>
      </c>
      <c r="I534" t="s">
        <v>54</v>
      </c>
      <c r="J534" t="s">
        <v>1437</v>
      </c>
      <c r="K534" t="s">
        <v>61</v>
      </c>
      <c r="L534" t="s">
        <v>83</v>
      </c>
      <c r="M534">
        <v>527</v>
      </c>
      <c r="N534" t="s">
        <v>7013</v>
      </c>
      <c r="Q534" t="s">
        <v>84</v>
      </c>
      <c r="R534" s="3">
        <v>46022</v>
      </c>
      <c r="S534" t="s">
        <v>98</v>
      </c>
    </row>
    <row r="535" spans="1:19" x14ac:dyDescent="0.25">
      <c r="A535">
        <v>2025</v>
      </c>
      <c r="B535" s="3">
        <v>45931</v>
      </c>
      <c r="C535" s="3">
        <v>46022</v>
      </c>
      <c r="D535" t="s">
        <v>103</v>
      </c>
      <c r="E535" t="s">
        <v>139</v>
      </c>
      <c r="F535" s="4" t="s">
        <v>496</v>
      </c>
      <c r="G535" s="4" t="s">
        <v>534</v>
      </c>
      <c r="H535" s="4" t="s">
        <v>370</v>
      </c>
      <c r="I535" t="s">
        <v>54</v>
      </c>
      <c r="J535" t="s">
        <v>1437</v>
      </c>
      <c r="K535" t="s">
        <v>61</v>
      </c>
      <c r="L535" t="s">
        <v>124</v>
      </c>
      <c r="M535">
        <v>528</v>
      </c>
      <c r="N535" t="s">
        <v>7014</v>
      </c>
      <c r="Q535" t="s">
        <v>84</v>
      </c>
      <c r="R535" s="3">
        <v>46022</v>
      </c>
      <c r="S535" t="s">
        <v>98</v>
      </c>
    </row>
    <row r="536" spans="1:19" x14ac:dyDescent="0.25">
      <c r="A536">
        <v>2025</v>
      </c>
      <c r="B536" s="3">
        <v>45931</v>
      </c>
      <c r="C536" s="3">
        <v>46022</v>
      </c>
      <c r="D536" t="s">
        <v>103</v>
      </c>
      <c r="E536" t="s">
        <v>139</v>
      </c>
      <c r="F536" s="4" t="s">
        <v>253</v>
      </c>
      <c r="G536" s="4" t="s">
        <v>129</v>
      </c>
      <c r="H536" s="4" t="s">
        <v>330</v>
      </c>
      <c r="I536" t="s">
        <v>54</v>
      </c>
      <c r="J536" t="s">
        <v>1437</v>
      </c>
      <c r="K536" t="s">
        <v>61</v>
      </c>
      <c r="L536" t="s">
        <v>124</v>
      </c>
      <c r="M536">
        <v>529</v>
      </c>
      <c r="N536" t="s">
        <v>7015</v>
      </c>
      <c r="Q536" t="s">
        <v>84</v>
      </c>
      <c r="R536" s="3">
        <v>46022</v>
      </c>
      <c r="S536" t="s">
        <v>98</v>
      </c>
    </row>
    <row r="537" spans="1:19" x14ac:dyDescent="0.25">
      <c r="A537">
        <v>2025</v>
      </c>
      <c r="B537" s="3">
        <v>45931</v>
      </c>
      <c r="C537" s="3">
        <v>46022</v>
      </c>
      <c r="D537" t="s">
        <v>153</v>
      </c>
      <c r="E537" t="s">
        <v>154</v>
      </c>
      <c r="F537" s="4" t="s">
        <v>1445</v>
      </c>
      <c r="G537" s="4" t="s">
        <v>160</v>
      </c>
      <c r="H537" s="4" t="s">
        <v>113</v>
      </c>
      <c r="I537" t="s">
        <v>55</v>
      </c>
      <c r="J537" t="s">
        <v>1437</v>
      </c>
      <c r="K537" t="s">
        <v>61</v>
      </c>
      <c r="L537" t="s">
        <v>124</v>
      </c>
      <c r="M537">
        <v>530</v>
      </c>
      <c r="N537" t="s">
        <v>7016</v>
      </c>
      <c r="Q537" t="s">
        <v>84</v>
      </c>
      <c r="R537" s="3">
        <v>46022</v>
      </c>
      <c r="S537" t="s">
        <v>92</v>
      </c>
    </row>
    <row r="538" spans="1:19" x14ac:dyDescent="0.25">
      <c r="A538">
        <v>2025</v>
      </c>
      <c r="B538" s="3">
        <v>45931</v>
      </c>
      <c r="C538" s="3">
        <v>46022</v>
      </c>
      <c r="D538" t="s">
        <v>153</v>
      </c>
      <c r="E538" t="s">
        <v>154</v>
      </c>
      <c r="F538" s="4" t="s">
        <v>1448</v>
      </c>
      <c r="G538" s="4" t="s">
        <v>145</v>
      </c>
      <c r="H538" s="4" t="s">
        <v>1026</v>
      </c>
      <c r="I538" t="s">
        <v>55</v>
      </c>
      <c r="J538" t="s">
        <v>1437</v>
      </c>
      <c r="K538" t="s">
        <v>61</v>
      </c>
      <c r="L538" t="s">
        <v>124</v>
      </c>
      <c r="M538">
        <v>531</v>
      </c>
      <c r="N538" t="s">
        <v>7017</v>
      </c>
      <c r="Q538" t="s">
        <v>84</v>
      </c>
      <c r="R538" s="3">
        <v>46022</v>
      </c>
      <c r="S538" t="s">
        <v>92</v>
      </c>
    </row>
    <row r="539" spans="1:19" x14ac:dyDescent="0.25">
      <c r="A539">
        <v>2025</v>
      </c>
      <c r="B539" s="3">
        <v>45931</v>
      </c>
      <c r="C539" s="3">
        <v>46022</v>
      </c>
      <c r="D539" t="s">
        <v>153</v>
      </c>
      <c r="E539" t="s">
        <v>154</v>
      </c>
      <c r="F539" s="4" t="s">
        <v>1425</v>
      </c>
      <c r="G539" s="4" t="s">
        <v>251</v>
      </c>
      <c r="H539" s="4" t="s">
        <v>165</v>
      </c>
      <c r="I539" t="s">
        <v>55</v>
      </c>
      <c r="J539" t="s">
        <v>1437</v>
      </c>
      <c r="K539" t="s">
        <v>61</v>
      </c>
      <c r="L539" t="s">
        <v>124</v>
      </c>
      <c r="M539">
        <v>532</v>
      </c>
      <c r="N539" t="s">
        <v>7018</v>
      </c>
      <c r="Q539" t="s">
        <v>84</v>
      </c>
      <c r="R539" s="3">
        <v>46022</v>
      </c>
      <c r="S539" t="s">
        <v>92</v>
      </c>
    </row>
    <row r="540" spans="1:19" x14ac:dyDescent="0.25">
      <c r="A540">
        <v>2025</v>
      </c>
      <c r="B540" s="3">
        <v>45931</v>
      </c>
      <c r="C540" s="3">
        <v>46022</v>
      </c>
      <c r="D540" t="s">
        <v>153</v>
      </c>
      <c r="E540" t="s">
        <v>154</v>
      </c>
      <c r="F540" s="4" t="s">
        <v>1446</v>
      </c>
      <c r="G540" s="4" t="s">
        <v>483</v>
      </c>
      <c r="H540" s="4" t="s">
        <v>1447</v>
      </c>
      <c r="I540" t="s">
        <v>55</v>
      </c>
      <c r="J540" t="s">
        <v>1437</v>
      </c>
      <c r="K540" t="s">
        <v>61</v>
      </c>
      <c r="L540" t="s">
        <v>124</v>
      </c>
      <c r="M540">
        <v>533</v>
      </c>
      <c r="N540" t="s">
        <v>7019</v>
      </c>
      <c r="Q540" t="s">
        <v>84</v>
      </c>
      <c r="R540" s="3">
        <v>46022</v>
      </c>
      <c r="S540" t="s">
        <v>92</v>
      </c>
    </row>
    <row r="541" spans="1:19" x14ac:dyDescent="0.25">
      <c r="A541">
        <v>2025</v>
      </c>
      <c r="B541" s="3">
        <v>45931</v>
      </c>
      <c r="C541" s="3">
        <v>46022</v>
      </c>
      <c r="D541" t="s">
        <v>153</v>
      </c>
      <c r="E541" t="s">
        <v>154</v>
      </c>
      <c r="F541" s="4" t="s">
        <v>1453</v>
      </c>
      <c r="G541" s="4" t="s">
        <v>1454</v>
      </c>
      <c r="H541" s="4" t="s">
        <v>497</v>
      </c>
      <c r="I541" t="s">
        <v>55</v>
      </c>
      <c r="J541" t="s">
        <v>1437</v>
      </c>
      <c r="K541" t="s">
        <v>61</v>
      </c>
      <c r="L541" t="s">
        <v>124</v>
      </c>
      <c r="M541">
        <v>534</v>
      </c>
      <c r="N541" t="s">
        <v>7020</v>
      </c>
      <c r="Q541" t="s">
        <v>84</v>
      </c>
      <c r="R541" s="3">
        <v>46022</v>
      </c>
      <c r="S541" t="s">
        <v>92</v>
      </c>
    </row>
    <row r="542" spans="1:19" x14ac:dyDescent="0.25">
      <c r="A542">
        <v>2025</v>
      </c>
      <c r="B542" s="3">
        <v>45931</v>
      </c>
      <c r="C542" s="3">
        <v>46022</v>
      </c>
      <c r="D542" t="s">
        <v>153</v>
      </c>
      <c r="E542" t="s">
        <v>154</v>
      </c>
      <c r="F542" s="4" t="s">
        <v>1443</v>
      </c>
      <c r="G542" s="4" t="s">
        <v>1131</v>
      </c>
      <c r="H542" s="4" t="s">
        <v>1444</v>
      </c>
      <c r="I542" t="s">
        <v>55</v>
      </c>
      <c r="J542" t="s">
        <v>1437</v>
      </c>
      <c r="K542" t="s">
        <v>61</v>
      </c>
      <c r="L542" t="s">
        <v>124</v>
      </c>
      <c r="M542">
        <v>535</v>
      </c>
      <c r="N542" t="s">
        <v>7021</v>
      </c>
      <c r="Q542" t="s">
        <v>84</v>
      </c>
      <c r="R542" s="3">
        <v>46022</v>
      </c>
      <c r="S542" t="s">
        <v>92</v>
      </c>
    </row>
    <row r="543" spans="1:19" x14ac:dyDescent="0.25">
      <c r="A543">
        <v>2025</v>
      </c>
      <c r="B543" s="3">
        <v>45931</v>
      </c>
      <c r="C543" s="3">
        <v>46022</v>
      </c>
      <c r="D543" t="s">
        <v>153</v>
      </c>
      <c r="E543" t="s">
        <v>154</v>
      </c>
      <c r="F543" s="4" t="s">
        <v>1449</v>
      </c>
      <c r="G543" s="4" t="s">
        <v>354</v>
      </c>
      <c r="H543" s="4" t="s">
        <v>586</v>
      </c>
      <c r="I543" t="s">
        <v>55</v>
      </c>
      <c r="J543" t="s">
        <v>1437</v>
      </c>
      <c r="K543" t="s">
        <v>62</v>
      </c>
      <c r="L543" t="s">
        <v>1450</v>
      </c>
      <c r="M543">
        <v>536</v>
      </c>
      <c r="N543" t="s">
        <v>7022</v>
      </c>
      <c r="Q543" t="s">
        <v>84</v>
      </c>
      <c r="R543" s="3">
        <v>46022</v>
      </c>
      <c r="S543" t="s">
        <v>92</v>
      </c>
    </row>
    <row r="544" spans="1:19" x14ac:dyDescent="0.25">
      <c r="A544">
        <v>2025</v>
      </c>
      <c r="B544" s="3">
        <v>45931</v>
      </c>
      <c r="C544" s="3">
        <v>46022</v>
      </c>
      <c r="D544" t="s">
        <v>153</v>
      </c>
      <c r="E544" t="s">
        <v>154</v>
      </c>
      <c r="F544" s="4" t="s">
        <v>1451</v>
      </c>
      <c r="G544" s="4" t="s">
        <v>1452</v>
      </c>
      <c r="H544" s="4" t="s">
        <v>363</v>
      </c>
      <c r="I544" t="s">
        <v>55</v>
      </c>
      <c r="J544" t="s">
        <v>1437</v>
      </c>
      <c r="K544" t="s">
        <v>61</v>
      </c>
      <c r="L544" t="s">
        <v>124</v>
      </c>
      <c r="M544">
        <v>537</v>
      </c>
      <c r="N544" t="s">
        <v>7023</v>
      </c>
      <c r="Q544" t="s">
        <v>84</v>
      </c>
      <c r="R544" s="3">
        <v>46022</v>
      </c>
      <c r="S544" t="s">
        <v>92</v>
      </c>
    </row>
    <row r="545" spans="1:19" x14ac:dyDescent="0.25">
      <c r="A545">
        <v>2025</v>
      </c>
      <c r="B545" s="3">
        <v>45931</v>
      </c>
      <c r="C545" s="3">
        <v>46022</v>
      </c>
      <c r="D545" t="s">
        <v>93</v>
      </c>
      <c r="E545" t="s">
        <v>1455</v>
      </c>
      <c r="F545" s="4" t="s">
        <v>818</v>
      </c>
      <c r="G545" s="4" t="s">
        <v>231</v>
      </c>
      <c r="H545" s="4" t="s">
        <v>1456</v>
      </c>
      <c r="I545" t="s">
        <v>54</v>
      </c>
      <c r="J545" t="s">
        <v>1437</v>
      </c>
      <c r="K545" t="s">
        <v>61</v>
      </c>
      <c r="L545" t="s">
        <v>124</v>
      </c>
      <c r="M545">
        <v>538</v>
      </c>
      <c r="N545" t="s">
        <v>7024</v>
      </c>
      <c r="Q545" t="s">
        <v>84</v>
      </c>
      <c r="R545" s="3">
        <v>46022</v>
      </c>
      <c r="S545" t="s">
        <v>85</v>
      </c>
    </row>
    <row r="546" spans="1:19" x14ac:dyDescent="0.25">
      <c r="A546">
        <v>2025</v>
      </c>
      <c r="B546" s="3">
        <v>45931</v>
      </c>
      <c r="C546" s="3">
        <v>46022</v>
      </c>
      <c r="D546" t="s">
        <v>103</v>
      </c>
      <c r="E546" t="s">
        <v>104</v>
      </c>
      <c r="F546" s="4" t="s">
        <v>1457</v>
      </c>
      <c r="G546" s="4" t="s">
        <v>1247</v>
      </c>
      <c r="H546" s="4" t="s">
        <v>307</v>
      </c>
      <c r="I546" t="s">
        <v>55</v>
      </c>
      <c r="J546" t="s">
        <v>1437</v>
      </c>
      <c r="K546" t="s">
        <v>61</v>
      </c>
      <c r="L546" t="s">
        <v>124</v>
      </c>
      <c r="M546">
        <v>539</v>
      </c>
      <c r="N546" t="s">
        <v>7025</v>
      </c>
      <c r="Q546" t="s">
        <v>84</v>
      </c>
      <c r="R546" s="3">
        <v>46022</v>
      </c>
      <c r="S546" t="s">
        <v>98</v>
      </c>
    </row>
    <row r="547" spans="1:19" x14ac:dyDescent="0.25">
      <c r="A547">
        <v>2025</v>
      </c>
      <c r="B547" s="3">
        <v>45931</v>
      </c>
      <c r="C547" s="3">
        <v>46022</v>
      </c>
      <c r="D547" t="s">
        <v>103</v>
      </c>
      <c r="E547" t="s">
        <v>139</v>
      </c>
      <c r="F547" s="4" t="s">
        <v>1458</v>
      </c>
      <c r="G547" s="4" t="s">
        <v>165</v>
      </c>
      <c r="H547" s="4" t="s">
        <v>160</v>
      </c>
      <c r="I547" t="s">
        <v>54</v>
      </c>
      <c r="J547" t="s">
        <v>1437</v>
      </c>
      <c r="K547" t="s">
        <v>61</v>
      </c>
      <c r="L547" t="s">
        <v>124</v>
      </c>
      <c r="M547">
        <v>540</v>
      </c>
      <c r="N547" t="s">
        <v>7026</v>
      </c>
      <c r="Q547" t="s">
        <v>84</v>
      </c>
      <c r="R547" s="3">
        <v>46022</v>
      </c>
      <c r="S547" t="s">
        <v>98</v>
      </c>
    </row>
    <row r="548" spans="1:19" x14ac:dyDescent="0.25">
      <c r="A548">
        <v>2025</v>
      </c>
      <c r="B548" s="3">
        <v>45931</v>
      </c>
      <c r="C548" s="3">
        <v>46022</v>
      </c>
      <c r="D548" t="s">
        <v>93</v>
      </c>
      <c r="E548" t="s">
        <v>1459</v>
      </c>
      <c r="F548" s="4" t="s">
        <v>1460</v>
      </c>
      <c r="G548" s="4" t="s">
        <v>175</v>
      </c>
      <c r="H548" s="4" t="s">
        <v>1461</v>
      </c>
      <c r="I548" t="s">
        <v>54</v>
      </c>
      <c r="J548" t="s">
        <v>1437</v>
      </c>
      <c r="K548" t="s">
        <v>61</v>
      </c>
      <c r="L548" t="s">
        <v>124</v>
      </c>
      <c r="M548">
        <v>541</v>
      </c>
      <c r="N548" t="s">
        <v>7027</v>
      </c>
      <c r="Q548" t="s">
        <v>84</v>
      </c>
      <c r="R548" s="3">
        <v>46022</v>
      </c>
      <c r="S548" t="s">
        <v>85</v>
      </c>
    </row>
    <row r="549" spans="1:19" x14ac:dyDescent="0.25">
      <c r="A549">
        <v>2025</v>
      </c>
      <c r="B549" s="3">
        <v>45931</v>
      </c>
      <c r="C549" s="3">
        <v>46022</v>
      </c>
      <c r="D549" t="s">
        <v>103</v>
      </c>
      <c r="E549" t="s">
        <v>104</v>
      </c>
      <c r="F549" s="4" t="s">
        <v>1462</v>
      </c>
      <c r="G549" s="4" t="s">
        <v>217</v>
      </c>
      <c r="H549" s="4" t="s">
        <v>1463</v>
      </c>
      <c r="I549" t="s">
        <v>55</v>
      </c>
      <c r="J549" t="s">
        <v>1437</v>
      </c>
      <c r="K549" t="s">
        <v>62</v>
      </c>
      <c r="L549" t="s">
        <v>1464</v>
      </c>
      <c r="M549">
        <v>542</v>
      </c>
      <c r="N549" t="s">
        <v>7028</v>
      </c>
      <c r="Q549" t="s">
        <v>84</v>
      </c>
      <c r="R549" s="3">
        <v>46022</v>
      </c>
      <c r="S549" t="s">
        <v>98</v>
      </c>
    </row>
    <row r="550" spans="1:19" x14ac:dyDescent="0.25">
      <c r="A550">
        <v>2025</v>
      </c>
      <c r="B550" s="3">
        <v>45931</v>
      </c>
      <c r="C550" s="3">
        <v>46022</v>
      </c>
      <c r="D550" t="s">
        <v>103</v>
      </c>
      <c r="E550" t="s">
        <v>104</v>
      </c>
      <c r="F550" s="4" t="s">
        <v>1465</v>
      </c>
      <c r="G550" s="4" t="s">
        <v>1466</v>
      </c>
      <c r="H550" s="4" t="s">
        <v>1204</v>
      </c>
      <c r="I550" t="s">
        <v>55</v>
      </c>
      <c r="J550" t="s">
        <v>1437</v>
      </c>
      <c r="K550" t="s">
        <v>62</v>
      </c>
      <c r="L550" t="s">
        <v>126</v>
      </c>
      <c r="M550">
        <v>543</v>
      </c>
      <c r="N550" t="s">
        <v>7029</v>
      </c>
      <c r="Q550" t="s">
        <v>84</v>
      </c>
      <c r="R550" s="3">
        <v>46022</v>
      </c>
      <c r="S550" t="s">
        <v>98</v>
      </c>
    </row>
    <row r="551" spans="1:19" x14ac:dyDescent="0.25">
      <c r="A551">
        <v>2025</v>
      </c>
      <c r="B551" s="3">
        <v>45931</v>
      </c>
      <c r="C551" s="3">
        <v>46022</v>
      </c>
      <c r="D551" t="s">
        <v>93</v>
      </c>
      <c r="E551" t="s">
        <v>1467</v>
      </c>
      <c r="F551" s="4" t="s">
        <v>1468</v>
      </c>
      <c r="G551" s="4" t="s">
        <v>798</v>
      </c>
      <c r="H551" s="4" t="s">
        <v>1469</v>
      </c>
      <c r="I551" t="s">
        <v>55</v>
      </c>
      <c r="J551" t="s">
        <v>1437</v>
      </c>
      <c r="K551" t="s">
        <v>62</v>
      </c>
      <c r="L551" t="s">
        <v>1470</v>
      </c>
      <c r="M551">
        <v>544</v>
      </c>
      <c r="N551" t="s">
        <v>7030</v>
      </c>
      <c r="Q551" t="s">
        <v>84</v>
      </c>
      <c r="R551" s="3">
        <v>46022</v>
      </c>
      <c r="S551" t="s">
        <v>85</v>
      </c>
    </row>
    <row r="552" spans="1:19" x14ac:dyDescent="0.25">
      <c r="A552">
        <v>2025</v>
      </c>
      <c r="B552" s="3">
        <v>45931</v>
      </c>
      <c r="C552" s="3">
        <v>46022</v>
      </c>
      <c r="D552" t="s">
        <v>93</v>
      </c>
      <c r="E552" t="s">
        <v>1471</v>
      </c>
      <c r="F552" s="4" t="s">
        <v>1472</v>
      </c>
      <c r="G552" s="4" t="s">
        <v>971</v>
      </c>
      <c r="H552" s="4" t="s">
        <v>1473</v>
      </c>
      <c r="I552" t="s">
        <v>54</v>
      </c>
      <c r="J552" t="s">
        <v>1437</v>
      </c>
      <c r="K552" t="s">
        <v>61</v>
      </c>
      <c r="L552" t="s">
        <v>124</v>
      </c>
      <c r="M552">
        <v>545</v>
      </c>
      <c r="N552" t="s">
        <v>7031</v>
      </c>
      <c r="Q552" t="s">
        <v>84</v>
      </c>
      <c r="R552" s="3">
        <v>46022</v>
      </c>
      <c r="S552" t="s">
        <v>85</v>
      </c>
    </row>
    <row r="553" spans="1:19" x14ac:dyDescent="0.25">
      <c r="A553">
        <v>2025</v>
      </c>
      <c r="B553" s="3">
        <v>45931</v>
      </c>
      <c r="C553" s="3">
        <v>46022</v>
      </c>
      <c r="D553" t="s">
        <v>103</v>
      </c>
      <c r="E553" t="s">
        <v>104</v>
      </c>
      <c r="F553" s="4" t="s">
        <v>451</v>
      </c>
      <c r="G553" s="4" t="s">
        <v>1456</v>
      </c>
      <c r="H553" s="4" t="s">
        <v>609</v>
      </c>
      <c r="I553" t="s">
        <v>55</v>
      </c>
      <c r="J553" t="s">
        <v>1437</v>
      </c>
      <c r="K553" t="s">
        <v>61</v>
      </c>
      <c r="L553" t="s">
        <v>124</v>
      </c>
      <c r="M553">
        <v>546</v>
      </c>
      <c r="N553" t="s">
        <v>7032</v>
      </c>
      <c r="Q553" t="s">
        <v>84</v>
      </c>
      <c r="R553" s="3">
        <v>46022</v>
      </c>
      <c r="S553" t="s">
        <v>98</v>
      </c>
    </row>
    <row r="554" spans="1:19" x14ac:dyDescent="0.25">
      <c r="A554">
        <v>2025</v>
      </c>
      <c r="B554" s="3">
        <v>45931</v>
      </c>
      <c r="C554" s="3">
        <v>46022</v>
      </c>
      <c r="D554" t="s">
        <v>103</v>
      </c>
      <c r="E554" t="s">
        <v>139</v>
      </c>
      <c r="F554" s="4" t="s">
        <v>626</v>
      </c>
      <c r="G554" s="4" t="s">
        <v>359</v>
      </c>
      <c r="H554" s="4" t="s">
        <v>129</v>
      </c>
      <c r="I554" t="s">
        <v>54</v>
      </c>
      <c r="J554" t="s">
        <v>1437</v>
      </c>
      <c r="K554" t="s">
        <v>61</v>
      </c>
      <c r="L554" t="s">
        <v>124</v>
      </c>
      <c r="M554">
        <v>547</v>
      </c>
      <c r="N554" t="s">
        <v>7033</v>
      </c>
      <c r="Q554" t="s">
        <v>84</v>
      </c>
      <c r="R554" s="3">
        <v>46022</v>
      </c>
      <c r="S554" t="s">
        <v>98</v>
      </c>
    </row>
    <row r="555" spans="1:19" x14ac:dyDescent="0.25">
      <c r="A555">
        <v>2025</v>
      </c>
      <c r="B555" s="3">
        <v>45931</v>
      </c>
      <c r="C555" s="3">
        <v>46022</v>
      </c>
      <c r="D555" t="s">
        <v>153</v>
      </c>
      <c r="E555" t="s">
        <v>154</v>
      </c>
      <c r="F555" s="4" t="s">
        <v>1475</v>
      </c>
      <c r="G555" s="4" t="s">
        <v>1476</v>
      </c>
      <c r="H555" s="4" t="s">
        <v>1477</v>
      </c>
      <c r="I555" t="s">
        <v>55</v>
      </c>
      <c r="J555" t="s">
        <v>1437</v>
      </c>
      <c r="K555" t="s">
        <v>61</v>
      </c>
      <c r="L555" t="s">
        <v>124</v>
      </c>
      <c r="M555">
        <v>548</v>
      </c>
      <c r="N555" t="s">
        <v>7034</v>
      </c>
      <c r="Q555" t="s">
        <v>84</v>
      </c>
      <c r="R555" s="3">
        <v>46022</v>
      </c>
      <c r="S555" t="s">
        <v>92</v>
      </c>
    </row>
    <row r="556" spans="1:19" x14ac:dyDescent="0.25">
      <c r="A556">
        <v>2025</v>
      </c>
      <c r="B556" s="3">
        <v>45931</v>
      </c>
      <c r="C556" s="3">
        <v>46022</v>
      </c>
      <c r="D556" t="s">
        <v>153</v>
      </c>
      <c r="E556" t="s">
        <v>210</v>
      </c>
      <c r="F556" s="4" t="s">
        <v>1478</v>
      </c>
      <c r="G556" s="4" t="s">
        <v>1479</v>
      </c>
      <c r="H556" s="4" t="s">
        <v>1480</v>
      </c>
      <c r="I556" t="s">
        <v>54</v>
      </c>
      <c r="J556" t="s">
        <v>1437</v>
      </c>
      <c r="K556" t="s">
        <v>61</v>
      </c>
      <c r="L556" t="s">
        <v>124</v>
      </c>
      <c r="M556">
        <v>549</v>
      </c>
      <c r="N556" t="s">
        <v>7035</v>
      </c>
      <c r="Q556" t="s">
        <v>84</v>
      </c>
      <c r="R556" s="3">
        <v>46022</v>
      </c>
      <c r="S556" t="s">
        <v>92</v>
      </c>
    </row>
    <row r="557" spans="1:19" x14ac:dyDescent="0.25">
      <c r="A557">
        <v>2025</v>
      </c>
      <c r="B557" s="3">
        <v>45931</v>
      </c>
      <c r="C557" s="3">
        <v>46022</v>
      </c>
      <c r="D557" t="s">
        <v>153</v>
      </c>
      <c r="E557" t="s">
        <v>154</v>
      </c>
      <c r="F557" s="4" t="s">
        <v>1474</v>
      </c>
      <c r="G557" s="4" t="s">
        <v>538</v>
      </c>
      <c r="H557" s="4" t="s">
        <v>382</v>
      </c>
      <c r="I557" t="s">
        <v>55</v>
      </c>
      <c r="J557" t="s">
        <v>1437</v>
      </c>
      <c r="K557" t="s">
        <v>61</v>
      </c>
      <c r="L557" t="s">
        <v>124</v>
      </c>
      <c r="M557">
        <v>550</v>
      </c>
      <c r="N557" t="s">
        <v>7036</v>
      </c>
      <c r="Q557" t="s">
        <v>84</v>
      </c>
      <c r="R557" s="3">
        <v>46022</v>
      </c>
      <c r="S557" t="s">
        <v>92</v>
      </c>
    </row>
    <row r="558" spans="1:19" x14ac:dyDescent="0.25">
      <c r="A558">
        <v>2025</v>
      </c>
      <c r="B558" s="3">
        <v>45931</v>
      </c>
      <c r="C558" s="3">
        <v>46022</v>
      </c>
      <c r="D558" t="s">
        <v>153</v>
      </c>
      <c r="E558" t="s">
        <v>154</v>
      </c>
      <c r="F558" s="4" t="s">
        <v>969</v>
      </c>
      <c r="G558" s="4" t="s">
        <v>122</v>
      </c>
      <c r="H558" s="4" t="s">
        <v>819</v>
      </c>
      <c r="I558" t="s">
        <v>55</v>
      </c>
      <c r="J558" t="s">
        <v>1437</v>
      </c>
      <c r="K558" t="s">
        <v>61</v>
      </c>
      <c r="L558" t="s">
        <v>124</v>
      </c>
      <c r="M558">
        <v>551</v>
      </c>
      <c r="N558" t="s">
        <v>7037</v>
      </c>
      <c r="Q558" t="s">
        <v>84</v>
      </c>
      <c r="R558" s="3">
        <v>46022</v>
      </c>
      <c r="S558" t="s">
        <v>92</v>
      </c>
    </row>
    <row r="559" spans="1:19" x14ac:dyDescent="0.25">
      <c r="A559">
        <v>2025</v>
      </c>
      <c r="B559" s="3">
        <v>45931</v>
      </c>
      <c r="C559" s="3">
        <v>46022</v>
      </c>
      <c r="D559" t="s">
        <v>153</v>
      </c>
      <c r="E559" t="s">
        <v>210</v>
      </c>
      <c r="F559" s="4" t="s">
        <v>1294</v>
      </c>
      <c r="G559" s="4" t="s">
        <v>118</v>
      </c>
      <c r="H559" s="4" t="s">
        <v>122</v>
      </c>
      <c r="I559" t="s">
        <v>54</v>
      </c>
      <c r="J559" t="s">
        <v>1437</v>
      </c>
      <c r="K559" t="s">
        <v>61</v>
      </c>
      <c r="L559" t="s">
        <v>124</v>
      </c>
      <c r="M559">
        <v>552</v>
      </c>
      <c r="N559" t="s">
        <v>7038</v>
      </c>
      <c r="Q559" t="s">
        <v>84</v>
      </c>
      <c r="R559" s="3">
        <v>46022</v>
      </c>
      <c r="S559" t="s">
        <v>92</v>
      </c>
    </row>
    <row r="560" spans="1:19" x14ac:dyDescent="0.25">
      <c r="A560">
        <v>2025</v>
      </c>
      <c r="B560" s="3">
        <v>45931</v>
      </c>
      <c r="C560" s="3">
        <v>46022</v>
      </c>
      <c r="D560" t="s">
        <v>93</v>
      </c>
      <c r="E560" t="s">
        <v>1481</v>
      </c>
      <c r="F560" s="4" t="s">
        <v>381</v>
      </c>
      <c r="G560" s="4" t="s">
        <v>622</v>
      </c>
      <c r="H560" s="4" t="s">
        <v>159</v>
      </c>
      <c r="I560" t="s">
        <v>55</v>
      </c>
      <c r="J560" t="s">
        <v>1437</v>
      </c>
      <c r="K560" t="s">
        <v>61</v>
      </c>
      <c r="L560" t="s">
        <v>124</v>
      </c>
      <c r="M560">
        <v>553</v>
      </c>
      <c r="N560" t="s">
        <v>7039</v>
      </c>
      <c r="Q560" t="s">
        <v>84</v>
      </c>
      <c r="R560" s="3">
        <v>46022</v>
      </c>
      <c r="S560" t="s">
        <v>85</v>
      </c>
    </row>
    <row r="561" spans="1:19" x14ac:dyDescent="0.25">
      <c r="A561">
        <v>2025</v>
      </c>
      <c r="B561" s="3">
        <v>45931</v>
      </c>
      <c r="C561" s="3">
        <v>46022</v>
      </c>
      <c r="D561" t="s">
        <v>103</v>
      </c>
      <c r="E561" t="s">
        <v>139</v>
      </c>
      <c r="F561" s="4" t="s">
        <v>2260</v>
      </c>
      <c r="G561" s="4" t="s">
        <v>7040</v>
      </c>
      <c r="H561" s="4" t="s">
        <v>7041</v>
      </c>
      <c r="I561" t="s">
        <v>54</v>
      </c>
      <c r="J561" t="s">
        <v>1437</v>
      </c>
      <c r="K561" t="s">
        <v>61</v>
      </c>
      <c r="L561" t="s">
        <v>809</v>
      </c>
      <c r="M561">
        <v>554</v>
      </c>
      <c r="N561" t="s">
        <v>7042</v>
      </c>
      <c r="Q561" t="s">
        <v>84</v>
      </c>
      <c r="R561" s="3">
        <v>46022</v>
      </c>
      <c r="S561" t="s">
        <v>98</v>
      </c>
    </row>
    <row r="562" spans="1:19" x14ac:dyDescent="0.25">
      <c r="A562">
        <v>2025</v>
      </c>
      <c r="B562" s="3">
        <v>45931</v>
      </c>
      <c r="C562" s="3">
        <v>46022</v>
      </c>
      <c r="D562" t="s">
        <v>103</v>
      </c>
      <c r="E562" t="s">
        <v>104</v>
      </c>
      <c r="F562" s="4" t="s">
        <v>1482</v>
      </c>
      <c r="G562" s="4" t="s">
        <v>118</v>
      </c>
      <c r="H562" s="4" t="s">
        <v>1483</v>
      </c>
      <c r="I562" t="s">
        <v>55</v>
      </c>
      <c r="J562" t="s">
        <v>1437</v>
      </c>
      <c r="K562" t="s">
        <v>61</v>
      </c>
      <c r="L562" t="s">
        <v>124</v>
      </c>
      <c r="M562">
        <v>555</v>
      </c>
      <c r="N562" t="s">
        <v>7043</v>
      </c>
      <c r="Q562" t="s">
        <v>84</v>
      </c>
      <c r="R562" s="3">
        <v>46022</v>
      </c>
      <c r="S562" t="s">
        <v>98</v>
      </c>
    </row>
    <row r="563" spans="1:19" x14ac:dyDescent="0.25">
      <c r="A563">
        <v>2025</v>
      </c>
      <c r="B563" s="3">
        <v>45931</v>
      </c>
      <c r="C563" s="3">
        <v>46022</v>
      </c>
      <c r="D563" t="s">
        <v>153</v>
      </c>
      <c r="E563" t="s">
        <v>154</v>
      </c>
      <c r="F563" s="4" t="s">
        <v>1484</v>
      </c>
      <c r="G563" s="4" t="s">
        <v>145</v>
      </c>
      <c r="H563" s="4" t="s">
        <v>1485</v>
      </c>
      <c r="I563" t="s">
        <v>55</v>
      </c>
      <c r="J563" t="s">
        <v>1437</v>
      </c>
      <c r="K563" t="s">
        <v>61</v>
      </c>
      <c r="L563" t="s">
        <v>124</v>
      </c>
      <c r="M563">
        <v>556</v>
      </c>
      <c r="N563" t="s">
        <v>7044</v>
      </c>
      <c r="Q563" t="s">
        <v>84</v>
      </c>
      <c r="R563" s="3">
        <v>46022</v>
      </c>
      <c r="S563" t="s">
        <v>92</v>
      </c>
    </row>
    <row r="564" spans="1:19" x14ac:dyDescent="0.25">
      <c r="A564">
        <v>2025</v>
      </c>
      <c r="B564" s="3">
        <v>45931</v>
      </c>
      <c r="C564" s="3">
        <v>46022</v>
      </c>
      <c r="D564" t="s">
        <v>153</v>
      </c>
      <c r="E564" t="s">
        <v>154</v>
      </c>
      <c r="F564" s="4" t="s">
        <v>1486</v>
      </c>
      <c r="G564" s="4" t="s">
        <v>1487</v>
      </c>
      <c r="H564" s="4" t="s">
        <v>129</v>
      </c>
      <c r="I564" t="s">
        <v>55</v>
      </c>
      <c r="J564" t="s">
        <v>1437</v>
      </c>
      <c r="K564" t="s">
        <v>61</v>
      </c>
      <c r="L564" t="s">
        <v>124</v>
      </c>
      <c r="M564">
        <v>557</v>
      </c>
      <c r="N564" t="s">
        <v>7045</v>
      </c>
      <c r="Q564" t="s">
        <v>84</v>
      </c>
      <c r="R564" s="3">
        <v>46022</v>
      </c>
      <c r="S564" t="s">
        <v>92</v>
      </c>
    </row>
    <row r="565" spans="1:19" x14ac:dyDescent="0.25">
      <c r="A565">
        <v>2025</v>
      </c>
      <c r="B565" s="3">
        <v>45931</v>
      </c>
      <c r="C565" s="3">
        <v>46022</v>
      </c>
      <c r="D565" t="s">
        <v>153</v>
      </c>
      <c r="E565" t="s">
        <v>210</v>
      </c>
      <c r="F565" s="4" t="s">
        <v>1488</v>
      </c>
      <c r="G565" s="4" t="s">
        <v>159</v>
      </c>
      <c r="H565" s="4" t="s">
        <v>217</v>
      </c>
      <c r="I565" t="s">
        <v>54</v>
      </c>
      <c r="J565" t="s">
        <v>1437</v>
      </c>
      <c r="K565" t="s">
        <v>61</v>
      </c>
      <c r="L565" t="s">
        <v>124</v>
      </c>
      <c r="M565">
        <v>558</v>
      </c>
      <c r="N565" t="s">
        <v>7046</v>
      </c>
      <c r="Q565" t="s">
        <v>84</v>
      </c>
      <c r="R565" s="3">
        <v>46022</v>
      </c>
      <c r="S565" t="s">
        <v>92</v>
      </c>
    </row>
    <row r="566" spans="1:19" x14ac:dyDescent="0.25">
      <c r="A566">
        <v>2025</v>
      </c>
      <c r="B566" s="3">
        <v>45931</v>
      </c>
      <c r="C566" s="3">
        <v>46022</v>
      </c>
      <c r="D566" t="s">
        <v>86</v>
      </c>
      <c r="E566" t="s">
        <v>1490</v>
      </c>
      <c r="F566" s="4" t="s">
        <v>1491</v>
      </c>
      <c r="G566" s="4" t="s">
        <v>1492</v>
      </c>
      <c r="H566" s="4" t="s">
        <v>340</v>
      </c>
      <c r="I566" t="s">
        <v>54</v>
      </c>
      <c r="J566" t="s">
        <v>1493</v>
      </c>
      <c r="K566" t="s">
        <v>64</v>
      </c>
      <c r="L566" t="s">
        <v>120</v>
      </c>
      <c r="M566">
        <v>559</v>
      </c>
      <c r="N566" t="s">
        <v>7047</v>
      </c>
      <c r="Q566" t="s">
        <v>84</v>
      </c>
      <c r="R566" s="3">
        <v>46022</v>
      </c>
      <c r="S566" t="s">
        <v>85</v>
      </c>
    </row>
    <row r="567" spans="1:19" x14ac:dyDescent="0.25">
      <c r="A567">
        <v>2025</v>
      </c>
      <c r="B567" s="3">
        <v>45931</v>
      </c>
      <c r="C567" s="3">
        <v>46022</v>
      </c>
      <c r="D567" t="s">
        <v>103</v>
      </c>
      <c r="E567" t="s">
        <v>135</v>
      </c>
      <c r="F567" s="4" t="s">
        <v>1494</v>
      </c>
      <c r="G567" s="4" t="s">
        <v>1495</v>
      </c>
      <c r="H567" s="4" t="s">
        <v>1496</v>
      </c>
      <c r="I567" t="s">
        <v>54</v>
      </c>
      <c r="J567" t="s">
        <v>1493</v>
      </c>
      <c r="K567" t="s">
        <v>61</v>
      </c>
      <c r="L567" t="s">
        <v>124</v>
      </c>
      <c r="M567">
        <v>560</v>
      </c>
      <c r="N567" t="s">
        <v>7048</v>
      </c>
      <c r="Q567" t="s">
        <v>84</v>
      </c>
      <c r="R567" s="3">
        <v>46022</v>
      </c>
      <c r="S567" t="s">
        <v>92</v>
      </c>
    </row>
    <row r="568" spans="1:19" x14ac:dyDescent="0.25">
      <c r="A568">
        <v>2025</v>
      </c>
      <c r="B568" s="3">
        <v>45931</v>
      </c>
      <c r="C568" s="3">
        <v>46022</v>
      </c>
      <c r="D568" t="s">
        <v>103</v>
      </c>
      <c r="E568" t="s">
        <v>139</v>
      </c>
      <c r="F568" s="4" t="s">
        <v>639</v>
      </c>
      <c r="G568" s="4" t="s">
        <v>1456</v>
      </c>
      <c r="H568" s="4" t="s">
        <v>145</v>
      </c>
      <c r="I568" t="s">
        <v>54</v>
      </c>
      <c r="J568" t="s">
        <v>1493</v>
      </c>
      <c r="K568" t="s">
        <v>61</v>
      </c>
      <c r="L568" t="s">
        <v>124</v>
      </c>
      <c r="M568">
        <v>561</v>
      </c>
      <c r="N568" t="s">
        <v>7049</v>
      </c>
      <c r="Q568" t="s">
        <v>84</v>
      </c>
      <c r="R568" s="3">
        <v>46022</v>
      </c>
      <c r="S568" t="s">
        <v>98</v>
      </c>
    </row>
    <row r="569" spans="1:19" x14ac:dyDescent="0.25">
      <c r="A569">
        <v>2025</v>
      </c>
      <c r="B569" s="3">
        <v>45931</v>
      </c>
      <c r="C569" s="3">
        <v>46022</v>
      </c>
      <c r="D569" t="s">
        <v>153</v>
      </c>
      <c r="E569" t="s">
        <v>210</v>
      </c>
      <c r="F569" s="4" t="s">
        <v>672</v>
      </c>
      <c r="G569" s="4" t="s">
        <v>1037</v>
      </c>
      <c r="H569" s="4" t="s">
        <v>382</v>
      </c>
      <c r="I569" t="s">
        <v>54</v>
      </c>
      <c r="J569" t="s">
        <v>1493</v>
      </c>
      <c r="K569" t="s">
        <v>61</v>
      </c>
      <c r="L569" t="s">
        <v>108</v>
      </c>
      <c r="M569">
        <v>562</v>
      </c>
      <c r="N569" t="s">
        <v>7050</v>
      </c>
      <c r="Q569" t="s">
        <v>84</v>
      </c>
      <c r="R569" s="3">
        <v>46022</v>
      </c>
      <c r="S569" t="s">
        <v>92</v>
      </c>
    </row>
    <row r="570" spans="1:19" x14ac:dyDescent="0.25">
      <c r="A570">
        <v>2025</v>
      </c>
      <c r="B570" s="3">
        <v>45931</v>
      </c>
      <c r="C570" s="3">
        <v>46022</v>
      </c>
      <c r="D570" t="s">
        <v>153</v>
      </c>
      <c r="E570" t="s">
        <v>154</v>
      </c>
      <c r="F570" s="4" t="s">
        <v>773</v>
      </c>
      <c r="G570" s="4" t="s">
        <v>440</v>
      </c>
      <c r="H570" s="4" t="s">
        <v>737</v>
      </c>
      <c r="I570" t="s">
        <v>55</v>
      </c>
      <c r="J570" t="s">
        <v>1493</v>
      </c>
      <c r="K570" t="s">
        <v>61</v>
      </c>
      <c r="L570" t="s">
        <v>224</v>
      </c>
      <c r="M570">
        <v>563</v>
      </c>
      <c r="N570" t="s">
        <v>7051</v>
      </c>
      <c r="Q570" t="s">
        <v>84</v>
      </c>
      <c r="R570" s="3">
        <v>46022</v>
      </c>
      <c r="S570" t="s">
        <v>92</v>
      </c>
    </row>
    <row r="571" spans="1:19" x14ac:dyDescent="0.25">
      <c r="A571">
        <v>2025</v>
      </c>
      <c r="B571" s="3">
        <v>45931</v>
      </c>
      <c r="C571" s="3">
        <v>46022</v>
      </c>
      <c r="D571" t="s">
        <v>93</v>
      </c>
      <c r="E571" t="s">
        <v>1497</v>
      </c>
      <c r="F571" s="4" t="s">
        <v>1498</v>
      </c>
      <c r="G571" s="4" t="s">
        <v>1378</v>
      </c>
      <c r="H571" s="4" t="s">
        <v>1499</v>
      </c>
      <c r="I571" t="s">
        <v>54</v>
      </c>
      <c r="J571" t="s">
        <v>1493</v>
      </c>
      <c r="K571" t="s">
        <v>62</v>
      </c>
      <c r="L571" t="s">
        <v>166</v>
      </c>
      <c r="M571">
        <v>564</v>
      </c>
      <c r="N571" t="s">
        <v>7052</v>
      </c>
      <c r="Q571" t="s">
        <v>84</v>
      </c>
      <c r="R571" s="3">
        <v>46022</v>
      </c>
      <c r="S571" t="s">
        <v>85</v>
      </c>
    </row>
    <row r="572" spans="1:19" x14ac:dyDescent="0.25">
      <c r="A572">
        <v>2025</v>
      </c>
      <c r="B572" s="3">
        <v>45931</v>
      </c>
      <c r="C572" s="3">
        <v>46022</v>
      </c>
      <c r="D572" t="s">
        <v>153</v>
      </c>
      <c r="E572" t="s">
        <v>154</v>
      </c>
      <c r="F572" s="4" t="s">
        <v>1500</v>
      </c>
      <c r="G572" s="4" t="s">
        <v>1501</v>
      </c>
      <c r="H572" s="4" t="s">
        <v>1343</v>
      </c>
      <c r="I572" t="s">
        <v>55</v>
      </c>
      <c r="J572" t="s">
        <v>1493</v>
      </c>
      <c r="K572" t="s">
        <v>61</v>
      </c>
      <c r="L572" t="s">
        <v>124</v>
      </c>
      <c r="M572">
        <v>565</v>
      </c>
      <c r="N572" t="s">
        <v>7053</v>
      </c>
      <c r="Q572" t="s">
        <v>84</v>
      </c>
      <c r="R572" s="3">
        <v>46022</v>
      </c>
      <c r="S572" t="s">
        <v>92</v>
      </c>
    </row>
    <row r="573" spans="1:19" x14ac:dyDescent="0.25">
      <c r="A573">
        <v>2025</v>
      </c>
      <c r="B573" s="3">
        <v>45931</v>
      </c>
      <c r="C573" s="3">
        <v>46022</v>
      </c>
      <c r="D573" t="s">
        <v>103</v>
      </c>
      <c r="E573" t="s">
        <v>1502</v>
      </c>
      <c r="F573" s="4" t="s">
        <v>1503</v>
      </c>
      <c r="G573" s="4" t="s">
        <v>1504</v>
      </c>
      <c r="H573" s="4" t="s">
        <v>1505</v>
      </c>
      <c r="I573" t="s">
        <v>54</v>
      </c>
      <c r="J573" t="s">
        <v>1506</v>
      </c>
      <c r="K573" t="s">
        <v>61</v>
      </c>
      <c r="L573" t="s">
        <v>308</v>
      </c>
      <c r="M573">
        <v>566</v>
      </c>
      <c r="N573" t="s">
        <v>7054</v>
      </c>
      <c r="Q573" t="s">
        <v>84</v>
      </c>
      <c r="R573" s="3">
        <v>46022</v>
      </c>
      <c r="S573" t="s">
        <v>85</v>
      </c>
    </row>
    <row r="574" spans="1:19" x14ac:dyDescent="0.25">
      <c r="A574">
        <v>2025</v>
      </c>
      <c r="B574" s="3">
        <v>45931</v>
      </c>
      <c r="C574" s="3">
        <v>46022</v>
      </c>
      <c r="D574" t="s">
        <v>103</v>
      </c>
      <c r="E574" t="s">
        <v>1507</v>
      </c>
      <c r="F574" s="4" t="s">
        <v>1034</v>
      </c>
      <c r="G574" s="4" t="s">
        <v>1508</v>
      </c>
      <c r="H574" s="4" t="s">
        <v>529</v>
      </c>
      <c r="I574" t="s">
        <v>54</v>
      </c>
      <c r="J574" t="s">
        <v>1506</v>
      </c>
      <c r="K574" t="s">
        <v>61</v>
      </c>
      <c r="L574" t="s">
        <v>224</v>
      </c>
      <c r="M574">
        <v>567</v>
      </c>
      <c r="N574" t="s">
        <v>7055</v>
      </c>
      <c r="Q574" t="s">
        <v>84</v>
      </c>
      <c r="R574" s="3">
        <v>46022</v>
      </c>
      <c r="S574" t="s">
        <v>85</v>
      </c>
    </row>
    <row r="575" spans="1:19" x14ac:dyDescent="0.25">
      <c r="A575">
        <v>2025</v>
      </c>
      <c r="B575" s="3">
        <v>45931</v>
      </c>
      <c r="C575" s="3">
        <v>46022</v>
      </c>
      <c r="D575" t="s">
        <v>93</v>
      </c>
      <c r="E575" t="s">
        <v>1509</v>
      </c>
      <c r="F575" s="4" t="s">
        <v>158</v>
      </c>
      <c r="G575" s="4" t="s">
        <v>179</v>
      </c>
      <c r="H575" s="4" t="s">
        <v>182</v>
      </c>
      <c r="I575" t="s">
        <v>55</v>
      </c>
      <c r="J575" t="s">
        <v>1493</v>
      </c>
      <c r="K575" t="s">
        <v>61</v>
      </c>
      <c r="L575" t="s">
        <v>124</v>
      </c>
      <c r="M575">
        <v>568</v>
      </c>
      <c r="N575" t="s">
        <v>7056</v>
      </c>
      <c r="Q575" t="s">
        <v>84</v>
      </c>
      <c r="R575" s="3">
        <v>46022</v>
      </c>
      <c r="S575" t="s">
        <v>85</v>
      </c>
    </row>
    <row r="576" spans="1:19" x14ac:dyDescent="0.25">
      <c r="A576">
        <v>2025</v>
      </c>
      <c r="B576" s="3">
        <v>45931</v>
      </c>
      <c r="C576" s="3">
        <v>46022</v>
      </c>
      <c r="D576" t="s">
        <v>103</v>
      </c>
      <c r="E576" t="s">
        <v>1510</v>
      </c>
      <c r="F576" s="4" t="s">
        <v>656</v>
      </c>
      <c r="G576" s="4" t="s">
        <v>1511</v>
      </c>
      <c r="H576" s="4" t="s">
        <v>1512</v>
      </c>
      <c r="I576" t="s">
        <v>54</v>
      </c>
      <c r="J576" t="s">
        <v>1513</v>
      </c>
      <c r="K576" t="s">
        <v>61</v>
      </c>
      <c r="L576" t="s">
        <v>83</v>
      </c>
      <c r="M576">
        <v>569</v>
      </c>
      <c r="N576" t="s">
        <v>7057</v>
      </c>
      <c r="Q576" t="s">
        <v>84</v>
      </c>
      <c r="R576" s="3">
        <v>46022</v>
      </c>
      <c r="S576" t="s">
        <v>85</v>
      </c>
    </row>
    <row r="577" spans="1:19" x14ac:dyDescent="0.25">
      <c r="A577">
        <v>2025</v>
      </c>
      <c r="B577" s="3">
        <v>45931</v>
      </c>
      <c r="C577" s="3">
        <v>46022</v>
      </c>
      <c r="D577" t="s">
        <v>103</v>
      </c>
      <c r="E577" t="s">
        <v>1514</v>
      </c>
      <c r="F577" s="4" t="s">
        <v>1515</v>
      </c>
      <c r="G577" s="4" t="s">
        <v>244</v>
      </c>
      <c r="H577" s="4" t="s">
        <v>505</v>
      </c>
      <c r="I577" t="s">
        <v>55</v>
      </c>
      <c r="J577" t="s">
        <v>1513</v>
      </c>
      <c r="K577" t="s">
        <v>61</v>
      </c>
      <c r="L577" t="s">
        <v>124</v>
      </c>
      <c r="M577">
        <v>570</v>
      </c>
      <c r="N577" t="s">
        <v>7058</v>
      </c>
      <c r="Q577" t="s">
        <v>84</v>
      </c>
      <c r="R577" s="3">
        <v>46022</v>
      </c>
      <c r="S577" t="s">
        <v>85</v>
      </c>
    </row>
    <row r="578" spans="1:19" x14ac:dyDescent="0.25">
      <c r="A578">
        <v>2025</v>
      </c>
      <c r="B578" s="3">
        <v>45931</v>
      </c>
      <c r="C578" s="3">
        <v>46022</v>
      </c>
      <c r="D578" t="s">
        <v>86</v>
      </c>
      <c r="E578" t="s">
        <v>1516</v>
      </c>
      <c r="F578" s="4" t="s">
        <v>1517</v>
      </c>
      <c r="G578" s="4" t="s">
        <v>231</v>
      </c>
      <c r="H578" s="4" t="s">
        <v>1518</v>
      </c>
      <c r="I578" t="s">
        <v>54</v>
      </c>
      <c r="J578" t="s">
        <v>1519</v>
      </c>
      <c r="K578" t="s">
        <v>62</v>
      </c>
      <c r="L578" t="s">
        <v>1520</v>
      </c>
      <c r="M578">
        <v>571</v>
      </c>
      <c r="N578" t="s">
        <v>7059</v>
      </c>
      <c r="Q578" t="s">
        <v>84</v>
      </c>
      <c r="R578" s="3">
        <v>46022</v>
      </c>
      <c r="S578" t="s">
        <v>85</v>
      </c>
    </row>
    <row r="579" spans="1:19" x14ac:dyDescent="0.25">
      <c r="A579">
        <v>2025</v>
      </c>
      <c r="B579" s="3">
        <v>45931</v>
      </c>
      <c r="C579" s="3">
        <v>46022</v>
      </c>
      <c r="D579" t="s">
        <v>103</v>
      </c>
      <c r="E579" t="s">
        <v>135</v>
      </c>
      <c r="F579" s="4" t="s">
        <v>208</v>
      </c>
      <c r="G579" s="4" t="s">
        <v>1521</v>
      </c>
      <c r="H579" s="4" t="s">
        <v>100</v>
      </c>
      <c r="I579" t="s">
        <v>54</v>
      </c>
      <c r="J579" t="s">
        <v>1519</v>
      </c>
      <c r="K579" t="s">
        <v>63</v>
      </c>
      <c r="L579" t="s">
        <v>1522</v>
      </c>
      <c r="M579">
        <v>572</v>
      </c>
      <c r="N579" t="s">
        <v>7060</v>
      </c>
      <c r="Q579" t="s">
        <v>84</v>
      </c>
      <c r="R579" s="3">
        <v>46022</v>
      </c>
      <c r="S579" t="s">
        <v>92</v>
      </c>
    </row>
    <row r="580" spans="1:19" x14ac:dyDescent="0.25">
      <c r="A580">
        <v>2025</v>
      </c>
      <c r="B580" s="3">
        <v>45931</v>
      </c>
      <c r="C580" s="3">
        <v>46022</v>
      </c>
      <c r="D580" t="s">
        <v>103</v>
      </c>
      <c r="E580" t="s">
        <v>139</v>
      </c>
      <c r="F580" s="4" t="s">
        <v>1498</v>
      </c>
      <c r="G580" s="4" t="s">
        <v>257</v>
      </c>
      <c r="H580" s="4" t="s">
        <v>164</v>
      </c>
      <c r="I580" t="s">
        <v>54</v>
      </c>
      <c r="J580" t="s">
        <v>1519</v>
      </c>
      <c r="K580" t="s">
        <v>62</v>
      </c>
      <c r="L580" t="s">
        <v>180</v>
      </c>
      <c r="M580">
        <v>573</v>
      </c>
      <c r="N580" t="s">
        <v>7061</v>
      </c>
      <c r="Q580" t="s">
        <v>84</v>
      </c>
      <c r="R580" s="3">
        <v>46022</v>
      </c>
      <c r="S580" t="s">
        <v>98</v>
      </c>
    </row>
    <row r="581" spans="1:19" x14ac:dyDescent="0.25">
      <c r="A581">
        <v>2025</v>
      </c>
      <c r="B581" s="3">
        <v>45931</v>
      </c>
      <c r="C581" s="3">
        <v>46022</v>
      </c>
      <c r="D581" t="s">
        <v>153</v>
      </c>
      <c r="E581" t="s">
        <v>210</v>
      </c>
      <c r="F581" s="4" t="s">
        <v>782</v>
      </c>
      <c r="G581" s="4" t="s">
        <v>1523</v>
      </c>
      <c r="H581" s="4" t="s">
        <v>1524</v>
      </c>
      <c r="I581" t="s">
        <v>54</v>
      </c>
      <c r="J581" t="s">
        <v>1519</v>
      </c>
      <c r="K581" t="s">
        <v>61</v>
      </c>
      <c r="L581" t="s">
        <v>124</v>
      </c>
      <c r="M581">
        <v>574</v>
      </c>
      <c r="N581" t="s">
        <v>7062</v>
      </c>
      <c r="Q581" t="s">
        <v>84</v>
      </c>
      <c r="R581" s="3">
        <v>46022</v>
      </c>
      <c r="S581" t="s">
        <v>92</v>
      </c>
    </row>
    <row r="582" spans="1:19" x14ac:dyDescent="0.25">
      <c r="A582">
        <v>2025</v>
      </c>
      <c r="B582" s="3">
        <v>45931</v>
      </c>
      <c r="C582" s="3">
        <v>46022</v>
      </c>
      <c r="D582" t="s">
        <v>153</v>
      </c>
      <c r="E582" t="s">
        <v>154</v>
      </c>
      <c r="F582" s="4" t="s">
        <v>1525</v>
      </c>
      <c r="G582" s="4" t="s">
        <v>1433</v>
      </c>
      <c r="H582" s="4" t="s">
        <v>89</v>
      </c>
      <c r="I582" t="s">
        <v>55</v>
      </c>
      <c r="J582" t="s">
        <v>1519</v>
      </c>
      <c r="K582" t="s">
        <v>61</v>
      </c>
      <c r="L582" t="s">
        <v>124</v>
      </c>
      <c r="M582">
        <v>575</v>
      </c>
      <c r="N582" t="s">
        <v>7063</v>
      </c>
      <c r="Q582" t="s">
        <v>84</v>
      </c>
      <c r="R582" s="3">
        <v>46022</v>
      </c>
      <c r="S582" t="s">
        <v>92</v>
      </c>
    </row>
    <row r="583" spans="1:19" x14ac:dyDescent="0.25">
      <c r="A583">
        <v>2025</v>
      </c>
      <c r="B583" s="3">
        <v>45931</v>
      </c>
      <c r="C583" s="3">
        <v>46022</v>
      </c>
      <c r="D583" t="s">
        <v>153</v>
      </c>
      <c r="E583" t="s">
        <v>154</v>
      </c>
      <c r="F583" s="4" t="s">
        <v>1526</v>
      </c>
      <c r="G583" s="4" t="s">
        <v>89</v>
      </c>
      <c r="H583" s="4" t="s">
        <v>351</v>
      </c>
      <c r="I583" t="s">
        <v>55</v>
      </c>
      <c r="J583" t="s">
        <v>1519</v>
      </c>
      <c r="K583" t="s">
        <v>61</v>
      </c>
      <c r="L583" t="s">
        <v>124</v>
      </c>
      <c r="M583">
        <v>576</v>
      </c>
      <c r="N583" t="s">
        <v>7064</v>
      </c>
      <c r="Q583" t="s">
        <v>84</v>
      </c>
      <c r="R583" s="3">
        <v>46022</v>
      </c>
      <c r="S583" t="s">
        <v>92</v>
      </c>
    </row>
    <row r="584" spans="1:19" x14ac:dyDescent="0.25">
      <c r="A584">
        <v>2025</v>
      </c>
      <c r="B584" s="3">
        <v>45931</v>
      </c>
      <c r="C584" s="3">
        <v>46022</v>
      </c>
      <c r="D584" t="s">
        <v>153</v>
      </c>
      <c r="E584" t="s">
        <v>154</v>
      </c>
      <c r="F584" s="4" t="s">
        <v>1527</v>
      </c>
      <c r="G584" s="4" t="s">
        <v>1528</v>
      </c>
      <c r="H584" s="4" t="s">
        <v>1529</v>
      </c>
      <c r="I584" t="s">
        <v>55</v>
      </c>
      <c r="J584" t="s">
        <v>1519</v>
      </c>
      <c r="K584" t="s">
        <v>61</v>
      </c>
      <c r="L584" t="s">
        <v>124</v>
      </c>
      <c r="M584">
        <v>577</v>
      </c>
      <c r="N584" t="s">
        <v>7065</v>
      </c>
      <c r="Q584" t="s">
        <v>84</v>
      </c>
      <c r="R584" s="3">
        <v>46022</v>
      </c>
      <c r="S584" t="s">
        <v>92</v>
      </c>
    </row>
    <row r="585" spans="1:19" x14ac:dyDescent="0.25">
      <c r="A585">
        <v>2025</v>
      </c>
      <c r="B585" s="3">
        <v>45931</v>
      </c>
      <c r="C585" s="3">
        <v>46022</v>
      </c>
      <c r="D585" t="s">
        <v>153</v>
      </c>
      <c r="E585" t="s">
        <v>154</v>
      </c>
      <c r="F585" s="4" t="s">
        <v>569</v>
      </c>
      <c r="G585" s="4" t="s">
        <v>1530</v>
      </c>
      <c r="H585" s="4" t="s">
        <v>505</v>
      </c>
      <c r="I585" t="s">
        <v>55</v>
      </c>
      <c r="J585" t="s">
        <v>1519</v>
      </c>
      <c r="K585" t="s">
        <v>61</v>
      </c>
      <c r="L585" t="s">
        <v>124</v>
      </c>
      <c r="M585">
        <v>578</v>
      </c>
      <c r="N585" t="s">
        <v>7066</v>
      </c>
      <c r="Q585" t="s">
        <v>84</v>
      </c>
      <c r="R585" s="3">
        <v>46022</v>
      </c>
      <c r="S585" t="s">
        <v>92</v>
      </c>
    </row>
    <row r="586" spans="1:19" x14ac:dyDescent="0.25">
      <c r="A586">
        <v>2025</v>
      </c>
      <c r="B586" s="3">
        <v>45931</v>
      </c>
      <c r="C586" s="3">
        <v>46022</v>
      </c>
      <c r="D586" t="s">
        <v>93</v>
      </c>
      <c r="E586" t="s">
        <v>1531</v>
      </c>
      <c r="F586" s="4" t="s">
        <v>1532</v>
      </c>
      <c r="G586" s="4" t="s">
        <v>439</v>
      </c>
      <c r="H586" s="4" t="s">
        <v>100</v>
      </c>
      <c r="I586" t="s">
        <v>55</v>
      </c>
      <c r="J586" t="s">
        <v>1519</v>
      </c>
      <c r="K586" t="s">
        <v>61</v>
      </c>
      <c r="L586" t="s">
        <v>224</v>
      </c>
      <c r="M586">
        <v>579</v>
      </c>
      <c r="N586" t="s">
        <v>7067</v>
      </c>
      <c r="Q586" t="s">
        <v>84</v>
      </c>
      <c r="R586" s="3">
        <v>46022</v>
      </c>
      <c r="S586" t="s">
        <v>85</v>
      </c>
    </row>
    <row r="587" spans="1:19" x14ac:dyDescent="0.25">
      <c r="A587">
        <v>2025</v>
      </c>
      <c r="B587" s="3">
        <v>45931</v>
      </c>
      <c r="C587" s="3">
        <v>46022</v>
      </c>
      <c r="D587" t="s">
        <v>153</v>
      </c>
      <c r="E587" t="s">
        <v>154</v>
      </c>
      <c r="F587" s="4" t="s">
        <v>907</v>
      </c>
      <c r="G587" s="4" t="s">
        <v>511</v>
      </c>
      <c r="H587" s="4" t="s">
        <v>1533</v>
      </c>
      <c r="I587" t="s">
        <v>55</v>
      </c>
      <c r="J587" t="s">
        <v>1519</v>
      </c>
      <c r="K587" t="s">
        <v>61</v>
      </c>
      <c r="L587" t="s">
        <v>130</v>
      </c>
      <c r="M587">
        <v>580</v>
      </c>
      <c r="N587" t="s">
        <v>7068</v>
      </c>
      <c r="Q587" t="s">
        <v>84</v>
      </c>
      <c r="R587" s="3">
        <v>46022</v>
      </c>
      <c r="S587" t="s">
        <v>92</v>
      </c>
    </row>
    <row r="588" spans="1:19" x14ac:dyDescent="0.25">
      <c r="A588">
        <v>2025</v>
      </c>
      <c r="B588" s="3">
        <v>45931</v>
      </c>
      <c r="C588" s="3">
        <v>46022</v>
      </c>
      <c r="D588" t="s">
        <v>153</v>
      </c>
      <c r="E588" t="s">
        <v>210</v>
      </c>
      <c r="F588" s="4" t="s">
        <v>1534</v>
      </c>
      <c r="G588" s="4" t="s">
        <v>1535</v>
      </c>
      <c r="H588" s="4" t="s">
        <v>159</v>
      </c>
      <c r="I588" t="s">
        <v>54</v>
      </c>
      <c r="J588" t="s">
        <v>1519</v>
      </c>
      <c r="K588" t="s">
        <v>61</v>
      </c>
      <c r="L588" t="s">
        <v>425</v>
      </c>
      <c r="M588">
        <v>581</v>
      </c>
      <c r="N588" t="s">
        <v>7069</v>
      </c>
      <c r="Q588" t="s">
        <v>84</v>
      </c>
      <c r="R588" s="3">
        <v>46022</v>
      </c>
      <c r="S588" t="s">
        <v>92</v>
      </c>
    </row>
    <row r="589" spans="1:19" x14ac:dyDescent="0.25">
      <c r="A589">
        <v>2025</v>
      </c>
      <c r="B589" s="3">
        <v>45931</v>
      </c>
      <c r="C589" s="3">
        <v>46022</v>
      </c>
      <c r="D589" t="s">
        <v>153</v>
      </c>
      <c r="E589" t="s">
        <v>210</v>
      </c>
      <c r="F589" s="4" t="s">
        <v>1536</v>
      </c>
      <c r="G589" s="4" t="s">
        <v>1537</v>
      </c>
      <c r="H589" s="4" t="s">
        <v>1420</v>
      </c>
      <c r="I589" t="s">
        <v>54</v>
      </c>
      <c r="J589" t="s">
        <v>1519</v>
      </c>
      <c r="K589" t="s">
        <v>61</v>
      </c>
      <c r="L589" t="s">
        <v>124</v>
      </c>
      <c r="M589">
        <v>582</v>
      </c>
      <c r="N589" t="s">
        <v>7070</v>
      </c>
      <c r="Q589" t="s">
        <v>84</v>
      </c>
      <c r="R589" s="3">
        <v>46022</v>
      </c>
      <c r="S589" t="s">
        <v>92</v>
      </c>
    </row>
    <row r="590" spans="1:19" x14ac:dyDescent="0.25">
      <c r="A590">
        <v>2025</v>
      </c>
      <c r="B590" s="3">
        <v>45931</v>
      </c>
      <c r="C590" s="3">
        <v>46022</v>
      </c>
      <c r="D590" t="s">
        <v>103</v>
      </c>
      <c r="E590" t="s">
        <v>1538</v>
      </c>
      <c r="F590" s="4" t="s">
        <v>1289</v>
      </c>
      <c r="G590" s="4" t="s">
        <v>1539</v>
      </c>
      <c r="H590" s="4" t="s">
        <v>1521</v>
      </c>
      <c r="I590" t="s">
        <v>55</v>
      </c>
      <c r="J590" t="s">
        <v>1540</v>
      </c>
      <c r="K590" t="s">
        <v>61</v>
      </c>
      <c r="L590" t="s">
        <v>124</v>
      </c>
      <c r="M590">
        <v>583</v>
      </c>
      <c r="N590" t="s">
        <v>7071</v>
      </c>
      <c r="Q590" t="s">
        <v>84</v>
      </c>
      <c r="R590" s="3">
        <v>46022</v>
      </c>
      <c r="S590" t="s">
        <v>85</v>
      </c>
    </row>
    <row r="591" spans="1:19" x14ac:dyDescent="0.25">
      <c r="A591">
        <v>2025</v>
      </c>
      <c r="B591" s="3">
        <v>45931</v>
      </c>
      <c r="C591" s="3">
        <v>46022</v>
      </c>
      <c r="D591" t="s">
        <v>103</v>
      </c>
      <c r="E591" t="s">
        <v>1541</v>
      </c>
      <c r="F591" s="4" t="s">
        <v>1155</v>
      </c>
      <c r="G591" s="4" t="s">
        <v>191</v>
      </c>
      <c r="H591" s="4" t="s">
        <v>617</v>
      </c>
      <c r="I591" t="s">
        <v>54</v>
      </c>
      <c r="J591" t="s">
        <v>1540</v>
      </c>
      <c r="K591" t="s">
        <v>61</v>
      </c>
      <c r="L591" t="s">
        <v>124</v>
      </c>
      <c r="M591">
        <v>584</v>
      </c>
      <c r="N591" t="s">
        <v>7072</v>
      </c>
      <c r="Q591" t="s">
        <v>84</v>
      </c>
      <c r="R591" s="3">
        <v>46022</v>
      </c>
      <c r="S591" t="s">
        <v>85</v>
      </c>
    </row>
    <row r="592" spans="1:19" x14ac:dyDescent="0.25">
      <c r="A592">
        <v>2025</v>
      </c>
      <c r="B592" s="3">
        <v>45931</v>
      </c>
      <c r="C592" s="3">
        <v>46022</v>
      </c>
      <c r="D592" t="s">
        <v>93</v>
      </c>
      <c r="E592" t="s">
        <v>1542</v>
      </c>
      <c r="F592" s="4" t="s">
        <v>1162</v>
      </c>
      <c r="G592" s="4" t="s">
        <v>1063</v>
      </c>
      <c r="H592" s="4" t="s">
        <v>1543</v>
      </c>
      <c r="I592" t="s">
        <v>54</v>
      </c>
      <c r="J592" t="s">
        <v>1519</v>
      </c>
      <c r="K592" t="s">
        <v>61</v>
      </c>
      <c r="L592" t="s">
        <v>1544</v>
      </c>
      <c r="M592">
        <v>585</v>
      </c>
      <c r="N592" t="s">
        <v>7073</v>
      </c>
      <c r="Q592" t="s">
        <v>84</v>
      </c>
      <c r="R592" s="3">
        <v>46022</v>
      </c>
      <c r="S592" t="s">
        <v>85</v>
      </c>
    </row>
    <row r="593" spans="1:19" x14ac:dyDescent="0.25">
      <c r="A593">
        <v>2025</v>
      </c>
      <c r="B593" s="3">
        <v>45931</v>
      </c>
      <c r="C593" s="3">
        <v>46022</v>
      </c>
      <c r="D593" t="s">
        <v>153</v>
      </c>
      <c r="E593" t="s">
        <v>210</v>
      </c>
      <c r="F593" s="4" t="s">
        <v>219</v>
      </c>
      <c r="G593" s="4" t="s">
        <v>1545</v>
      </c>
      <c r="H593" s="4" t="s">
        <v>1546</v>
      </c>
      <c r="I593" t="s">
        <v>54</v>
      </c>
      <c r="J593" t="s">
        <v>1519</v>
      </c>
      <c r="K593" t="s">
        <v>61</v>
      </c>
      <c r="L593" t="s">
        <v>624</v>
      </c>
      <c r="M593">
        <v>586</v>
      </c>
      <c r="N593" t="s">
        <v>7074</v>
      </c>
      <c r="Q593" t="s">
        <v>84</v>
      </c>
      <c r="R593" s="3">
        <v>46022</v>
      </c>
      <c r="S593" t="s">
        <v>92</v>
      </c>
    </row>
    <row r="594" spans="1:19" x14ac:dyDescent="0.25">
      <c r="A594">
        <v>2025</v>
      </c>
      <c r="B594" s="3">
        <v>45931</v>
      </c>
      <c r="C594" s="3">
        <v>46022</v>
      </c>
      <c r="D594" t="s">
        <v>153</v>
      </c>
      <c r="E594" t="s">
        <v>210</v>
      </c>
      <c r="F594" s="4" t="s">
        <v>1155</v>
      </c>
      <c r="G594" s="4" t="s">
        <v>1547</v>
      </c>
      <c r="H594" s="4" t="s">
        <v>1548</v>
      </c>
      <c r="I594" t="s">
        <v>54</v>
      </c>
      <c r="J594" t="s">
        <v>1519</v>
      </c>
      <c r="K594" t="s">
        <v>61</v>
      </c>
      <c r="L594" t="s">
        <v>124</v>
      </c>
      <c r="M594">
        <v>587</v>
      </c>
      <c r="N594" t="s">
        <v>7075</v>
      </c>
      <c r="Q594" t="s">
        <v>84</v>
      </c>
      <c r="R594" s="3">
        <v>46022</v>
      </c>
      <c r="S594" t="s">
        <v>92</v>
      </c>
    </row>
    <row r="595" spans="1:19" x14ac:dyDescent="0.25">
      <c r="A595">
        <v>2025</v>
      </c>
      <c r="B595" s="3">
        <v>45931</v>
      </c>
      <c r="C595" s="3">
        <v>46022</v>
      </c>
      <c r="D595" t="s">
        <v>103</v>
      </c>
      <c r="E595" t="s">
        <v>1549</v>
      </c>
      <c r="F595" s="4" t="s">
        <v>496</v>
      </c>
      <c r="G595" s="4" t="s">
        <v>1195</v>
      </c>
      <c r="H595" s="4" t="s">
        <v>376</v>
      </c>
      <c r="I595" t="s">
        <v>54</v>
      </c>
      <c r="J595" t="s">
        <v>1550</v>
      </c>
      <c r="K595" t="s">
        <v>61</v>
      </c>
      <c r="L595" t="s">
        <v>124</v>
      </c>
      <c r="M595">
        <v>588</v>
      </c>
      <c r="N595" t="s">
        <v>7076</v>
      </c>
      <c r="Q595" t="s">
        <v>84</v>
      </c>
      <c r="R595" s="3">
        <v>46022</v>
      </c>
      <c r="S595" t="s">
        <v>85</v>
      </c>
    </row>
    <row r="596" spans="1:19" x14ac:dyDescent="0.25">
      <c r="A596">
        <v>2025</v>
      </c>
      <c r="B596" s="3">
        <v>45931</v>
      </c>
      <c r="C596" s="3">
        <v>46022</v>
      </c>
      <c r="D596" t="s">
        <v>103</v>
      </c>
      <c r="E596" t="s">
        <v>1551</v>
      </c>
      <c r="F596" s="4" t="s">
        <v>1552</v>
      </c>
      <c r="G596" s="4" t="s">
        <v>243</v>
      </c>
      <c r="H596" s="4" t="s">
        <v>118</v>
      </c>
      <c r="I596" t="s">
        <v>55</v>
      </c>
      <c r="J596" t="s">
        <v>1550</v>
      </c>
      <c r="K596" t="s">
        <v>61</v>
      </c>
      <c r="L596" t="s">
        <v>83</v>
      </c>
      <c r="M596">
        <v>589</v>
      </c>
      <c r="N596" t="s">
        <v>7077</v>
      </c>
      <c r="Q596" t="s">
        <v>84</v>
      </c>
      <c r="R596" s="3">
        <v>46022</v>
      </c>
      <c r="S596" t="s">
        <v>85</v>
      </c>
    </row>
    <row r="597" spans="1:19" x14ac:dyDescent="0.25">
      <c r="A597">
        <v>2025</v>
      </c>
      <c r="B597" s="3">
        <v>45931</v>
      </c>
      <c r="C597" s="3">
        <v>46022</v>
      </c>
      <c r="D597" t="s">
        <v>321</v>
      </c>
      <c r="E597" t="s">
        <v>1553</v>
      </c>
      <c r="F597" s="4" t="s">
        <v>1794</v>
      </c>
      <c r="G597" s="4" t="s">
        <v>1795</v>
      </c>
      <c r="H597" s="4" t="s">
        <v>1796</v>
      </c>
      <c r="I597" t="s">
        <v>54</v>
      </c>
      <c r="J597" t="s">
        <v>1554</v>
      </c>
      <c r="K597" t="s">
        <v>62</v>
      </c>
      <c r="L597" t="s">
        <v>1120</v>
      </c>
      <c r="M597">
        <v>590</v>
      </c>
      <c r="N597" t="s">
        <v>7078</v>
      </c>
      <c r="Q597" t="s">
        <v>84</v>
      </c>
      <c r="R597" s="3">
        <v>46022</v>
      </c>
      <c r="S597" t="s">
        <v>85</v>
      </c>
    </row>
    <row r="598" spans="1:19" x14ac:dyDescent="0.25">
      <c r="A598">
        <v>2025</v>
      </c>
      <c r="B598" s="3">
        <v>45931</v>
      </c>
      <c r="C598" s="3">
        <v>46022</v>
      </c>
      <c r="D598" t="s">
        <v>86</v>
      </c>
      <c r="E598" t="s">
        <v>87</v>
      </c>
      <c r="F598" s="4" t="s">
        <v>7079</v>
      </c>
      <c r="G598" s="4" t="s">
        <v>7080</v>
      </c>
      <c r="H598" s="4" t="s">
        <v>7081</v>
      </c>
      <c r="I598" t="s">
        <v>54</v>
      </c>
      <c r="J598" t="s">
        <v>1554</v>
      </c>
      <c r="K598" t="s">
        <v>62</v>
      </c>
      <c r="L598" t="s">
        <v>161</v>
      </c>
      <c r="M598">
        <v>591</v>
      </c>
      <c r="N598" t="s">
        <v>7082</v>
      </c>
      <c r="Q598" t="s">
        <v>84</v>
      </c>
      <c r="R598" s="3">
        <v>46022</v>
      </c>
      <c r="S598" t="s">
        <v>92</v>
      </c>
    </row>
    <row r="599" spans="1:19" x14ac:dyDescent="0.25">
      <c r="A599">
        <v>2025</v>
      </c>
      <c r="B599" s="3">
        <v>45931</v>
      </c>
      <c r="C599" s="3">
        <v>46022</v>
      </c>
      <c r="D599" t="s">
        <v>93</v>
      </c>
      <c r="E599" t="s">
        <v>87</v>
      </c>
      <c r="F599" s="4" t="s">
        <v>1557</v>
      </c>
      <c r="G599" s="4" t="s">
        <v>145</v>
      </c>
      <c r="H599" s="4" t="s">
        <v>354</v>
      </c>
      <c r="I599" t="s">
        <v>54</v>
      </c>
      <c r="J599" t="s">
        <v>1554</v>
      </c>
      <c r="K599" t="s">
        <v>62</v>
      </c>
      <c r="L599" t="s">
        <v>1558</v>
      </c>
      <c r="M599">
        <v>592</v>
      </c>
      <c r="N599" t="s">
        <v>7083</v>
      </c>
      <c r="Q599" t="s">
        <v>84</v>
      </c>
      <c r="R599" s="3">
        <v>46022</v>
      </c>
      <c r="S599" t="s">
        <v>92</v>
      </c>
    </row>
    <row r="600" spans="1:19" x14ac:dyDescent="0.25">
      <c r="A600">
        <v>2025</v>
      </c>
      <c r="B600" s="3">
        <v>45931</v>
      </c>
      <c r="C600" s="3">
        <v>46022</v>
      </c>
      <c r="D600" t="s">
        <v>93</v>
      </c>
      <c r="E600" t="s">
        <v>87</v>
      </c>
      <c r="F600" s="4" t="s">
        <v>1559</v>
      </c>
      <c r="G600" s="4" t="s">
        <v>1489</v>
      </c>
      <c r="H600" s="4" t="s">
        <v>1560</v>
      </c>
      <c r="I600" t="s">
        <v>54</v>
      </c>
      <c r="J600" t="s">
        <v>1554</v>
      </c>
      <c r="K600" t="s">
        <v>62</v>
      </c>
      <c r="L600" t="s">
        <v>1561</v>
      </c>
      <c r="M600">
        <v>593</v>
      </c>
      <c r="N600" t="s">
        <v>7084</v>
      </c>
      <c r="Q600" t="s">
        <v>84</v>
      </c>
      <c r="R600" s="3">
        <v>46022</v>
      </c>
      <c r="S600" t="s">
        <v>92</v>
      </c>
    </row>
    <row r="601" spans="1:19" x14ac:dyDescent="0.25">
      <c r="A601">
        <v>2025</v>
      </c>
      <c r="B601" s="3">
        <v>45931</v>
      </c>
      <c r="C601" s="3">
        <v>46022</v>
      </c>
      <c r="D601" t="s">
        <v>93</v>
      </c>
      <c r="E601" t="s">
        <v>116</v>
      </c>
      <c r="F601" s="4" t="s">
        <v>1563</v>
      </c>
      <c r="G601" s="4" t="s">
        <v>159</v>
      </c>
      <c r="H601" s="4" t="s">
        <v>514</v>
      </c>
      <c r="I601" t="s">
        <v>55</v>
      </c>
      <c r="J601" t="s">
        <v>1554</v>
      </c>
      <c r="K601" t="s">
        <v>61</v>
      </c>
      <c r="L601" t="s">
        <v>224</v>
      </c>
      <c r="M601">
        <v>594</v>
      </c>
      <c r="N601" t="s">
        <v>7085</v>
      </c>
      <c r="Q601" t="s">
        <v>84</v>
      </c>
      <c r="R601" s="3">
        <v>46022</v>
      </c>
      <c r="S601" t="s">
        <v>92</v>
      </c>
    </row>
    <row r="602" spans="1:19" x14ac:dyDescent="0.25">
      <c r="A602">
        <v>2025</v>
      </c>
      <c r="B602" s="3">
        <v>45931</v>
      </c>
      <c r="C602" s="3">
        <v>46022</v>
      </c>
      <c r="D602" t="s">
        <v>93</v>
      </c>
      <c r="E602" t="s">
        <v>135</v>
      </c>
      <c r="F602" s="4" t="s">
        <v>1555</v>
      </c>
      <c r="G602" s="4" t="s">
        <v>819</v>
      </c>
      <c r="H602" s="4" t="s">
        <v>1556</v>
      </c>
      <c r="I602" t="s">
        <v>54</v>
      </c>
      <c r="J602" t="s">
        <v>1554</v>
      </c>
      <c r="K602" t="s">
        <v>61</v>
      </c>
      <c r="L602" t="s">
        <v>124</v>
      </c>
      <c r="M602">
        <v>595</v>
      </c>
      <c r="N602" t="s">
        <v>7086</v>
      </c>
      <c r="Q602" t="s">
        <v>84</v>
      </c>
      <c r="R602" s="3">
        <v>46022</v>
      </c>
      <c r="S602" t="s">
        <v>92</v>
      </c>
    </row>
    <row r="603" spans="1:19" x14ac:dyDescent="0.25">
      <c r="A603">
        <v>2025</v>
      </c>
      <c r="B603" s="3">
        <v>45931</v>
      </c>
      <c r="C603" s="3">
        <v>46022</v>
      </c>
      <c r="D603" t="s">
        <v>103</v>
      </c>
      <c r="E603" t="s">
        <v>139</v>
      </c>
      <c r="F603" s="4" t="s">
        <v>253</v>
      </c>
      <c r="G603" s="4" t="s">
        <v>251</v>
      </c>
      <c r="H603" s="4" t="s">
        <v>1564</v>
      </c>
      <c r="I603" t="s">
        <v>54</v>
      </c>
      <c r="J603" t="s">
        <v>1554</v>
      </c>
      <c r="K603" t="s">
        <v>61</v>
      </c>
      <c r="L603" t="s">
        <v>83</v>
      </c>
      <c r="M603">
        <v>596</v>
      </c>
      <c r="N603" t="s">
        <v>7087</v>
      </c>
      <c r="Q603" t="s">
        <v>84</v>
      </c>
      <c r="R603" s="3">
        <v>46022</v>
      </c>
      <c r="S603" t="s">
        <v>98</v>
      </c>
    </row>
    <row r="604" spans="1:19" x14ac:dyDescent="0.25">
      <c r="A604">
        <v>2025</v>
      </c>
      <c r="B604" s="3">
        <v>45931</v>
      </c>
      <c r="C604" s="3">
        <v>46022</v>
      </c>
      <c r="D604" t="s">
        <v>103</v>
      </c>
      <c r="E604" t="s">
        <v>139</v>
      </c>
      <c r="F604" s="4" t="s">
        <v>1565</v>
      </c>
      <c r="G604" s="4" t="s">
        <v>901</v>
      </c>
      <c r="H604" s="4" t="s">
        <v>497</v>
      </c>
      <c r="I604" t="s">
        <v>54</v>
      </c>
      <c r="J604" t="s">
        <v>1554</v>
      </c>
      <c r="K604" t="s">
        <v>62</v>
      </c>
      <c r="L604" t="s">
        <v>245</v>
      </c>
      <c r="M604">
        <v>597</v>
      </c>
      <c r="N604" t="s">
        <v>7088</v>
      </c>
      <c r="Q604" t="s">
        <v>84</v>
      </c>
      <c r="R604" s="3">
        <v>46022</v>
      </c>
      <c r="S604" t="s">
        <v>98</v>
      </c>
    </row>
    <row r="605" spans="1:19" x14ac:dyDescent="0.25">
      <c r="A605">
        <v>2025</v>
      </c>
      <c r="B605" s="3">
        <v>45931</v>
      </c>
      <c r="C605" s="3">
        <v>46022</v>
      </c>
      <c r="D605" t="s">
        <v>103</v>
      </c>
      <c r="E605" t="s">
        <v>139</v>
      </c>
      <c r="F605" s="4" t="s">
        <v>1098</v>
      </c>
      <c r="G605" s="4" t="s">
        <v>1803</v>
      </c>
      <c r="H605" s="4" t="s">
        <v>1804</v>
      </c>
      <c r="I605" t="s">
        <v>54</v>
      </c>
      <c r="J605" t="s">
        <v>1554</v>
      </c>
      <c r="K605" t="s">
        <v>61</v>
      </c>
      <c r="L605" t="s">
        <v>124</v>
      </c>
      <c r="M605">
        <v>598</v>
      </c>
      <c r="N605" t="s">
        <v>7089</v>
      </c>
      <c r="Q605" t="s">
        <v>84</v>
      </c>
      <c r="R605" s="3">
        <v>46022</v>
      </c>
      <c r="S605" t="s">
        <v>98</v>
      </c>
    </row>
    <row r="606" spans="1:19" x14ac:dyDescent="0.25">
      <c r="A606">
        <v>2025</v>
      </c>
      <c r="B606" s="3">
        <v>45931</v>
      </c>
      <c r="C606" s="3">
        <v>46022</v>
      </c>
      <c r="D606" t="s">
        <v>103</v>
      </c>
      <c r="E606" t="s">
        <v>139</v>
      </c>
      <c r="F606" s="4" t="s">
        <v>1594</v>
      </c>
      <c r="G606" s="4" t="s">
        <v>1828</v>
      </c>
      <c r="H606" s="4" t="s">
        <v>151</v>
      </c>
      <c r="I606" t="s">
        <v>54</v>
      </c>
      <c r="J606" t="s">
        <v>1554</v>
      </c>
      <c r="K606" t="s">
        <v>61</v>
      </c>
      <c r="L606" t="s">
        <v>124</v>
      </c>
      <c r="M606">
        <v>599</v>
      </c>
      <c r="N606" t="s">
        <v>7090</v>
      </c>
      <c r="Q606" t="s">
        <v>84</v>
      </c>
      <c r="R606" s="3">
        <v>46022</v>
      </c>
      <c r="S606" t="s">
        <v>98</v>
      </c>
    </row>
    <row r="607" spans="1:19" x14ac:dyDescent="0.25">
      <c r="A607">
        <v>2025</v>
      </c>
      <c r="B607" s="3">
        <v>45931</v>
      </c>
      <c r="C607" s="3">
        <v>46022</v>
      </c>
      <c r="D607" t="s">
        <v>153</v>
      </c>
      <c r="E607" t="s">
        <v>210</v>
      </c>
      <c r="F607" s="4" t="s">
        <v>1566</v>
      </c>
      <c r="G607" s="4" t="s">
        <v>186</v>
      </c>
      <c r="H607" s="4" t="s">
        <v>1567</v>
      </c>
      <c r="I607" t="s">
        <v>54</v>
      </c>
      <c r="J607" t="s">
        <v>1554</v>
      </c>
      <c r="K607" t="s">
        <v>61</v>
      </c>
      <c r="L607" t="s">
        <v>224</v>
      </c>
      <c r="M607">
        <v>600</v>
      </c>
      <c r="N607" t="s">
        <v>7091</v>
      </c>
      <c r="Q607" t="s">
        <v>84</v>
      </c>
      <c r="R607" s="3">
        <v>46022</v>
      </c>
      <c r="S607" t="s">
        <v>92</v>
      </c>
    </row>
    <row r="608" spans="1:19" x14ac:dyDescent="0.25">
      <c r="A608">
        <v>2025</v>
      </c>
      <c r="B608" s="3">
        <v>45931</v>
      </c>
      <c r="C608" s="3">
        <v>46022</v>
      </c>
      <c r="D608" t="s">
        <v>103</v>
      </c>
      <c r="E608" t="s">
        <v>1568</v>
      </c>
      <c r="F608" s="4" t="s">
        <v>1569</v>
      </c>
      <c r="G608" s="4" t="s">
        <v>354</v>
      </c>
      <c r="H608" s="4" t="s">
        <v>1570</v>
      </c>
      <c r="I608" t="s">
        <v>55</v>
      </c>
      <c r="J608" t="s">
        <v>1554</v>
      </c>
      <c r="K608" t="s">
        <v>61</v>
      </c>
      <c r="L608" t="s">
        <v>124</v>
      </c>
      <c r="M608">
        <v>601</v>
      </c>
      <c r="N608" t="s">
        <v>7092</v>
      </c>
      <c r="Q608" t="s">
        <v>84</v>
      </c>
      <c r="R608" s="3">
        <v>46022</v>
      </c>
      <c r="S608" t="s">
        <v>85</v>
      </c>
    </row>
    <row r="609" spans="1:19" x14ac:dyDescent="0.25">
      <c r="A609">
        <v>2025</v>
      </c>
      <c r="B609" s="3">
        <v>45931</v>
      </c>
      <c r="C609" s="3">
        <v>46022</v>
      </c>
      <c r="D609" t="s">
        <v>86</v>
      </c>
      <c r="E609" t="s">
        <v>1571</v>
      </c>
      <c r="F609" s="4" t="s">
        <v>396</v>
      </c>
      <c r="G609" s="4" t="s">
        <v>1572</v>
      </c>
      <c r="H609" s="4" t="s">
        <v>1573</v>
      </c>
      <c r="I609" t="s">
        <v>54</v>
      </c>
      <c r="J609" t="s">
        <v>1574</v>
      </c>
      <c r="K609" t="s">
        <v>62</v>
      </c>
      <c r="L609" t="s">
        <v>1120</v>
      </c>
      <c r="M609">
        <v>602</v>
      </c>
      <c r="N609" t="s">
        <v>7093</v>
      </c>
      <c r="Q609" t="s">
        <v>84</v>
      </c>
      <c r="R609" s="3">
        <v>46022</v>
      </c>
      <c r="S609" t="s">
        <v>85</v>
      </c>
    </row>
    <row r="610" spans="1:19" x14ac:dyDescent="0.25">
      <c r="A610">
        <v>2025</v>
      </c>
      <c r="B610" s="3">
        <v>45931</v>
      </c>
      <c r="C610" s="3">
        <v>46022</v>
      </c>
      <c r="D610" t="s">
        <v>103</v>
      </c>
      <c r="E610" t="s">
        <v>602</v>
      </c>
      <c r="F610" s="4" t="s">
        <v>1575</v>
      </c>
      <c r="G610" s="4" t="s">
        <v>396</v>
      </c>
      <c r="H610" s="4" t="s">
        <v>1576</v>
      </c>
      <c r="I610" t="s">
        <v>55</v>
      </c>
      <c r="J610" t="s">
        <v>1574</v>
      </c>
      <c r="K610" t="s">
        <v>61</v>
      </c>
      <c r="L610" t="s">
        <v>235</v>
      </c>
      <c r="M610">
        <v>603</v>
      </c>
      <c r="N610" t="s">
        <v>7094</v>
      </c>
      <c r="Q610" t="s">
        <v>84</v>
      </c>
      <c r="R610" s="3">
        <v>46022</v>
      </c>
      <c r="S610" t="s">
        <v>92</v>
      </c>
    </row>
    <row r="611" spans="1:19" x14ac:dyDescent="0.25">
      <c r="A611">
        <v>2025</v>
      </c>
      <c r="B611" s="3">
        <v>45931</v>
      </c>
      <c r="C611" s="3">
        <v>46022</v>
      </c>
      <c r="D611" t="s">
        <v>93</v>
      </c>
      <c r="E611" t="s">
        <v>1577</v>
      </c>
      <c r="F611" s="4" t="s">
        <v>1578</v>
      </c>
      <c r="G611" s="4" t="s">
        <v>118</v>
      </c>
      <c r="H611" s="4" t="s">
        <v>1579</v>
      </c>
      <c r="I611" t="s">
        <v>55</v>
      </c>
      <c r="J611" t="s">
        <v>1574</v>
      </c>
      <c r="K611" t="s">
        <v>62</v>
      </c>
      <c r="L611" t="s">
        <v>894</v>
      </c>
      <c r="M611">
        <v>604</v>
      </c>
      <c r="N611" t="s">
        <v>7095</v>
      </c>
      <c r="Q611" t="s">
        <v>84</v>
      </c>
      <c r="R611" s="3">
        <v>46022</v>
      </c>
      <c r="S611" t="s">
        <v>85</v>
      </c>
    </row>
    <row r="612" spans="1:19" x14ac:dyDescent="0.25">
      <c r="A612">
        <v>2025</v>
      </c>
      <c r="B612" s="3">
        <v>45931</v>
      </c>
      <c r="C612" s="3">
        <v>46022</v>
      </c>
      <c r="D612" t="s">
        <v>103</v>
      </c>
      <c r="E612" t="s">
        <v>1580</v>
      </c>
      <c r="F612" s="4" t="s">
        <v>1581</v>
      </c>
      <c r="G612" s="4" t="s">
        <v>100</v>
      </c>
      <c r="H612" s="4" t="s">
        <v>1045</v>
      </c>
      <c r="I612" t="s">
        <v>55</v>
      </c>
      <c r="J612" t="s">
        <v>1582</v>
      </c>
      <c r="K612" t="s">
        <v>61</v>
      </c>
      <c r="L612" t="s">
        <v>83</v>
      </c>
      <c r="M612">
        <v>605</v>
      </c>
      <c r="N612" t="s">
        <v>7096</v>
      </c>
      <c r="Q612" t="s">
        <v>84</v>
      </c>
      <c r="R612" s="3">
        <v>46022</v>
      </c>
      <c r="S612" t="s">
        <v>85</v>
      </c>
    </row>
    <row r="613" spans="1:19" x14ac:dyDescent="0.25">
      <c r="A613">
        <v>2025</v>
      </c>
      <c r="B613" s="3">
        <v>45931</v>
      </c>
      <c r="C613" s="3">
        <v>46022</v>
      </c>
      <c r="D613" t="s">
        <v>153</v>
      </c>
      <c r="E613" t="s">
        <v>154</v>
      </c>
      <c r="F613" s="4" t="s">
        <v>1583</v>
      </c>
      <c r="G613" s="4" t="s">
        <v>436</v>
      </c>
      <c r="H613" s="4" t="s">
        <v>151</v>
      </c>
      <c r="I613" t="s">
        <v>55</v>
      </c>
      <c r="J613" t="s">
        <v>1584</v>
      </c>
      <c r="K613" t="s">
        <v>61</v>
      </c>
      <c r="L613" t="s">
        <v>373</v>
      </c>
      <c r="M613">
        <v>606</v>
      </c>
      <c r="N613" t="s">
        <v>7097</v>
      </c>
      <c r="Q613" t="s">
        <v>84</v>
      </c>
      <c r="R613" s="3">
        <v>46022</v>
      </c>
      <c r="S613" t="s">
        <v>92</v>
      </c>
    </row>
    <row r="614" spans="1:19" x14ac:dyDescent="0.25">
      <c r="A614">
        <v>2025</v>
      </c>
      <c r="B614" s="3">
        <v>45931</v>
      </c>
      <c r="C614" s="3">
        <v>46022</v>
      </c>
      <c r="D614" t="s">
        <v>103</v>
      </c>
      <c r="E614" t="s">
        <v>1585</v>
      </c>
      <c r="F614" s="4" t="s">
        <v>1586</v>
      </c>
      <c r="G614" s="4" t="s">
        <v>107</v>
      </c>
      <c r="H614" s="4" t="s">
        <v>819</v>
      </c>
      <c r="I614" t="s">
        <v>55</v>
      </c>
      <c r="J614" t="s">
        <v>1582</v>
      </c>
      <c r="K614" t="s">
        <v>61</v>
      </c>
      <c r="L614" t="s">
        <v>83</v>
      </c>
      <c r="M614">
        <v>607</v>
      </c>
      <c r="N614" t="s">
        <v>7098</v>
      </c>
      <c r="Q614" t="s">
        <v>84</v>
      </c>
      <c r="R614" s="3">
        <v>46022</v>
      </c>
      <c r="S614" t="s">
        <v>85</v>
      </c>
    </row>
    <row r="615" spans="1:19" x14ac:dyDescent="0.25">
      <c r="A615">
        <v>2025</v>
      </c>
      <c r="B615" s="3">
        <v>45931</v>
      </c>
      <c r="C615" s="3">
        <v>46022</v>
      </c>
      <c r="D615" t="s">
        <v>153</v>
      </c>
      <c r="E615" t="s">
        <v>154</v>
      </c>
      <c r="F615" s="4" t="s">
        <v>1587</v>
      </c>
      <c r="G615" s="4" t="s">
        <v>1588</v>
      </c>
      <c r="H615" s="4" t="s">
        <v>358</v>
      </c>
      <c r="I615" t="s">
        <v>55</v>
      </c>
      <c r="J615" t="s">
        <v>1589</v>
      </c>
      <c r="K615" t="s">
        <v>61</v>
      </c>
      <c r="L615" t="s">
        <v>1590</v>
      </c>
      <c r="M615">
        <v>608</v>
      </c>
      <c r="N615" t="s">
        <v>7099</v>
      </c>
      <c r="Q615" t="s">
        <v>84</v>
      </c>
      <c r="R615" s="3">
        <v>46022</v>
      </c>
      <c r="S615" t="s">
        <v>92</v>
      </c>
    </row>
    <row r="616" spans="1:19" x14ac:dyDescent="0.25">
      <c r="A616">
        <v>2025</v>
      </c>
      <c r="B616" s="3">
        <v>45931</v>
      </c>
      <c r="C616" s="3">
        <v>46022</v>
      </c>
      <c r="D616" t="s">
        <v>103</v>
      </c>
      <c r="E616" t="s">
        <v>1591</v>
      </c>
      <c r="F616" s="4" t="s">
        <v>532</v>
      </c>
      <c r="G616" s="4" t="s">
        <v>1592</v>
      </c>
      <c r="H616" s="4" t="s">
        <v>1593</v>
      </c>
      <c r="I616" t="s">
        <v>55</v>
      </c>
      <c r="J616" t="s">
        <v>1582</v>
      </c>
      <c r="K616" t="s">
        <v>61</v>
      </c>
      <c r="L616" t="s">
        <v>83</v>
      </c>
      <c r="M616">
        <v>609</v>
      </c>
      <c r="N616" t="s">
        <v>7100</v>
      </c>
      <c r="Q616" t="s">
        <v>84</v>
      </c>
      <c r="R616" s="3">
        <v>46022</v>
      </c>
      <c r="S616" t="s">
        <v>85</v>
      </c>
    </row>
    <row r="617" spans="1:19" x14ac:dyDescent="0.25">
      <c r="A617">
        <v>2025</v>
      </c>
      <c r="B617" s="3">
        <v>45931</v>
      </c>
      <c r="C617" s="3">
        <v>46022</v>
      </c>
      <c r="D617" t="s">
        <v>153</v>
      </c>
      <c r="E617" t="s">
        <v>210</v>
      </c>
      <c r="F617" s="4" t="s">
        <v>1594</v>
      </c>
      <c r="G617" s="4" t="s">
        <v>257</v>
      </c>
      <c r="H617" s="4" t="s">
        <v>122</v>
      </c>
      <c r="I617" t="s">
        <v>54</v>
      </c>
      <c r="J617" t="s">
        <v>1595</v>
      </c>
      <c r="K617" t="s">
        <v>61</v>
      </c>
      <c r="L617" t="s">
        <v>83</v>
      </c>
      <c r="M617">
        <v>610</v>
      </c>
      <c r="N617" t="s">
        <v>7101</v>
      </c>
      <c r="Q617" t="s">
        <v>84</v>
      </c>
      <c r="R617" s="3">
        <v>46022</v>
      </c>
      <c r="S617" t="s">
        <v>92</v>
      </c>
    </row>
    <row r="618" spans="1:19" x14ac:dyDescent="0.25">
      <c r="A618">
        <v>2025</v>
      </c>
      <c r="B618" s="3">
        <v>45931</v>
      </c>
      <c r="C618" s="3">
        <v>46022</v>
      </c>
      <c r="D618" t="s">
        <v>153</v>
      </c>
      <c r="E618" t="s">
        <v>154</v>
      </c>
      <c r="F618" s="4" t="s">
        <v>1596</v>
      </c>
      <c r="G618" s="4" t="s">
        <v>677</v>
      </c>
      <c r="H618" s="4" t="s">
        <v>382</v>
      </c>
      <c r="I618" t="s">
        <v>55</v>
      </c>
      <c r="J618" t="s">
        <v>1595</v>
      </c>
      <c r="K618" t="s">
        <v>61</v>
      </c>
      <c r="L618" t="s">
        <v>83</v>
      </c>
      <c r="M618">
        <v>611</v>
      </c>
      <c r="N618" t="s">
        <v>7102</v>
      </c>
      <c r="Q618" t="s">
        <v>84</v>
      </c>
      <c r="R618" s="3">
        <v>46022</v>
      </c>
      <c r="S618" t="s">
        <v>92</v>
      </c>
    </row>
    <row r="619" spans="1:19" x14ac:dyDescent="0.25">
      <c r="A619">
        <v>2025</v>
      </c>
      <c r="B619" s="3">
        <v>45931</v>
      </c>
      <c r="C619" s="3">
        <v>46022</v>
      </c>
      <c r="D619" t="s">
        <v>93</v>
      </c>
      <c r="E619" t="s">
        <v>1597</v>
      </c>
      <c r="F619" s="4" t="s">
        <v>735</v>
      </c>
      <c r="G619" s="4" t="s">
        <v>1598</v>
      </c>
      <c r="H619" s="4" t="s">
        <v>205</v>
      </c>
      <c r="I619" t="s">
        <v>55</v>
      </c>
      <c r="J619" t="s">
        <v>1574</v>
      </c>
      <c r="K619" t="s">
        <v>62</v>
      </c>
      <c r="L619" t="s">
        <v>161</v>
      </c>
      <c r="M619">
        <v>612</v>
      </c>
      <c r="N619" t="s">
        <v>7103</v>
      </c>
      <c r="Q619" t="s">
        <v>84</v>
      </c>
      <c r="R619" s="3">
        <v>46022</v>
      </c>
      <c r="S619" t="s">
        <v>85</v>
      </c>
    </row>
    <row r="620" spans="1:19" x14ac:dyDescent="0.25">
      <c r="A620">
        <v>2025</v>
      </c>
      <c r="B620" s="3">
        <v>45931</v>
      </c>
      <c r="C620" s="3">
        <v>46022</v>
      </c>
      <c r="D620" t="s">
        <v>103</v>
      </c>
      <c r="E620" t="s">
        <v>1599</v>
      </c>
      <c r="F620" s="4" t="s">
        <v>1600</v>
      </c>
      <c r="G620" s="4" t="s">
        <v>165</v>
      </c>
      <c r="H620" s="4" t="s">
        <v>129</v>
      </c>
      <c r="I620" t="s">
        <v>54</v>
      </c>
      <c r="J620" t="s">
        <v>1601</v>
      </c>
      <c r="K620" t="s">
        <v>61</v>
      </c>
      <c r="L620" t="s">
        <v>83</v>
      </c>
      <c r="M620">
        <v>613</v>
      </c>
      <c r="N620" t="s">
        <v>7104</v>
      </c>
      <c r="Q620" t="s">
        <v>84</v>
      </c>
      <c r="R620" s="3">
        <v>46022</v>
      </c>
      <c r="S620" t="s">
        <v>85</v>
      </c>
    </row>
    <row r="621" spans="1:19" x14ac:dyDescent="0.25">
      <c r="A621">
        <v>2025</v>
      </c>
      <c r="B621" s="3">
        <v>45931</v>
      </c>
      <c r="C621" s="3">
        <v>46022</v>
      </c>
      <c r="D621" t="s">
        <v>153</v>
      </c>
      <c r="E621" t="s">
        <v>210</v>
      </c>
      <c r="F621" s="4" t="s">
        <v>1602</v>
      </c>
      <c r="G621" s="4" t="s">
        <v>1350</v>
      </c>
      <c r="H621" s="4" t="s">
        <v>118</v>
      </c>
      <c r="I621" t="s">
        <v>54</v>
      </c>
      <c r="J621" t="s">
        <v>1603</v>
      </c>
      <c r="K621" t="s">
        <v>61</v>
      </c>
      <c r="L621" t="s">
        <v>130</v>
      </c>
      <c r="M621">
        <v>614</v>
      </c>
      <c r="N621" t="s">
        <v>7105</v>
      </c>
      <c r="Q621" t="s">
        <v>84</v>
      </c>
      <c r="R621" s="3">
        <v>46022</v>
      </c>
      <c r="S621" t="s">
        <v>92</v>
      </c>
    </row>
    <row r="622" spans="1:19" x14ac:dyDescent="0.25">
      <c r="A622">
        <v>2025</v>
      </c>
      <c r="B622" s="3">
        <v>45931</v>
      </c>
      <c r="C622" s="3">
        <v>46022</v>
      </c>
      <c r="D622" t="s">
        <v>153</v>
      </c>
      <c r="E622" t="s">
        <v>210</v>
      </c>
      <c r="F622" s="4" t="s">
        <v>544</v>
      </c>
      <c r="G622" s="4" t="s">
        <v>1604</v>
      </c>
      <c r="H622" s="4" t="s">
        <v>175</v>
      </c>
      <c r="I622" t="s">
        <v>54</v>
      </c>
      <c r="J622" t="s">
        <v>1603</v>
      </c>
      <c r="K622" t="s">
        <v>61</v>
      </c>
      <c r="L622" t="s">
        <v>83</v>
      </c>
      <c r="M622">
        <v>615</v>
      </c>
      <c r="N622" t="s">
        <v>7106</v>
      </c>
      <c r="Q622" t="s">
        <v>84</v>
      </c>
      <c r="R622" s="3">
        <v>46022</v>
      </c>
      <c r="S622" t="s">
        <v>92</v>
      </c>
    </row>
    <row r="623" spans="1:19" x14ac:dyDescent="0.25">
      <c r="A623">
        <v>2025</v>
      </c>
      <c r="B623" s="3">
        <v>45931</v>
      </c>
      <c r="C623" s="3">
        <v>46022</v>
      </c>
      <c r="D623" t="s">
        <v>103</v>
      </c>
      <c r="E623" t="s">
        <v>1605</v>
      </c>
      <c r="F623" s="4" t="s">
        <v>1606</v>
      </c>
      <c r="G623" s="4" t="s">
        <v>456</v>
      </c>
      <c r="H623" s="4" t="s">
        <v>241</v>
      </c>
      <c r="I623" t="s">
        <v>55</v>
      </c>
      <c r="J623" t="s">
        <v>1601</v>
      </c>
      <c r="K623" t="s">
        <v>61</v>
      </c>
      <c r="L623" t="s">
        <v>149</v>
      </c>
      <c r="M623">
        <v>616</v>
      </c>
      <c r="N623" t="s">
        <v>7107</v>
      </c>
      <c r="Q623" t="s">
        <v>84</v>
      </c>
      <c r="R623" s="3">
        <v>46022</v>
      </c>
      <c r="S623" t="s">
        <v>85</v>
      </c>
    </row>
    <row r="624" spans="1:19" x14ac:dyDescent="0.25">
      <c r="A624">
        <v>2025</v>
      </c>
      <c r="B624" s="3">
        <v>45931</v>
      </c>
      <c r="C624" s="3">
        <v>46022</v>
      </c>
      <c r="D624" t="s">
        <v>153</v>
      </c>
      <c r="E624" t="s">
        <v>210</v>
      </c>
      <c r="F624" s="4" t="s">
        <v>1607</v>
      </c>
      <c r="G624" s="4" t="s">
        <v>145</v>
      </c>
      <c r="H624" s="4" t="s">
        <v>1195</v>
      </c>
      <c r="I624" t="s">
        <v>54</v>
      </c>
      <c r="J624" t="s">
        <v>1608</v>
      </c>
      <c r="K624" t="s">
        <v>61</v>
      </c>
      <c r="L624" t="s">
        <v>149</v>
      </c>
      <c r="M624">
        <v>617</v>
      </c>
      <c r="N624" t="s">
        <v>7108</v>
      </c>
      <c r="Q624" t="s">
        <v>84</v>
      </c>
      <c r="R624" s="3">
        <v>46022</v>
      </c>
      <c r="S624" t="s">
        <v>92</v>
      </c>
    </row>
    <row r="625" spans="1:19" x14ac:dyDescent="0.25">
      <c r="A625">
        <v>2025</v>
      </c>
      <c r="B625" s="3">
        <v>45931</v>
      </c>
      <c r="C625" s="3">
        <v>46022</v>
      </c>
      <c r="D625" t="s">
        <v>103</v>
      </c>
      <c r="E625" t="s">
        <v>1609</v>
      </c>
      <c r="F625" s="4" t="s">
        <v>1610</v>
      </c>
      <c r="G625" s="4" t="s">
        <v>113</v>
      </c>
      <c r="H625" s="4" t="s">
        <v>1611</v>
      </c>
      <c r="I625" t="s">
        <v>55</v>
      </c>
      <c r="J625" t="s">
        <v>1601</v>
      </c>
      <c r="K625" t="s">
        <v>61</v>
      </c>
      <c r="L625" t="s">
        <v>224</v>
      </c>
      <c r="M625">
        <v>618</v>
      </c>
      <c r="N625" t="s">
        <v>7109</v>
      </c>
      <c r="Q625" t="s">
        <v>84</v>
      </c>
      <c r="R625" s="3">
        <v>46022</v>
      </c>
      <c r="S625" t="s">
        <v>85</v>
      </c>
    </row>
    <row r="626" spans="1:19" x14ac:dyDescent="0.25">
      <c r="A626">
        <v>2025</v>
      </c>
      <c r="B626" s="3">
        <v>45931</v>
      </c>
      <c r="C626" s="3">
        <v>46022</v>
      </c>
      <c r="D626" t="s">
        <v>153</v>
      </c>
      <c r="E626" t="s">
        <v>210</v>
      </c>
      <c r="F626" s="4" t="s">
        <v>1098</v>
      </c>
      <c r="G626" s="4" t="s">
        <v>1612</v>
      </c>
      <c r="H626" s="4" t="s">
        <v>382</v>
      </c>
      <c r="I626" t="s">
        <v>54</v>
      </c>
      <c r="J626" t="s">
        <v>1613</v>
      </c>
      <c r="K626" t="s">
        <v>61</v>
      </c>
      <c r="L626" t="s">
        <v>224</v>
      </c>
      <c r="M626">
        <v>619</v>
      </c>
      <c r="N626" t="s">
        <v>7110</v>
      </c>
      <c r="Q626" t="s">
        <v>84</v>
      </c>
      <c r="R626" s="3">
        <v>46022</v>
      </c>
      <c r="S626" t="s">
        <v>92</v>
      </c>
    </row>
    <row r="627" spans="1:19" x14ac:dyDescent="0.25">
      <c r="A627">
        <v>2025</v>
      </c>
      <c r="B627" s="3">
        <v>45931</v>
      </c>
      <c r="C627" s="3">
        <v>46022</v>
      </c>
      <c r="D627" t="s">
        <v>86</v>
      </c>
      <c r="E627" t="s">
        <v>1614</v>
      </c>
      <c r="F627" s="4" t="s">
        <v>1615</v>
      </c>
      <c r="G627" s="4" t="s">
        <v>1560</v>
      </c>
      <c r="H627" s="4" t="s">
        <v>1530</v>
      </c>
      <c r="I627" t="s">
        <v>54</v>
      </c>
      <c r="J627" t="s">
        <v>1616</v>
      </c>
      <c r="K627" t="s">
        <v>62</v>
      </c>
      <c r="L627" t="s">
        <v>1520</v>
      </c>
      <c r="M627">
        <v>620</v>
      </c>
      <c r="N627" t="s">
        <v>7111</v>
      </c>
      <c r="Q627" t="s">
        <v>84</v>
      </c>
      <c r="R627" s="3">
        <v>46022</v>
      </c>
      <c r="S627" t="s">
        <v>85</v>
      </c>
    </row>
    <row r="628" spans="1:19" x14ac:dyDescent="0.25">
      <c r="A628">
        <v>2025</v>
      </c>
      <c r="B628" s="3">
        <v>45931</v>
      </c>
      <c r="C628" s="3">
        <v>46022</v>
      </c>
      <c r="D628" t="s">
        <v>103</v>
      </c>
      <c r="E628" t="s">
        <v>135</v>
      </c>
      <c r="F628" s="4" t="s">
        <v>1617</v>
      </c>
      <c r="G628" s="4" t="s">
        <v>1618</v>
      </c>
      <c r="H628" s="4" t="s">
        <v>1619</v>
      </c>
      <c r="I628" t="s">
        <v>54</v>
      </c>
      <c r="J628" t="s">
        <v>1616</v>
      </c>
      <c r="K628" t="s">
        <v>62</v>
      </c>
      <c r="L628" t="s">
        <v>894</v>
      </c>
      <c r="M628">
        <v>621</v>
      </c>
      <c r="N628" t="s">
        <v>7112</v>
      </c>
      <c r="Q628" t="s">
        <v>84</v>
      </c>
      <c r="R628" s="3">
        <v>46022</v>
      </c>
      <c r="S628" t="s">
        <v>92</v>
      </c>
    </row>
    <row r="629" spans="1:19" x14ac:dyDescent="0.25">
      <c r="A629">
        <v>2025</v>
      </c>
      <c r="B629" s="3">
        <v>45931</v>
      </c>
      <c r="C629" s="3">
        <v>46022</v>
      </c>
      <c r="D629" t="s">
        <v>153</v>
      </c>
      <c r="E629" t="s">
        <v>154</v>
      </c>
      <c r="F629" s="4" t="s">
        <v>1620</v>
      </c>
      <c r="G629" s="4" t="s">
        <v>1621</v>
      </c>
      <c r="H629" s="4" t="s">
        <v>137</v>
      </c>
      <c r="I629" t="s">
        <v>55</v>
      </c>
      <c r="J629" t="s">
        <v>1616</v>
      </c>
      <c r="K629" t="s">
        <v>61</v>
      </c>
      <c r="L629" t="s">
        <v>235</v>
      </c>
      <c r="M629">
        <v>622</v>
      </c>
      <c r="N629" t="s">
        <v>7113</v>
      </c>
      <c r="Q629" t="s">
        <v>84</v>
      </c>
      <c r="R629" s="3">
        <v>46022</v>
      </c>
      <c r="S629" t="s">
        <v>92</v>
      </c>
    </row>
    <row r="630" spans="1:19" x14ac:dyDescent="0.25">
      <c r="A630">
        <v>2025</v>
      </c>
      <c r="B630" s="3">
        <v>45931</v>
      </c>
      <c r="C630" s="3">
        <v>46022</v>
      </c>
      <c r="D630" t="s">
        <v>153</v>
      </c>
      <c r="E630" t="s">
        <v>154</v>
      </c>
      <c r="F630" s="4" t="s">
        <v>379</v>
      </c>
      <c r="G630" s="4" t="s">
        <v>1622</v>
      </c>
      <c r="H630" s="4" t="s">
        <v>122</v>
      </c>
      <c r="I630" t="s">
        <v>55</v>
      </c>
      <c r="J630" t="s">
        <v>1616</v>
      </c>
      <c r="K630" t="s">
        <v>61</v>
      </c>
      <c r="L630" t="s">
        <v>130</v>
      </c>
      <c r="M630">
        <v>623</v>
      </c>
      <c r="N630" t="s">
        <v>7114</v>
      </c>
      <c r="Q630" t="s">
        <v>84</v>
      </c>
      <c r="R630" s="3">
        <v>46022</v>
      </c>
      <c r="S630" t="s">
        <v>92</v>
      </c>
    </row>
    <row r="631" spans="1:19" x14ac:dyDescent="0.25">
      <c r="A631">
        <v>2025</v>
      </c>
      <c r="B631" s="3">
        <v>45931</v>
      </c>
      <c r="C631" s="3">
        <v>46022</v>
      </c>
      <c r="D631" t="s">
        <v>93</v>
      </c>
      <c r="E631" t="s">
        <v>1623</v>
      </c>
      <c r="F631" s="4" t="s">
        <v>1624</v>
      </c>
      <c r="G631" s="4" t="s">
        <v>191</v>
      </c>
      <c r="H631" s="4" t="s">
        <v>1456</v>
      </c>
      <c r="I631" t="s">
        <v>54</v>
      </c>
      <c r="J631" t="s">
        <v>1616</v>
      </c>
      <c r="K631" t="s">
        <v>63</v>
      </c>
      <c r="L631" t="s">
        <v>1625</v>
      </c>
      <c r="M631">
        <v>624</v>
      </c>
      <c r="N631" t="s">
        <v>7115</v>
      </c>
      <c r="Q631" t="s">
        <v>84</v>
      </c>
      <c r="R631" s="3">
        <v>46022</v>
      </c>
      <c r="S631" t="s">
        <v>85</v>
      </c>
    </row>
    <row r="632" spans="1:19" x14ac:dyDescent="0.25">
      <c r="A632">
        <v>2025</v>
      </c>
      <c r="B632" s="3">
        <v>45931</v>
      </c>
      <c r="C632" s="3">
        <v>46022</v>
      </c>
      <c r="D632" t="s">
        <v>103</v>
      </c>
      <c r="E632" t="s">
        <v>1626</v>
      </c>
      <c r="F632" s="4" t="s">
        <v>1627</v>
      </c>
      <c r="G632" s="4" t="s">
        <v>118</v>
      </c>
      <c r="H632" s="4" t="s">
        <v>538</v>
      </c>
      <c r="I632" t="s">
        <v>54</v>
      </c>
      <c r="J632" t="s">
        <v>1628</v>
      </c>
      <c r="K632" t="s">
        <v>62</v>
      </c>
      <c r="L632" t="s">
        <v>161</v>
      </c>
      <c r="M632">
        <v>625</v>
      </c>
      <c r="N632" t="s">
        <v>7116</v>
      </c>
      <c r="Q632" t="s">
        <v>84</v>
      </c>
      <c r="R632" s="3">
        <v>46022</v>
      </c>
      <c r="S632" t="s">
        <v>85</v>
      </c>
    </row>
    <row r="633" spans="1:19" x14ac:dyDescent="0.25">
      <c r="A633">
        <v>2025</v>
      </c>
      <c r="B633" s="3">
        <v>45931</v>
      </c>
      <c r="C633" s="3">
        <v>46022</v>
      </c>
      <c r="D633" t="s">
        <v>153</v>
      </c>
      <c r="E633" t="s">
        <v>210</v>
      </c>
      <c r="F633" s="4" t="s">
        <v>715</v>
      </c>
      <c r="G633" s="4" t="s">
        <v>307</v>
      </c>
      <c r="H633" s="4" t="s">
        <v>122</v>
      </c>
      <c r="I633" t="s">
        <v>54</v>
      </c>
      <c r="J633" t="s">
        <v>1629</v>
      </c>
      <c r="K633" t="s">
        <v>62</v>
      </c>
      <c r="L633" t="s">
        <v>161</v>
      </c>
      <c r="M633">
        <v>626</v>
      </c>
      <c r="N633" t="s">
        <v>7117</v>
      </c>
      <c r="Q633" t="s">
        <v>84</v>
      </c>
      <c r="R633" s="3">
        <v>46022</v>
      </c>
      <c r="S633" t="s">
        <v>92</v>
      </c>
    </row>
    <row r="634" spans="1:19" x14ac:dyDescent="0.25">
      <c r="A634">
        <v>2025</v>
      </c>
      <c r="B634" s="3">
        <v>45931</v>
      </c>
      <c r="C634" s="3">
        <v>46022</v>
      </c>
      <c r="D634" t="s">
        <v>153</v>
      </c>
      <c r="E634" t="s">
        <v>210</v>
      </c>
      <c r="F634" s="4" t="s">
        <v>219</v>
      </c>
      <c r="G634" s="4" t="s">
        <v>151</v>
      </c>
      <c r="H634" s="4" t="s">
        <v>370</v>
      </c>
      <c r="I634" t="s">
        <v>54</v>
      </c>
      <c r="J634" t="s">
        <v>1629</v>
      </c>
      <c r="K634" t="s">
        <v>61</v>
      </c>
      <c r="L634" t="s">
        <v>634</v>
      </c>
      <c r="M634">
        <v>627</v>
      </c>
      <c r="N634" t="s">
        <v>7118</v>
      </c>
      <c r="Q634" t="s">
        <v>84</v>
      </c>
      <c r="R634" s="3">
        <v>46022</v>
      </c>
      <c r="S634" t="s">
        <v>92</v>
      </c>
    </row>
    <row r="635" spans="1:19" x14ac:dyDescent="0.25">
      <c r="A635">
        <v>2025</v>
      </c>
      <c r="B635" s="3">
        <v>45931</v>
      </c>
      <c r="C635" s="3">
        <v>46022</v>
      </c>
      <c r="D635" t="s">
        <v>153</v>
      </c>
      <c r="E635" t="s">
        <v>210</v>
      </c>
      <c r="F635" s="4" t="s">
        <v>953</v>
      </c>
      <c r="G635" s="4" t="s">
        <v>89</v>
      </c>
      <c r="H635" s="4" t="s">
        <v>122</v>
      </c>
      <c r="I635" t="s">
        <v>54</v>
      </c>
      <c r="J635" t="s">
        <v>1629</v>
      </c>
      <c r="K635" t="s">
        <v>61</v>
      </c>
      <c r="L635" t="s">
        <v>83</v>
      </c>
      <c r="M635">
        <v>628</v>
      </c>
      <c r="N635" t="s">
        <v>7119</v>
      </c>
      <c r="Q635" t="s">
        <v>84</v>
      </c>
      <c r="R635" s="3">
        <v>46022</v>
      </c>
      <c r="S635" t="s">
        <v>92</v>
      </c>
    </row>
    <row r="636" spans="1:19" x14ac:dyDescent="0.25">
      <c r="A636">
        <v>2025</v>
      </c>
      <c r="B636" s="3">
        <v>45931</v>
      </c>
      <c r="C636" s="3">
        <v>46022</v>
      </c>
      <c r="D636" t="s">
        <v>103</v>
      </c>
      <c r="E636" t="s">
        <v>1630</v>
      </c>
      <c r="F636" s="4" t="s">
        <v>1631</v>
      </c>
      <c r="G636" s="4" t="s">
        <v>205</v>
      </c>
      <c r="H636" s="4" t="s">
        <v>118</v>
      </c>
      <c r="I636" t="s">
        <v>54</v>
      </c>
      <c r="J636" t="s">
        <v>1628</v>
      </c>
      <c r="K636" t="s">
        <v>61</v>
      </c>
      <c r="L636" t="s">
        <v>224</v>
      </c>
      <c r="M636">
        <v>629</v>
      </c>
      <c r="N636" t="s">
        <v>7120</v>
      </c>
      <c r="Q636" t="s">
        <v>84</v>
      </c>
      <c r="R636" s="3">
        <v>46022</v>
      </c>
      <c r="S636" t="s">
        <v>85</v>
      </c>
    </row>
    <row r="637" spans="1:19" x14ac:dyDescent="0.25">
      <c r="A637">
        <v>2025</v>
      </c>
      <c r="B637" s="3">
        <v>45931</v>
      </c>
      <c r="C637" s="3">
        <v>46022</v>
      </c>
      <c r="D637" t="s">
        <v>153</v>
      </c>
      <c r="E637" t="s">
        <v>210</v>
      </c>
      <c r="F637" s="4" t="s">
        <v>1632</v>
      </c>
      <c r="G637" s="4" t="s">
        <v>370</v>
      </c>
      <c r="H637" s="4" t="s">
        <v>659</v>
      </c>
      <c r="I637" t="s">
        <v>54</v>
      </c>
      <c r="J637" t="s">
        <v>1633</v>
      </c>
      <c r="K637" t="s">
        <v>61</v>
      </c>
      <c r="L637" t="s">
        <v>224</v>
      </c>
      <c r="M637">
        <v>630</v>
      </c>
      <c r="N637" t="s">
        <v>7121</v>
      </c>
      <c r="Q637" t="s">
        <v>84</v>
      </c>
      <c r="R637" s="3">
        <v>46022</v>
      </c>
      <c r="S637" t="s">
        <v>92</v>
      </c>
    </row>
    <row r="638" spans="1:19" x14ac:dyDescent="0.25">
      <c r="A638">
        <v>2025</v>
      </c>
      <c r="B638" s="3">
        <v>45931</v>
      </c>
      <c r="C638" s="3">
        <v>46022</v>
      </c>
      <c r="D638" t="s">
        <v>153</v>
      </c>
      <c r="E638" t="s">
        <v>210</v>
      </c>
      <c r="F638" s="4" t="s">
        <v>797</v>
      </c>
      <c r="G638" s="4" t="s">
        <v>129</v>
      </c>
      <c r="H638" s="4" t="s">
        <v>1094</v>
      </c>
      <c r="I638" t="s">
        <v>54</v>
      </c>
      <c r="J638" t="s">
        <v>1633</v>
      </c>
      <c r="K638" t="s">
        <v>61</v>
      </c>
      <c r="L638" t="s">
        <v>224</v>
      </c>
      <c r="M638">
        <v>631</v>
      </c>
      <c r="N638" t="s">
        <v>7122</v>
      </c>
      <c r="Q638" t="s">
        <v>84</v>
      </c>
      <c r="R638" s="3">
        <v>46022</v>
      </c>
      <c r="S638" t="s">
        <v>92</v>
      </c>
    </row>
    <row r="639" spans="1:19" x14ac:dyDescent="0.25">
      <c r="A639">
        <v>2025</v>
      </c>
      <c r="B639" s="3">
        <v>45931</v>
      </c>
      <c r="C639" s="3">
        <v>46022</v>
      </c>
      <c r="D639" t="s">
        <v>103</v>
      </c>
      <c r="E639" t="s">
        <v>1634</v>
      </c>
      <c r="F639" s="4" t="s">
        <v>1635</v>
      </c>
      <c r="G639" s="4" t="s">
        <v>1290</v>
      </c>
      <c r="H639" s="4" t="s">
        <v>1636</v>
      </c>
      <c r="I639" t="s">
        <v>55</v>
      </c>
      <c r="J639" t="s">
        <v>1628</v>
      </c>
      <c r="K639" t="s">
        <v>61</v>
      </c>
      <c r="L639" t="s">
        <v>108</v>
      </c>
      <c r="M639">
        <v>632</v>
      </c>
      <c r="N639" t="s">
        <v>7123</v>
      </c>
      <c r="Q639" t="s">
        <v>84</v>
      </c>
      <c r="R639" s="3">
        <v>46022</v>
      </c>
      <c r="S639" t="s">
        <v>85</v>
      </c>
    </row>
    <row r="640" spans="1:19" x14ac:dyDescent="0.25">
      <c r="A640">
        <v>2025</v>
      </c>
      <c r="B640" s="3">
        <v>45931</v>
      </c>
      <c r="C640" s="3">
        <v>46022</v>
      </c>
      <c r="D640" t="s">
        <v>153</v>
      </c>
      <c r="E640" t="s">
        <v>154</v>
      </c>
      <c r="F640" s="4" t="s">
        <v>780</v>
      </c>
      <c r="G640" s="4" t="s">
        <v>1637</v>
      </c>
      <c r="H640" s="4" t="s">
        <v>100</v>
      </c>
      <c r="I640" t="s">
        <v>55</v>
      </c>
      <c r="J640" t="s">
        <v>1638</v>
      </c>
      <c r="K640" t="s">
        <v>61</v>
      </c>
      <c r="L640" t="s">
        <v>224</v>
      </c>
      <c r="M640">
        <v>633</v>
      </c>
      <c r="N640" t="s">
        <v>7124</v>
      </c>
      <c r="Q640" t="s">
        <v>84</v>
      </c>
      <c r="R640" s="3">
        <v>46022</v>
      </c>
      <c r="S640" t="s">
        <v>92</v>
      </c>
    </row>
    <row r="641" spans="1:19" x14ac:dyDescent="0.25">
      <c r="A641">
        <v>2025</v>
      </c>
      <c r="B641" s="3">
        <v>45931</v>
      </c>
      <c r="C641" s="3">
        <v>46022</v>
      </c>
      <c r="D641" t="s">
        <v>93</v>
      </c>
      <c r="E641" t="s">
        <v>1639</v>
      </c>
      <c r="F641" s="4" t="s">
        <v>1640</v>
      </c>
      <c r="G641" s="4" t="s">
        <v>1641</v>
      </c>
      <c r="H641" s="4" t="s">
        <v>118</v>
      </c>
      <c r="I641" t="s">
        <v>54</v>
      </c>
      <c r="J641" t="s">
        <v>1616</v>
      </c>
      <c r="K641" t="s">
        <v>62</v>
      </c>
      <c r="L641" t="s">
        <v>1120</v>
      </c>
      <c r="M641">
        <v>634</v>
      </c>
      <c r="N641" t="s">
        <v>7125</v>
      </c>
      <c r="Q641" t="s">
        <v>84</v>
      </c>
      <c r="R641" s="3">
        <v>46022</v>
      </c>
      <c r="S641" t="s">
        <v>85</v>
      </c>
    </row>
    <row r="642" spans="1:19" x14ac:dyDescent="0.25">
      <c r="A642">
        <v>2025</v>
      </c>
      <c r="B642" s="3">
        <v>45931</v>
      </c>
      <c r="C642" s="3">
        <v>46022</v>
      </c>
      <c r="D642" t="s">
        <v>103</v>
      </c>
      <c r="E642" t="s">
        <v>1642</v>
      </c>
      <c r="F642" s="4" t="s">
        <v>705</v>
      </c>
      <c r="G642" s="4" t="s">
        <v>122</v>
      </c>
      <c r="H642" s="4" t="s">
        <v>1560</v>
      </c>
      <c r="I642" t="s">
        <v>54</v>
      </c>
      <c r="J642" t="s">
        <v>1643</v>
      </c>
      <c r="K642" t="s">
        <v>61</v>
      </c>
      <c r="L642" t="s">
        <v>224</v>
      </c>
      <c r="M642">
        <v>635</v>
      </c>
      <c r="N642" t="s">
        <v>7126</v>
      </c>
      <c r="Q642" t="s">
        <v>84</v>
      </c>
      <c r="R642" s="3">
        <v>46022</v>
      </c>
      <c r="S642" t="s">
        <v>85</v>
      </c>
    </row>
    <row r="643" spans="1:19" x14ac:dyDescent="0.25">
      <c r="A643">
        <v>2025</v>
      </c>
      <c r="B643" s="3">
        <v>45931</v>
      </c>
      <c r="C643" s="3">
        <v>46022</v>
      </c>
      <c r="D643" t="s">
        <v>153</v>
      </c>
      <c r="E643" t="s">
        <v>154</v>
      </c>
      <c r="F643" s="4" t="s">
        <v>1232</v>
      </c>
      <c r="G643" s="4" t="s">
        <v>440</v>
      </c>
      <c r="H643" s="4" t="s">
        <v>160</v>
      </c>
      <c r="I643" t="s">
        <v>55</v>
      </c>
      <c r="J643" t="s">
        <v>1644</v>
      </c>
      <c r="K643" t="s">
        <v>63</v>
      </c>
      <c r="L643" t="s">
        <v>1645</v>
      </c>
      <c r="M643">
        <v>636</v>
      </c>
      <c r="N643" t="s">
        <v>7127</v>
      </c>
      <c r="Q643" t="s">
        <v>84</v>
      </c>
      <c r="R643" s="3">
        <v>46022</v>
      </c>
      <c r="S643" t="s">
        <v>92</v>
      </c>
    </row>
    <row r="644" spans="1:19" x14ac:dyDescent="0.25">
      <c r="A644">
        <v>2025</v>
      </c>
      <c r="B644" s="3">
        <v>45931</v>
      </c>
      <c r="C644" s="3">
        <v>46022</v>
      </c>
      <c r="D644" t="s">
        <v>153</v>
      </c>
      <c r="E644" t="s">
        <v>154</v>
      </c>
      <c r="F644" s="4" t="s">
        <v>320</v>
      </c>
      <c r="G644" s="4" t="s">
        <v>1119</v>
      </c>
      <c r="H644" s="4" t="s">
        <v>436</v>
      </c>
      <c r="I644" t="s">
        <v>55</v>
      </c>
      <c r="J644" t="s">
        <v>1644</v>
      </c>
      <c r="K644" t="s">
        <v>61</v>
      </c>
      <c r="L644" t="s">
        <v>224</v>
      </c>
      <c r="M644">
        <v>637</v>
      </c>
      <c r="N644" t="s">
        <v>7128</v>
      </c>
      <c r="Q644" t="s">
        <v>84</v>
      </c>
      <c r="R644" s="3">
        <v>46022</v>
      </c>
      <c r="S644" t="s">
        <v>92</v>
      </c>
    </row>
    <row r="645" spans="1:19" x14ac:dyDescent="0.25">
      <c r="A645">
        <v>2025</v>
      </c>
      <c r="B645" s="3">
        <v>45931</v>
      </c>
      <c r="C645" s="3">
        <v>46022</v>
      </c>
      <c r="D645" t="s">
        <v>103</v>
      </c>
      <c r="E645" t="s">
        <v>1646</v>
      </c>
      <c r="F645" s="4" t="s">
        <v>1432</v>
      </c>
      <c r="G645" s="4" t="s">
        <v>1647</v>
      </c>
      <c r="H645" s="4" t="s">
        <v>440</v>
      </c>
      <c r="I645" t="s">
        <v>54</v>
      </c>
      <c r="J645" t="s">
        <v>1643</v>
      </c>
      <c r="K645" t="s">
        <v>61</v>
      </c>
      <c r="L645" t="s">
        <v>224</v>
      </c>
      <c r="M645">
        <v>638</v>
      </c>
      <c r="N645" t="s">
        <v>7129</v>
      </c>
      <c r="Q645" t="s">
        <v>84</v>
      </c>
      <c r="R645" s="3">
        <v>46022</v>
      </c>
      <c r="S645" t="s">
        <v>85</v>
      </c>
    </row>
    <row r="646" spans="1:19" x14ac:dyDescent="0.25">
      <c r="A646">
        <v>2025</v>
      </c>
      <c r="B646" s="3">
        <v>45931</v>
      </c>
      <c r="C646" s="3">
        <v>46022</v>
      </c>
      <c r="D646" t="s">
        <v>93</v>
      </c>
      <c r="E646" t="s">
        <v>1648</v>
      </c>
      <c r="F646" s="4" t="s">
        <v>742</v>
      </c>
      <c r="G646" s="4" t="s">
        <v>1204</v>
      </c>
      <c r="H646" s="4" t="s">
        <v>160</v>
      </c>
      <c r="I646" t="s">
        <v>54</v>
      </c>
      <c r="J646" t="s">
        <v>1616</v>
      </c>
      <c r="K646" t="s">
        <v>61</v>
      </c>
      <c r="L646" t="s">
        <v>242</v>
      </c>
      <c r="M646">
        <v>639</v>
      </c>
      <c r="N646" t="s">
        <v>7130</v>
      </c>
      <c r="Q646" t="s">
        <v>84</v>
      </c>
      <c r="R646" s="3">
        <v>46022</v>
      </c>
      <c r="S646" t="s">
        <v>85</v>
      </c>
    </row>
    <row r="647" spans="1:19" x14ac:dyDescent="0.25">
      <c r="A647">
        <v>2025</v>
      </c>
      <c r="B647" s="3">
        <v>45931</v>
      </c>
      <c r="C647" s="3">
        <v>46022</v>
      </c>
      <c r="D647" t="s">
        <v>103</v>
      </c>
      <c r="E647" t="s">
        <v>1649</v>
      </c>
      <c r="F647" s="4" t="s">
        <v>1650</v>
      </c>
      <c r="G647" s="4" t="s">
        <v>457</v>
      </c>
      <c r="H647" s="4" t="s">
        <v>1651</v>
      </c>
      <c r="I647" t="s">
        <v>55</v>
      </c>
      <c r="J647" t="s">
        <v>1652</v>
      </c>
      <c r="K647" t="s">
        <v>61</v>
      </c>
      <c r="L647" t="s">
        <v>149</v>
      </c>
      <c r="M647">
        <v>640</v>
      </c>
      <c r="N647" t="s">
        <v>7131</v>
      </c>
      <c r="Q647" t="s">
        <v>84</v>
      </c>
      <c r="R647" s="3">
        <v>46022</v>
      </c>
      <c r="S647" t="s">
        <v>85</v>
      </c>
    </row>
    <row r="648" spans="1:19" x14ac:dyDescent="0.25">
      <c r="A648">
        <v>2025</v>
      </c>
      <c r="B648" s="3">
        <v>45931</v>
      </c>
      <c r="C648" s="3">
        <v>46022</v>
      </c>
      <c r="D648" t="s">
        <v>153</v>
      </c>
      <c r="E648" t="s">
        <v>210</v>
      </c>
      <c r="F648" s="4" t="s">
        <v>1653</v>
      </c>
      <c r="G648" s="4" t="s">
        <v>100</v>
      </c>
      <c r="H648" s="4" t="s">
        <v>622</v>
      </c>
      <c r="I648" t="s">
        <v>54</v>
      </c>
      <c r="J648" t="s">
        <v>1654</v>
      </c>
      <c r="K648" t="s">
        <v>61</v>
      </c>
      <c r="L648" t="s">
        <v>883</v>
      </c>
      <c r="M648">
        <v>641</v>
      </c>
      <c r="N648" t="s">
        <v>7132</v>
      </c>
      <c r="Q648" t="s">
        <v>84</v>
      </c>
      <c r="R648" s="3">
        <v>46022</v>
      </c>
      <c r="S648" t="s">
        <v>92</v>
      </c>
    </row>
    <row r="649" spans="1:19" x14ac:dyDescent="0.25">
      <c r="A649">
        <v>2025</v>
      </c>
      <c r="B649" s="3">
        <v>45931</v>
      </c>
      <c r="C649" s="3">
        <v>46022</v>
      </c>
      <c r="D649" t="s">
        <v>153</v>
      </c>
      <c r="E649" t="s">
        <v>210</v>
      </c>
      <c r="F649" s="4" t="s">
        <v>797</v>
      </c>
      <c r="G649" s="4" t="s">
        <v>887</v>
      </c>
      <c r="H649" s="4" t="s">
        <v>446</v>
      </c>
      <c r="I649" t="s">
        <v>54</v>
      </c>
      <c r="J649" t="s">
        <v>1654</v>
      </c>
      <c r="K649" t="s">
        <v>61</v>
      </c>
      <c r="L649" t="s">
        <v>425</v>
      </c>
      <c r="M649">
        <v>642</v>
      </c>
      <c r="N649" t="s">
        <v>7133</v>
      </c>
      <c r="Q649" t="s">
        <v>84</v>
      </c>
      <c r="R649" s="3">
        <v>46022</v>
      </c>
      <c r="S649" t="s">
        <v>92</v>
      </c>
    </row>
    <row r="650" spans="1:19" x14ac:dyDescent="0.25">
      <c r="A650">
        <v>2025</v>
      </c>
      <c r="B650" s="3">
        <v>45931</v>
      </c>
      <c r="C650" s="3">
        <v>46022</v>
      </c>
      <c r="D650" t="s">
        <v>153</v>
      </c>
      <c r="E650" t="s">
        <v>210</v>
      </c>
      <c r="F650" s="4" t="s">
        <v>818</v>
      </c>
      <c r="G650" s="4" t="s">
        <v>100</v>
      </c>
      <c r="H650" s="4" t="s">
        <v>118</v>
      </c>
      <c r="I650" t="s">
        <v>54</v>
      </c>
      <c r="J650" t="s">
        <v>1654</v>
      </c>
      <c r="K650" t="s">
        <v>61</v>
      </c>
      <c r="L650" t="s">
        <v>108</v>
      </c>
      <c r="M650">
        <v>643</v>
      </c>
      <c r="N650" t="s">
        <v>7134</v>
      </c>
      <c r="Q650" t="s">
        <v>84</v>
      </c>
      <c r="R650" s="3">
        <v>46022</v>
      </c>
      <c r="S650" t="s">
        <v>92</v>
      </c>
    </row>
    <row r="651" spans="1:19" x14ac:dyDescent="0.25">
      <c r="A651">
        <v>2025</v>
      </c>
      <c r="B651" s="3">
        <v>45931</v>
      </c>
      <c r="C651" s="3">
        <v>46022</v>
      </c>
      <c r="D651" t="s">
        <v>103</v>
      </c>
      <c r="E651" t="s">
        <v>1655</v>
      </c>
      <c r="F651" s="4" t="s">
        <v>1421</v>
      </c>
      <c r="G651" s="4" t="s">
        <v>1152</v>
      </c>
      <c r="H651" s="4" t="s">
        <v>791</v>
      </c>
      <c r="I651" t="s">
        <v>54</v>
      </c>
      <c r="J651" t="s">
        <v>1652</v>
      </c>
      <c r="K651" t="s">
        <v>61</v>
      </c>
      <c r="L651" t="s">
        <v>624</v>
      </c>
      <c r="M651">
        <v>644</v>
      </c>
      <c r="N651" t="s">
        <v>7135</v>
      </c>
      <c r="Q651" t="s">
        <v>84</v>
      </c>
      <c r="R651" s="3">
        <v>46022</v>
      </c>
      <c r="S651" t="s">
        <v>85</v>
      </c>
    </row>
    <row r="652" spans="1:19" x14ac:dyDescent="0.25">
      <c r="A652">
        <v>2025</v>
      </c>
      <c r="B652" s="3">
        <v>45931</v>
      </c>
      <c r="C652" s="3">
        <v>46022</v>
      </c>
      <c r="D652" t="s">
        <v>153</v>
      </c>
      <c r="E652" t="s">
        <v>210</v>
      </c>
      <c r="F652" s="4" t="s">
        <v>1656</v>
      </c>
      <c r="G652" s="4" t="s">
        <v>160</v>
      </c>
      <c r="H652" s="4" t="s">
        <v>1657</v>
      </c>
      <c r="I652" t="s">
        <v>54</v>
      </c>
      <c r="J652" t="s">
        <v>1658</v>
      </c>
      <c r="K652" t="s">
        <v>62</v>
      </c>
      <c r="L652" t="s">
        <v>1659</v>
      </c>
      <c r="M652">
        <v>645</v>
      </c>
      <c r="N652" t="s">
        <v>7136</v>
      </c>
      <c r="Q652" t="s">
        <v>84</v>
      </c>
      <c r="R652" s="3">
        <v>46022</v>
      </c>
      <c r="S652" t="s">
        <v>92</v>
      </c>
    </row>
    <row r="653" spans="1:19" x14ac:dyDescent="0.25">
      <c r="A653">
        <v>2025</v>
      </c>
      <c r="B653" s="3">
        <v>45931</v>
      </c>
      <c r="C653" s="3">
        <v>46022</v>
      </c>
      <c r="D653" t="s">
        <v>153</v>
      </c>
      <c r="E653" t="s">
        <v>210</v>
      </c>
      <c r="F653" s="4" t="s">
        <v>362</v>
      </c>
      <c r="G653" s="4" t="s">
        <v>1660</v>
      </c>
      <c r="H653" s="4" t="s">
        <v>1416</v>
      </c>
      <c r="I653" t="s">
        <v>54</v>
      </c>
      <c r="J653" t="s">
        <v>1658</v>
      </c>
      <c r="K653" t="s">
        <v>61</v>
      </c>
      <c r="L653" t="s">
        <v>224</v>
      </c>
      <c r="M653">
        <v>646</v>
      </c>
      <c r="N653" t="s">
        <v>7137</v>
      </c>
      <c r="Q653" t="s">
        <v>84</v>
      </c>
      <c r="R653" s="3">
        <v>46022</v>
      </c>
      <c r="S653" t="s">
        <v>92</v>
      </c>
    </row>
    <row r="654" spans="1:19" x14ac:dyDescent="0.25">
      <c r="A654">
        <v>2025</v>
      </c>
      <c r="B654" s="3">
        <v>45931</v>
      </c>
      <c r="C654" s="3">
        <v>46022</v>
      </c>
      <c r="D654" t="s">
        <v>153</v>
      </c>
      <c r="E654" t="s">
        <v>154</v>
      </c>
      <c r="F654" s="4" t="s">
        <v>1661</v>
      </c>
      <c r="G654" s="4" t="s">
        <v>1662</v>
      </c>
      <c r="H654" s="4" t="s">
        <v>1663</v>
      </c>
      <c r="I654" t="s">
        <v>55</v>
      </c>
      <c r="J654" t="s">
        <v>1658</v>
      </c>
      <c r="K654" t="s">
        <v>61</v>
      </c>
      <c r="L654" t="s">
        <v>224</v>
      </c>
      <c r="M654">
        <v>647</v>
      </c>
      <c r="N654" t="s">
        <v>7138</v>
      </c>
      <c r="Q654" t="s">
        <v>84</v>
      </c>
      <c r="R654" s="3">
        <v>46022</v>
      </c>
      <c r="S654" t="s">
        <v>92</v>
      </c>
    </row>
    <row r="655" spans="1:19" x14ac:dyDescent="0.25">
      <c r="A655">
        <v>2025</v>
      </c>
      <c r="B655" s="3">
        <v>45931</v>
      </c>
      <c r="C655" s="3">
        <v>46022</v>
      </c>
      <c r="D655" t="s">
        <v>86</v>
      </c>
      <c r="E655" t="s">
        <v>1664</v>
      </c>
      <c r="F655" s="4" t="s">
        <v>1665</v>
      </c>
      <c r="G655" s="4" t="s">
        <v>159</v>
      </c>
      <c r="H655" s="4" t="s">
        <v>251</v>
      </c>
      <c r="I655" t="s">
        <v>55</v>
      </c>
      <c r="J655" t="s">
        <v>1666</v>
      </c>
      <c r="K655" t="s">
        <v>61</v>
      </c>
      <c r="L655" t="s">
        <v>108</v>
      </c>
      <c r="M655">
        <v>648</v>
      </c>
      <c r="N655" t="s">
        <v>7139</v>
      </c>
      <c r="Q655" t="s">
        <v>84</v>
      </c>
      <c r="R655" s="3">
        <v>46022</v>
      </c>
      <c r="S655" t="s">
        <v>85</v>
      </c>
    </row>
    <row r="656" spans="1:19" x14ac:dyDescent="0.25">
      <c r="A656">
        <v>2025</v>
      </c>
      <c r="B656" s="3">
        <v>45931</v>
      </c>
      <c r="C656" s="3">
        <v>46022</v>
      </c>
      <c r="D656" t="s">
        <v>103</v>
      </c>
      <c r="E656" t="s">
        <v>135</v>
      </c>
      <c r="F656" s="4" t="s">
        <v>306</v>
      </c>
      <c r="G656" s="4" t="s">
        <v>1667</v>
      </c>
      <c r="H656" s="4" t="s">
        <v>1668</v>
      </c>
      <c r="I656" t="s">
        <v>54</v>
      </c>
      <c r="J656" t="s">
        <v>1666</v>
      </c>
      <c r="K656" t="s">
        <v>61</v>
      </c>
      <c r="L656" t="s">
        <v>149</v>
      </c>
      <c r="M656">
        <v>649</v>
      </c>
      <c r="N656" t="s">
        <v>7140</v>
      </c>
      <c r="Q656" t="s">
        <v>84</v>
      </c>
      <c r="R656" s="3">
        <v>46022</v>
      </c>
      <c r="S656" t="s">
        <v>92</v>
      </c>
    </row>
    <row r="657" spans="1:19" x14ac:dyDescent="0.25">
      <c r="A657">
        <v>2025</v>
      </c>
      <c r="B657" s="3">
        <v>45931</v>
      </c>
      <c r="C657" s="3">
        <v>46022</v>
      </c>
      <c r="D657" t="s">
        <v>153</v>
      </c>
      <c r="E657" t="s">
        <v>154</v>
      </c>
      <c r="F657" s="4" t="s">
        <v>7141</v>
      </c>
      <c r="G657" s="4" t="s">
        <v>534</v>
      </c>
      <c r="H657" s="4" t="s">
        <v>137</v>
      </c>
      <c r="I657" t="s">
        <v>55</v>
      </c>
      <c r="J657" t="s">
        <v>1666</v>
      </c>
      <c r="K657" t="s">
        <v>61</v>
      </c>
      <c r="L657" t="s">
        <v>130</v>
      </c>
      <c r="M657">
        <v>650</v>
      </c>
      <c r="N657" t="s">
        <v>7142</v>
      </c>
      <c r="Q657" t="s">
        <v>84</v>
      </c>
      <c r="R657" s="3">
        <v>46022</v>
      </c>
      <c r="S657" t="s">
        <v>92</v>
      </c>
    </row>
    <row r="658" spans="1:19" x14ac:dyDescent="0.25">
      <c r="A658">
        <v>2025</v>
      </c>
      <c r="B658" s="3">
        <v>45931</v>
      </c>
      <c r="C658" s="3">
        <v>46022</v>
      </c>
      <c r="D658" t="s">
        <v>153</v>
      </c>
      <c r="E658" t="s">
        <v>210</v>
      </c>
      <c r="F658" s="4" t="s">
        <v>715</v>
      </c>
      <c r="G658" s="4" t="s">
        <v>1669</v>
      </c>
      <c r="H658" s="4" t="s">
        <v>100</v>
      </c>
      <c r="I658" t="s">
        <v>54</v>
      </c>
      <c r="J658" t="s">
        <v>1666</v>
      </c>
      <c r="K658" t="s">
        <v>61</v>
      </c>
      <c r="L658" t="s">
        <v>1670</v>
      </c>
      <c r="M658">
        <v>651</v>
      </c>
      <c r="N658" t="s">
        <v>7143</v>
      </c>
      <c r="Q658" t="s">
        <v>84</v>
      </c>
      <c r="R658" s="3">
        <v>46022</v>
      </c>
      <c r="S658" t="s">
        <v>92</v>
      </c>
    </row>
    <row r="659" spans="1:19" x14ac:dyDescent="0.25">
      <c r="A659">
        <v>2025</v>
      </c>
      <c r="B659" s="3">
        <v>45931</v>
      </c>
      <c r="C659" s="3">
        <v>46022</v>
      </c>
      <c r="D659" t="s">
        <v>93</v>
      </c>
      <c r="E659" t="s">
        <v>1671</v>
      </c>
      <c r="F659" s="4" t="s">
        <v>742</v>
      </c>
      <c r="G659" s="4" t="s">
        <v>1560</v>
      </c>
      <c r="H659" s="4" t="s">
        <v>456</v>
      </c>
      <c r="I659" t="s">
        <v>54</v>
      </c>
      <c r="J659" t="s">
        <v>1666</v>
      </c>
      <c r="K659" t="s">
        <v>63</v>
      </c>
      <c r="L659" t="s">
        <v>1176</v>
      </c>
      <c r="M659">
        <v>652</v>
      </c>
      <c r="N659" t="s">
        <v>7144</v>
      </c>
      <c r="Q659" t="s">
        <v>84</v>
      </c>
      <c r="R659" s="3">
        <v>46022</v>
      </c>
      <c r="S659" t="s">
        <v>85</v>
      </c>
    </row>
    <row r="660" spans="1:19" x14ac:dyDescent="0.25">
      <c r="A660">
        <v>2025</v>
      </c>
      <c r="B660" s="3">
        <v>45931</v>
      </c>
      <c r="C660" s="3">
        <v>46022</v>
      </c>
      <c r="D660" t="s">
        <v>103</v>
      </c>
      <c r="E660" t="s">
        <v>1672</v>
      </c>
      <c r="F660" s="4" t="s">
        <v>323</v>
      </c>
      <c r="G660" s="4" t="s">
        <v>223</v>
      </c>
      <c r="H660" s="4" t="s">
        <v>1008</v>
      </c>
      <c r="I660" t="s">
        <v>54</v>
      </c>
      <c r="J660" t="s">
        <v>1673</v>
      </c>
      <c r="K660" t="s">
        <v>61</v>
      </c>
      <c r="L660" t="s">
        <v>108</v>
      </c>
      <c r="M660">
        <v>653</v>
      </c>
      <c r="N660" t="s">
        <v>7145</v>
      </c>
      <c r="Q660" t="s">
        <v>84</v>
      </c>
      <c r="R660" s="3">
        <v>46022</v>
      </c>
      <c r="S660" t="s">
        <v>85</v>
      </c>
    </row>
    <row r="661" spans="1:19" x14ac:dyDescent="0.25">
      <c r="A661">
        <v>2025</v>
      </c>
      <c r="B661" s="3">
        <v>45931</v>
      </c>
      <c r="C661" s="3">
        <v>46022</v>
      </c>
      <c r="D661" t="s">
        <v>153</v>
      </c>
      <c r="E661" t="s">
        <v>210</v>
      </c>
      <c r="F661" s="4" t="s">
        <v>1365</v>
      </c>
      <c r="G661" s="4" t="s">
        <v>1674</v>
      </c>
      <c r="H661" s="4" t="s">
        <v>89</v>
      </c>
      <c r="I661" t="s">
        <v>54</v>
      </c>
      <c r="J661" t="s">
        <v>1675</v>
      </c>
      <c r="K661" t="s">
        <v>61</v>
      </c>
      <c r="L661" t="s">
        <v>149</v>
      </c>
      <c r="M661">
        <v>654</v>
      </c>
      <c r="N661" t="s">
        <v>7146</v>
      </c>
      <c r="Q661" t="s">
        <v>84</v>
      </c>
      <c r="R661" s="3">
        <v>46022</v>
      </c>
      <c r="S661" t="s">
        <v>92</v>
      </c>
    </row>
    <row r="662" spans="1:19" x14ac:dyDescent="0.25">
      <c r="A662">
        <v>2025</v>
      </c>
      <c r="B662" s="3">
        <v>45931</v>
      </c>
      <c r="C662" s="3">
        <v>46022</v>
      </c>
      <c r="D662" t="s">
        <v>153</v>
      </c>
      <c r="E662" t="s">
        <v>154</v>
      </c>
      <c r="F662" s="4" t="s">
        <v>1676</v>
      </c>
      <c r="G662" s="4" t="s">
        <v>1677</v>
      </c>
      <c r="H662" s="4" t="s">
        <v>382</v>
      </c>
      <c r="I662" t="s">
        <v>55</v>
      </c>
      <c r="J662" t="s">
        <v>1675</v>
      </c>
      <c r="K662" t="s">
        <v>61</v>
      </c>
      <c r="L662" t="s">
        <v>224</v>
      </c>
      <c r="M662">
        <v>655</v>
      </c>
      <c r="N662" t="s">
        <v>7147</v>
      </c>
      <c r="Q662" t="s">
        <v>84</v>
      </c>
      <c r="R662" s="3">
        <v>46022</v>
      </c>
      <c r="S662" t="s">
        <v>92</v>
      </c>
    </row>
    <row r="663" spans="1:19" x14ac:dyDescent="0.25">
      <c r="A663">
        <v>2025</v>
      </c>
      <c r="B663" s="3">
        <v>45931</v>
      </c>
      <c r="C663" s="3">
        <v>46022</v>
      </c>
      <c r="D663" t="s">
        <v>103</v>
      </c>
      <c r="E663" t="s">
        <v>1678</v>
      </c>
      <c r="F663" s="4" t="s">
        <v>1679</v>
      </c>
      <c r="G663" s="4" t="s">
        <v>307</v>
      </c>
      <c r="H663" s="4" t="s">
        <v>100</v>
      </c>
      <c r="I663" t="s">
        <v>54</v>
      </c>
      <c r="J663" t="s">
        <v>1673</v>
      </c>
      <c r="K663" t="s">
        <v>61</v>
      </c>
      <c r="L663" t="s">
        <v>615</v>
      </c>
      <c r="M663">
        <v>656</v>
      </c>
      <c r="N663" t="s">
        <v>7148</v>
      </c>
      <c r="Q663" t="s">
        <v>84</v>
      </c>
      <c r="R663" s="3">
        <v>46022</v>
      </c>
      <c r="S663" t="s">
        <v>85</v>
      </c>
    </row>
    <row r="664" spans="1:19" x14ac:dyDescent="0.25">
      <c r="A664">
        <v>2025</v>
      </c>
      <c r="B664" s="3">
        <v>45931</v>
      </c>
      <c r="C664" s="3">
        <v>46022</v>
      </c>
      <c r="D664" t="s">
        <v>153</v>
      </c>
      <c r="E664" t="s">
        <v>210</v>
      </c>
      <c r="F664" s="4" t="s">
        <v>940</v>
      </c>
      <c r="G664" s="4" t="s">
        <v>1680</v>
      </c>
      <c r="H664" s="4" t="s">
        <v>1681</v>
      </c>
      <c r="I664" t="s">
        <v>54</v>
      </c>
      <c r="J664" t="s">
        <v>1682</v>
      </c>
      <c r="K664" t="s">
        <v>61</v>
      </c>
      <c r="L664" t="s">
        <v>224</v>
      </c>
      <c r="M664">
        <v>657</v>
      </c>
      <c r="N664" t="s">
        <v>7149</v>
      </c>
      <c r="Q664" t="s">
        <v>84</v>
      </c>
      <c r="R664" s="3">
        <v>46022</v>
      </c>
      <c r="S664" t="s">
        <v>92</v>
      </c>
    </row>
    <row r="665" spans="1:19" x14ac:dyDescent="0.25">
      <c r="A665">
        <v>2025</v>
      </c>
      <c r="B665" s="3">
        <v>45931</v>
      </c>
      <c r="C665" s="3">
        <v>46022</v>
      </c>
      <c r="D665" t="s">
        <v>103</v>
      </c>
      <c r="E665" t="s">
        <v>1683</v>
      </c>
      <c r="F665" s="4" t="s">
        <v>1060</v>
      </c>
      <c r="G665" s="4" t="s">
        <v>228</v>
      </c>
      <c r="H665" s="4" t="s">
        <v>330</v>
      </c>
      <c r="I665" t="s">
        <v>54</v>
      </c>
      <c r="J665" t="s">
        <v>1673</v>
      </c>
      <c r="K665" t="s">
        <v>61</v>
      </c>
      <c r="L665" t="s">
        <v>425</v>
      </c>
      <c r="M665">
        <v>658</v>
      </c>
      <c r="N665" t="s">
        <v>7150</v>
      </c>
      <c r="Q665" t="s">
        <v>84</v>
      </c>
      <c r="R665" s="3">
        <v>46022</v>
      </c>
      <c r="S665" t="s">
        <v>85</v>
      </c>
    </row>
    <row r="666" spans="1:19" x14ac:dyDescent="0.25">
      <c r="A666">
        <v>2025</v>
      </c>
      <c r="B666" s="3">
        <v>45931</v>
      </c>
      <c r="C666" s="3">
        <v>46022</v>
      </c>
      <c r="D666" t="s">
        <v>153</v>
      </c>
      <c r="E666" t="s">
        <v>210</v>
      </c>
      <c r="F666" s="4" t="s">
        <v>1684</v>
      </c>
      <c r="G666" s="4" t="s">
        <v>580</v>
      </c>
      <c r="H666" s="4" t="s">
        <v>1685</v>
      </c>
      <c r="I666" t="s">
        <v>54</v>
      </c>
      <c r="J666" t="s">
        <v>1686</v>
      </c>
      <c r="K666" t="s">
        <v>61</v>
      </c>
      <c r="L666" t="s">
        <v>1687</v>
      </c>
      <c r="M666">
        <v>659</v>
      </c>
      <c r="N666" t="s">
        <v>7151</v>
      </c>
      <c r="Q666" t="s">
        <v>84</v>
      </c>
      <c r="R666" s="3">
        <v>46022</v>
      </c>
      <c r="S666" t="s">
        <v>92</v>
      </c>
    </row>
    <row r="667" spans="1:19" x14ac:dyDescent="0.25">
      <c r="A667">
        <v>2025</v>
      </c>
      <c r="B667" s="3">
        <v>45931</v>
      </c>
      <c r="C667" s="3">
        <v>46022</v>
      </c>
      <c r="D667" t="s">
        <v>93</v>
      </c>
      <c r="E667" t="s">
        <v>1688</v>
      </c>
      <c r="F667" s="4" t="s">
        <v>1689</v>
      </c>
      <c r="G667" s="4" t="s">
        <v>1690</v>
      </c>
      <c r="H667" s="4" t="s">
        <v>164</v>
      </c>
      <c r="I667" t="s">
        <v>54</v>
      </c>
      <c r="J667" t="s">
        <v>1666</v>
      </c>
      <c r="K667" t="s">
        <v>61</v>
      </c>
      <c r="L667" t="s">
        <v>224</v>
      </c>
      <c r="M667">
        <v>660</v>
      </c>
      <c r="N667" t="s">
        <v>7152</v>
      </c>
      <c r="Q667" t="s">
        <v>84</v>
      </c>
      <c r="R667" s="3">
        <v>46022</v>
      </c>
      <c r="S667" t="s">
        <v>85</v>
      </c>
    </row>
    <row r="668" spans="1:19" x14ac:dyDescent="0.25">
      <c r="A668">
        <v>2025</v>
      </c>
      <c r="B668" s="3">
        <v>45931</v>
      </c>
      <c r="C668" s="3">
        <v>46022</v>
      </c>
      <c r="D668" t="s">
        <v>103</v>
      </c>
      <c r="E668" t="s">
        <v>1691</v>
      </c>
      <c r="F668" s="4" t="s">
        <v>1631</v>
      </c>
      <c r="G668" s="4" t="s">
        <v>1692</v>
      </c>
      <c r="H668" s="4" t="s">
        <v>1693</v>
      </c>
      <c r="I668" t="s">
        <v>54</v>
      </c>
      <c r="J668" t="s">
        <v>1694</v>
      </c>
      <c r="K668" t="s">
        <v>61</v>
      </c>
      <c r="L668" t="s">
        <v>224</v>
      </c>
      <c r="M668">
        <v>661</v>
      </c>
      <c r="N668" t="s">
        <v>7153</v>
      </c>
      <c r="Q668" t="s">
        <v>84</v>
      </c>
      <c r="R668" s="3">
        <v>46022</v>
      </c>
      <c r="S668" t="s">
        <v>85</v>
      </c>
    </row>
    <row r="669" spans="1:19" x14ac:dyDescent="0.25">
      <c r="A669">
        <v>2025</v>
      </c>
      <c r="B669" s="3">
        <v>45931</v>
      </c>
      <c r="C669" s="3">
        <v>46022</v>
      </c>
      <c r="D669" t="s">
        <v>153</v>
      </c>
      <c r="E669" t="s">
        <v>154</v>
      </c>
      <c r="F669" s="4" t="s">
        <v>1695</v>
      </c>
      <c r="G669" s="4" t="s">
        <v>118</v>
      </c>
      <c r="H669" s="4" t="s">
        <v>327</v>
      </c>
      <c r="I669" t="s">
        <v>55</v>
      </c>
      <c r="J669" t="s">
        <v>1696</v>
      </c>
      <c r="K669" t="s">
        <v>61</v>
      </c>
      <c r="L669" t="s">
        <v>149</v>
      </c>
      <c r="M669">
        <v>662</v>
      </c>
      <c r="N669" t="s">
        <v>7154</v>
      </c>
      <c r="Q669" t="s">
        <v>84</v>
      </c>
      <c r="R669" s="3">
        <v>46022</v>
      </c>
      <c r="S669" t="s">
        <v>92</v>
      </c>
    </row>
    <row r="670" spans="1:19" x14ac:dyDescent="0.25">
      <c r="A670">
        <v>2025</v>
      </c>
      <c r="B670" s="3">
        <v>45931</v>
      </c>
      <c r="C670" s="3">
        <v>46022</v>
      </c>
      <c r="D670" t="s">
        <v>153</v>
      </c>
      <c r="E670" t="s">
        <v>154</v>
      </c>
      <c r="F670" s="4" t="s">
        <v>1697</v>
      </c>
      <c r="G670" s="4" t="s">
        <v>1122</v>
      </c>
      <c r="H670" s="4" t="s">
        <v>1537</v>
      </c>
      <c r="I670" t="s">
        <v>55</v>
      </c>
      <c r="J670" t="s">
        <v>1696</v>
      </c>
      <c r="K670" t="s">
        <v>61</v>
      </c>
      <c r="L670" t="s">
        <v>149</v>
      </c>
      <c r="M670">
        <v>663</v>
      </c>
      <c r="N670" t="s">
        <v>7155</v>
      </c>
      <c r="Q670" t="s">
        <v>84</v>
      </c>
      <c r="R670" s="3">
        <v>46022</v>
      </c>
      <c r="S670" t="s">
        <v>92</v>
      </c>
    </row>
    <row r="671" spans="1:19" x14ac:dyDescent="0.25">
      <c r="A671">
        <v>2025</v>
      </c>
      <c r="B671" s="3">
        <v>45931</v>
      </c>
      <c r="C671" s="3">
        <v>46022</v>
      </c>
      <c r="D671" t="s">
        <v>153</v>
      </c>
      <c r="E671" t="s">
        <v>154</v>
      </c>
      <c r="F671" s="4" t="s">
        <v>1698</v>
      </c>
      <c r="G671" s="4" t="s">
        <v>436</v>
      </c>
      <c r="H671" s="4" t="s">
        <v>160</v>
      </c>
      <c r="I671" t="s">
        <v>55</v>
      </c>
      <c r="J671" t="s">
        <v>1696</v>
      </c>
      <c r="K671" t="s">
        <v>61</v>
      </c>
      <c r="L671" t="s">
        <v>83</v>
      </c>
      <c r="M671">
        <v>664</v>
      </c>
      <c r="N671" t="s">
        <v>7156</v>
      </c>
      <c r="Q671" t="s">
        <v>84</v>
      </c>
      <c r="R671" s="3">
        <v>46022</v>
      </c>
      <c r="S671" t="s">
        <v>92</v>
      </c>
    </row>
    <row r="672" spans="1:19" x14ac:dyDescent="0.25">
      <c r="A672">
        <v>2025</v>
      </c>
      <c r="B672" s="3">
        <v>45931</v>
      </c>
      <c r="C672" s="3">
        <v>46022</v>
      </c>
      <c r="D672" t="s">
        <v>103</v>
      </c>
      <c r="E672" t="s">
        <v>1699</v>
      </c>
      <c r="F672" s="4" t="s">
        <v>1700</v>
      </c>
      <c r="G672" s="4" t="s">
        <v>89</v>
      </c>
      <c r="H672" s="4" t="s">
        <v>559</v>
      </c>
      <c r="I672" t="s">
        <v>55</v>
      </c>
      <c r="J672" t="s">
        <v>1694</v>
      </c>
      <c r="K672" t="s">
        <v>61</v>
      </c>
      <c r="L672" t="s">
        <v>149</v>
      </c>
      <c r="M672">
        <v>665</v>
      </c>
      <c r="N672" t="s">
        <v>7157</v>
      </c>
      <c r="Q672" t="s">
        <v>84</v>
      </c>
      <c r="R672" s="3">
        <v>46022</v>
      </c>
      <c r="S672" t="s">
        <v>85</v>
      </c>
    </row>
    <row r="673" spans="1:19" x14ac:dyDescent="0.25">
      <c r="A673">
        <v>2025</v>
      </c>
      <c r="B673" s="3">
        <v>45931</v>
      </c>
      <c r="C673" s="3">
        <v>46022</v>
      </c>
      <c r="D673" t="s">
        <v>153</v>
      </c>
      <c r="E673" t="s">
        <v>154</v>
      </c>
      <c r="F673" s="4" t="s">
        <v>1701</v>
      </c>
      <c r="G673" s="4" t="s">
        <v>113</v>
      </c>
      <c r="H673" s="4" t="s">
        <v>1702</v>
      </c>
      <c r="I673" t="s">
        <v>55</v>
      </c>
      <c r="J673" t="s">
        <v>1703</v>
      </c>
      <c r="K673" t="s">
        <v>61</v>
      </c>
      <c r="L673" t="s">
        <v>149</v>
      </c>
      <c r="M673">
        <v>666</v>
      </c>
      <c r="N673" t="s">
        <v>7158</v>
      </c>
      <c r="Q673" t="s">
        <v>84</v>
      </c>
      <c r="R673" s="3">
        <v>46022</v>
      </c>
      <c r="S673" t="s">
        <v>92</v>
      </c>
    </row>
    <row r="674" spans="1:19" x14ac:dyDescent="0.25">
      <c r="A674">
        <v>2025</v>
      </c>
      <c r="B674" s="3">
        <v>45931</v>
      </c>
      <c r="C674" s="3">
        <v>46022</v>
      </c>
      <c r="D674" t="s">
        <v>153</v>
      </c>
      <c r="E674" t="s">
        <v>210</v>
      </c>
      <c r="F674" s="4" t="s">
        <v>1704</v>
      </c>
      <c r="G674" s="4" t="s">
        <v>497</v>
      </c>
      <c r="H674" t="s">
        <v>165</v>
      </c>
      <c r="I674" t="s">
        <v>54</v>
      </c>
      <c r="J674" t="s">
        <v>1703</v>
      </c>
      <c r="K674" t="s">
        <v>61</v>
      </c>
      <c r="L674" t="s">
        <v>425</v>
      </c>
      <c r="M674">
        <v>667</v>
      </c>
      <c r="N674" t="s">
        <v>7159</v>
      </c>
      <c r="Q674" t="s">
        <v>84</v>
      </c>
      <c r="R674" s="3">
        <v>46022</v>
      </c>
      <c r="S674" t="s">
        <v>92</v>
      </c>
    </row>
    <row r="675" spans="1:19" x14ac:dyDescent="0.25">
      <c r="A675">
        <v>2025</v>
      </c>
      <c r="B675" s="3">
        <v>45931</v>
      </c>
      <c r="C675" s="3">
        <v>46022</v>
      </c>
      <c r="D675" t="s">
        <v>93</v>
      </c>
      <c r="E675" t="s">
        <v>1705</v>
      </c>
      <c r="F675" s="4" t="s">
        <v>1706</v>
      </c>
      <c r="G675" s="4" t="s">
        <v>145</v>
      </c>
      <c r="H675" s="4" t="s">
        <v>122</v>
      </c>
      <c r="I675" t="s">
        <v>55</v>
      </c>
      <c r="J675" t="s">
        <v>1666</v>
      </c>
      <c r="K675" t="s">
        <v>61</v>
      </c>
      <c r="L675" t="s">
        <v>224</v>
      </c>
      <c r="M675">
        <v>668</v>
      </c>
      <c r="N675" t="s">
        <v>7160</v>
      </c>
      <c r="Q675" t="s">
        <v>84</v>
      </c>
      <c r="R675" s="3">
        <v>46022</v>
      </c>
      <c r="S675" t="s">
        <v>85</v>
      </c>
    </row>
    <row r="676" spans="1:19" x14ac:dyDescent="0.25">
      <c r="A676">
        <v>2025</v>
      </c>
      <c r="B676" s="3">
        <v>45931</v>
      </c>
      <c r="C676" s="3">
        <v>46022</v>
      </c>
      <c r="D676" t="s">
        <v>103</v>
      </c>
      <c r="E676" t="s">
        <v>1707</v>
      </c>
      <c r="F676" s="4" t="s">
        <v>1708</v>
      </c>
      <c r="G676" s="4" t="s">
        <v>1709</v>
      </c>
      <c r="H676" s="4" t="s">
        <v>1710</v>
      </c>
      <c r="I676" t="s">
        <v>54</v>
      </c>
      <c r="J676" t="s">
        <v>1711</v>
      </c>
      <c r="K676" t="s">
        <v>62</v>
      </c>
      <c r="L676" t="s">
        <v>1712</v>
      </c>
      <c r="M676">
        <v>669</v>
      </c>
      <c r="N676" t="s">
        <v>7161</v>
      </c>
      <c r="Q676" t="s">
        <v>84</v>
      </c>
      <c r="R676" s="3">
        <v>46022</v>
      </c>
      <c r="S676" t="s">
        <v>85</v>
      </c>
    </row>
    <row r="677" spans="1:19" x14ac:dyDescent="0.25">
      <c r="A677">
        <v>2025</v>
      </c>
      <c r="B677" s="3">
        <v>45931</v>
      </c>
      <c r="C677" s="3">
        <v>46022</v>
      </c>
      <c r="D677" t="s">
        <v>153</v>
      </c>
      <c r="E677" t="s">
        <v>210</v>
      </c>
      <c r="F677" s="4" t="s">
        <v>1251</v>
      </c>
      <c r="G677" s="4" t="s">
        <v>164</v>
      </c>
      <c r="H677" s="4"/>
      <c r="I677" t="s">
        <v>54</v>
      </c>
      <c r="J677" t="s">
        <v>1713</v>
      </c>
      <c r="K677" t="s">
        <v>61</v>
      </c>
      <c r="L677" t="s">
        <v>224</v>
      </c>
      <c r="M677">
        <v>670</v>
      </c>
      <c r="N677" t="s">
        <v>7162</v>
      </c>
      <c r="Q677" t="s">
        <v>84</v>
      </c>
      <c r="R677" s="3">
        <v>46022</v>
      </c>
      <c r="S677" t="s">
        <v>1714</v>
      </c>
    </row>
    <row r="678" spans="1:19" x14ac:dyDescent="0.25">
      <c r="A678">
        <v>2025</v>
      </c>
      <c r="B678" s="3">
        <v>45931</v>
      </c>
      <c r="C678" s="3">
        <v>46022</v>
      </c>
      <c r="D678" t="s">
        <v>153</v>
      </c>
      <c r="E678" t="s">
        <v>210</v>
      </c>
      <c r="F678" s="4" t="s">
        <v>416</v>
      </c>
      <c r="G678" s="4" t="s">
        <v>1215</v>
      </c>
      <c r="H678" s="4" t="s">
        <v>1136</v>
      </c>
      <c r="I678" t="s">
        <v>54</v>
      </c>
      <c r="J678" t="s">
        <v>1713</v>
      </c>
      <c r="K678" t="s">
        <v>61</v>
      </c>
      <c r="L678" t="s">
        <v>224</v>
      </c>
      <c r="M678">
        <v>671</v>
      </c>
      <c r="N678" t="s">
        <v>7163</v>
      </c>
      <c r="Q678" t="s">
        <v>84</v>
      </c>
      <c r="R678" s="3">
        <v>46022</v>
      </c>
      <c r="S678" t="s">
        <v>92</v>
      </c>
    </row>
    <row r="679" spans="1:19" x14ac:dyDescent="0.25">
      <c r="A679">
        <v>2025</v>
      </c>
      <c r="B679" s="3">
        <v>45931</v>
      </c>
      <c r="C679" s="3">
        <v>46022</v>
      </c>
      <c r="D679" t="s">
        <v>103</v>
      </c>
      <c r="E679" t="s">
        <v>1715</v>
      </c>
      <c r="F679" s="4" t="s">
        <v>1716</v>
      </c>
      <c r="G679" s="4" t="s">
        <v>1717</v>
      </c>
      <c r="H679" s="4" t="s">
        <v>893</v>
      </c>
      <c r="I679" t="s">
        <v>55</v>
      </c>
      <c r="J679" t="s">
        <v>1711</v>
      </c>
      <c r="K679" t="s">
        <v>62</v>
      </c>
      <c r="L679" t="s">
        <v>161</v>
      </c>
      <c r="M679">
        <v>672</v>
      </c>
      <c r="N679" t="s">
        <v>7164</v>
      </c>
      <c r="Q679" t="s">
        <v>84</v>
      </c>
      <c r="R679" s="3">
        <v>46022</v>
      </c>
      <c r="S679" t="s">
        <v>85</v>
      </c>
    </row>
    <row r="680" spans="1:19" x14ac:dyDescent="0.25">
      <c r="A680">
        <v>2025</v>
      </c>
      <c r="B680" s="3">
        <v>45931</v>
      </c>
      <c r="C680" s="3">
        <v>46022</v>
      </c>
      <c r="D680" t="s">
        <v>153</v>
      </c>
      <c r="E680" t="s">
        <v>154</v>
      </c>
      <c r="F680" s="4" t="s">
        <v>1718</v>
      </c>
      <c r="G680" s="4" t="s">
        <v>1341</v>
      </c>
      <c r="H680" s="4" t="s">
        <v>1719</v>
      </c>
      <c r="I680" t="s">
        <v>55</v>
      </c>
      <c r="J680" t="s">
        <v>1720</v>
      </c>
      <c r="K680" t="s">
        <v>61</v>
      </c>
      <c r="L680" t="s">
        <v>83</v>
      </c>
      <c r="M680">
        <v>673</v>
      </c>
      <c r="N680" t="s">
        <v>7165</v>
      </c>
      <c r="Q680" t="s">
        <v>84</v>
      </c>
      <c r="R680" s="3">
        <v>46022</v>
      </c>
      <c r="S680" t="s">
        <v>92</v>
      </c>
    </row>
    <row r="681" spans="1:19" x14ac:dyDescent="0.25">
      <c r="A681">
        <v>2025</v>
      </c>
      <c r="B681" s="3">
        <v>45931</v>
      </c>
      <c r="C681" s="3">
        <v>46022</v>
      </c>
      <c r="D681" t="s">
        <v>153</v>
      </c>
      <c r="E681" t="s">
        <v>210</v>
      </c>
      <c r="F681" s="4" t="s">
        <v>1154</v>
      </c>
      <c r="G681" s="4" t="s">
        <v>118</v>
      </c>
      <c r="H681" s="4" t="s">
        <v>1721</v>
      </c>
      <c r="I681" t="s">
        <v>54</v>
      </c>
      <c r="J681" t="s">
        <v>1720</v>
      </c>
      <c r="K681" t="s">
        <v>61</v>
      </c>
      <c r="L681" t="s">
        <v>83</v>
      </c>
      <c r="M681">
        <v>674</v>
      </c>
      <c r="N681" t="s">
        <v>7166</v>
      </c>
      <c r="Q681" t="s">
        <v>84</v>
      </c>
      <c r="R681" s="3">
        <v>46022</v>
      </c>
      <c r="S681" t="s">
        <v>92</v>
      </c>
    </row>
    <row r="682" spans="1:19" x14ac:dyDescent="0.25">
      <c r="A682">
        <v>2025</v>
      </c>
      <c r="B682" s="3">
        <v>45931</v>
      </c>
      <c r="C682" s="3">
        <v>46022</v>
      </c>
      <c r="D682" t="s">
        <v>86</v>
      </c>
      <c r="E682" t="s">
        <v>1722</v>
      </c>
      <c r="F682" s="4" t="s">
        <v>1723</v>
      </c>
      <c r="G682" s="4" t="s">
        <v>440</v>
      </c>
      <c r="H682" s="4" t="s">
        <v>728</v>
      </c>
      <c r="I682" t="s">
        <v>54</v>
      </c>
      <c r="J682" t="s">
        <v>1724</v>
      </c>
      <c r="K682" t="s">
        <v>61</v>
      </c>
      <c r="L682" t="s">
        <v>83</v>
      </c>
      <c r="M682">
        <v>675</v>
      </c>
      <c r="N682" t="s">
        <v>7167</v>
      </c>
      <c r="Q682" t="s">
        <v>84</v>
      </c>
      <c r="R682" s="3">
        <v>46022</v>
      </c>
      <c r="S682" t="s">
        <v>85</v>
      </c>
    </row>
    <row r="683" spans="1:19" x14ac:dyDescent="0.25">
      <c r="A683">
        <v>2025</v>
      </c>
      <c r="B683" s="3">
        <v>45931</v>
      </c>
      <c r="C683" s="3">
        <v>46022</v>
      </c>
      <c r="D683" t="s">
        <v>103</v>
      </c>
      <c r="E683" t="s">
        <v>602</v>
      </c>
      <c r="F683" s="4" t="s">
        <v>158</v>
      </c>
      <c r="G683" s="4" t="s">
        <v>1725</v>
      </c>
      <c r="H683" s="4" t="s">
        <v>256</v>
      </c>
      <c r="I683" t="s">
        <v>55</v>
      </c>
      <c r="J683" t="s">
        <v>1724</v>
      </c>
      <c r="K683" t="s">
        <v>61</v>
      </c>
      <c r="L683" t="s">
        <v>171</v>
      </c>
      <c r="M683">
        <v>676</v>
      </c>
      <c r="N683" t="s">
        <v>7168</v>
      </c>
      <c r="Q683" t="s">
        <v>84</v>
      </c>
      <c r="R683" s="3">
        <v>46022</v>
      </c>
      <c r="S683" t="s">
        <v>92</v>
      </c>
    </row>
    <row r="684" spans="1:19" x14ac:dyDescent="0.25">
      <c r="A684">
        <v>2025</v>
      </c>
      <c r="B684" s="3">
        <v>45931</v>
      </c>
      <c r="C684" s="3">
        <v>46022</v>
      </c>
      <c r="D684" t="s">
        <v>153</v>
      </c>
      <c r="E684" t="s">
        <v>210</v>
      </c>
      <c r="F684" s="4" t="s">
        <v>528</v>
      </c>
      <c r="G684" s="4" t="s">
        <v>129</v>
      </c>
      <c r="H684" s="4" t="s">
        <v>1726</v>
      </c>
      <c r="I684" t="s">
        <v>54</v>
      </c>
      <c r="J684" t="s">
        <v>1724</v>
      </c>
      <c r="K684" t="s">
        <v>61</v>
      </c>
      <c r="L684" t="s">
        <v>83</v>
      </c>
      <c r="M684">
        <v>677</v>
      </c>
      <c r="N684" t="s">
        <v>7169</v>
      </c>
      <c r="Q684" t="s">
        <v>84</v>
      </c>
      <c r="R684" s="3">
        <v>46022</v>
      </c>
      <c r="S684" t="s">
        <v>92</v>
      </c>
    </row>
    <row r="685" spans="1:19" x14ac:dyDescent="0.25">
      <c r="A685">
        <v>2025</v>
      </c>
      <c r="B685" s="3">
        <v>45931</v>
      </c>
      <c r="C685" s="3">
        <v>46022</v>
      </c>
      <c r="D685" t="s">
        <v>93</v>
      </c>
      <c r="E685" t="s">
        <v>7170</v>
      </c>
      <c r="F685" s="4" t="s">
        <v>1741</v>
      </c>
      <c r="G685" s="4" t="s">
        <v>1742</v>
      </c>
      <c r="H685" s="4" t="s">
        <v>555</v>
      </c>
      <c r="I685" t="s">
        <v>54</v>
      </c>
      <c r="J685" t="s">
        <v>1724</v>
      </c>
      <c r="K685" t="s">
        <v>62</v>
      </c>
      <c r="L685" t="s">
        <v>180</v>
      </c>
      <c r="M685">
        <v>678</v>
      </c>
      <c r="N685" t="s">
        <v>7171</v>
      </c>
      <c r="Q685" t="s">
        <v>84</v>
      </c>
      <c r="R685" s="3">
        <v>46022</v>
      </c>
      <c r="S685" t="s">
        <v>85</v>
      </c>
    </row>
    <row r="686" spans="1:19" x14ac:dyDescent="0.25">
      <c r="A686">
        <v>2025</v>
      </c>
      <c r="B686" s="3">
        <v>45931</v>
      </c>
      <c r="C686" s="3">
        <v>46022</v>
      </c>
      <c r="D686" t="s">
        <v>103</v>
      </c>
      <c r="E686" t="s">
        <v>1727</v>
      </c>
      <c r="F686" s="4" t="s">
        <v>1728</v>
      </c>
      <c r="G686" s="4" t="s">
        <v>791</v>
      </c>
      <c r="H686" s="4" t="s">
        <v>243</v>
      </c>
      <c r="I686" t="s">
        <v>54</v>
      </c>
      <c r="J686" t="s">
        <v>1729</v>
      </c>
      <c r="K686" t="s">
        <v>63</v>
      </c>
      <c r="L686" t="s">
        <v>1010</v>
      </c>
      <c r="M686">
        <v>679</v>
      </c>
      <c r="N686" t="s">
        <v>7172</v>
      </c>
      <c r="Q686" t="s">
        <v>84</v>
      </c>
      <c r="R686" s="3">
        <v>46022</v>
      </c>
      <c r="S686" t="s">
        <v>85</v>
      </c>
    </row>
    <row r="687" spans="1:19" x14ac:dyDescent="0.25">
      <c r="A687">
        <v>2025</v>
      </c>
      <c r="B687" s="3">
        <v>45931</v>
      </c>
      <c r="C687" s="3">
        <v>46022</v>
      </c>
      <c r="D687" t="s">
        <v>153</v>
      </c>
      <c r="E687" t="s">
        <v>210</v>
      </c>
      <c r="F687" s="4" t="s">
        <v>1730</v>
      </c>
      <c r="G687" s="4" t="s">
        <v>334</v>
      </c>
      <c r="H687" s="4" t="s">
        <v>812</v>
      </c>
      <c r="I687" t="s">
        <v>54</v>
      </c>
      <c r="J687" t="s">
        <v>1731</v>
      </c>
      <c r="K687" t="s">
        <v>61</v>
      </c>
      <c r="L687" t="s">
        <v>235</v>
      </c>
      <c r="M687">
        <v>680</v>
      </c>
      <c r="N687" t="s">
        <v>7173</v>
      </c>
      <c r="Q687" t="s">
        <v>84</v>
      </c>
      <c r="R687" s="3">
        <v>46022</v>
      </c>
      <c r="S687" t="s">
        <v>92</v>
      </c>
    </row>
    <row r="688" spans="1:19" x14ac:dyDescent="0.25">
      <c r="A688">
        <v>2025</v>
      </c>
      <c r="B688" s="3">
        <v>45931</v>
      </c>
      <c r="C688" s="3">
        <v>46022</v>
      </c>
      <c r="D688" t="s">
        <v>153</v>
      </c>
      <c r="E688" t="s">
        <v>154</v>
      </c>
      <c r="F688" s="4" t="s">
        <v>1065</v>
      </c>
      <c r="G688" s="4" t="s">
        <v>118</v>
      </c>
      <c r="H688" s="4" t="s">
        <v>118</v>
      </c>
      <c r="I688" t="s">
        <v>55</v>
      </c>
      <c r="J688" t="s">
        <v>1731</v>
      </c>
      <c r="K688" t="s">
        <v>61</v>
      </c>
      <c r="L688" t="s">
        <v>108</v>
      </c>
      <c r="M688">
        <v>681</v>
      </c>
      <c r="N688" t="s">
        <v>7174</v>
      </c>
      <c r="Q688" t="s">
        <v>84</v>
      </c>
      <c r="R688" s="3">
        <v>46022</v>
      </c>
      <c r="S688" t="s">
        <v>92</v>
      </c>
    </row>
    <row r="689" spans="1:19" x14ac:dyDescent="0.25">
      <c r="A689">
        <v>2025</v>
      </c>
      <c r="B689" s="3">
        <v>45931</v>
      </c>
      <c r="C689" s="3">
        <v>46022</v>
      </c>
      <c r="D689" t="s">
        <v>153</v>
      </c>
      <c r="E689" t="s">
        <v>154</v>
      </c>
      <c r="F689" s="4" t="s">
        <v>1732</v>
      </c>
      <c r="G689" s="4" t="s">
        <v>90</v>
      </c>
      <c r="H689" s="4" t="s">
        <v>462</v>
      </c>
      <c r="I689" t="s">
        <v>55</v>
      </c>
      <c r="J689" t="s">
        <v>1731</v>
      </c>
      <c r="K689" t="s">
        <v>61</v>
      </c>
      <c r="L689" t="s">
        <v>124</v>
      </c>
      <c r="M689">
        <v>682</v>
      </c>
      <c r="N689" t="s">
        <v>7175</v>
      </c>
      <c r="Q689" t="s">
        <v>84</v>
      </c>
      <c r="R689" s="3">
        <v>46022</v>
      </c>
      <c r="S689" t="s">
        <v>92</v>
      </c>
    </row>
    <row r="690" spans="1:19" x14ac:dyDescent="0.25">
      <c r="A690">
        <v>2025</v>
      </c>
      <c r="B690" s="3">
        <v>45931</v>
      </c>
      <c r="C690" s="3">
        <v>46022</v>
      </c>
      <c r="D690" t="s">
        <v>103</v>
      </c>
      <c r="E690" t="s">
        <v>7176</v>
      </c>
      <c r="F690" s="4" t="s">
        <v>121</v>
      </c>
      <c r="G690" s="4" t="s">
        <v>281</v>
      </c>
      <c r="H690" s="4" t="s">
        <v>129</v>
      </c>
      <c r="I690" t="s">
        <v>55</v>
      </c>
      <c r="J690" t="s">
        <v>1729</v>
      </c>
      <c r="K690" t="s">
        <v>61</v>
      </c>
      <c r="L690" t="s">
        <v>224</v>
      </c>
      <c r="M690">
        <v>683</v>
      </c>
      <c r="N690" t="s">
        <v>7177</v>
      </c>
      <c r="Q690" t="s">
        <v>84</v>
      </c>
      <c r="R690" s="3">
        <v>46022</v>
      </c>
      <c r="S690" t="s">
        <v>85</v>
      </c>
    </row>
    <row r="691" spans="1:19" x14ac:dyDescent="0.25">
      <c r="A691">
        <v>2025</v>
      </c>
      <c r="B691" s="3">
        <v>45931</v>
      </c>
      <c r="C691" s="3">
        <v>46022</v>
      </c>
      <c r="D691" t="s">
        <v>153</v>
      </c>
      <c r="E691" t="s">
        <v>210</v>
      </c>
      <c r="F691" s="4" t="s">
        <v>1733</v>
      </c>
      <c r="G691" s="4" t="s">
        <v>1734</v>
      </c>
      <c r="H691" s="4" t="s">
        <v>1735</v>
      </c>
      <c r="I691" t="s">
        <v>54</v>
      </c>
      <c r="J691" t="s">
        <v>1736</v>
      </c>
      <c r="K691" t="s">
        <v>61</v>
      </c>
      <c r="L691" t="s">
        <v>149</v>
      </c>
      <c r="M691">
        <v>684</v>
      </c>
      <c r="N691" t="s">
        <v>7178</v>
      </c>
      <c r="Q691" t="s">
        <v>84</v>
      </c>
      <c r="R691" s="3">
        <v>46022</v>
      </c>
      <c r="S691" t="s">
        <v>92</v>
      </c>
    </row>
    <row r="692" spans="1:19" x14ac:dyDescent="0.25">
      <c r="A692">
        <v>2025</v>
      </c>
      <c r="B692" s="3">
        <v>45931</v>
      </c>
      <c r="C692" s="3">
        <v>46022</v>
      </c>
      <c r="D692" t="s">
        <v>153</v>
      </c>
      <c r="E692" t="s">
        <v>154</v>
      </c>
      <c r="F692" s="4" t="s">
        <v>1737</v>
      </c>
      <c r="G692" s="4" t="s">
        <v>122</v>
      </c>
      <c r="H692" s="4" t="s">
        <v>1738</v>
      </c>
      <c r="I692" t="s">
        <v>55</v>
      </c>
      <c r="J692" t="s">
        <v>1736</v>
      </c>
      <c r="K692" t="s">
        <v>61</v>
      </c>
      <c r="L692" t="s">
        <v>149</v>
      </c>
      <c r="M692">
        <v>685</v>
      </c>
      <c r="N692" t="s">
        <v>7179</v>
      </c>
      <c r="Q692" t="s">
        <v>84</v>
      </c>
      <c r="R692" s="3">
        <v>46022</v>
      </c>
      <c r="S692" t="s">
        <v>92</v>
      </c>
    </row>
    <row r="693" spans="1:19" x14ac:dyDescent="0.25">
      <c r="A693">
        <v>2025</v>
      </c>
      <c r="B693" s="3">
        <v>45931</v>
      </c>
      <c r="C693" s="3">
        <v>46022</v>
      </c>
      <c r="D693" t="s">
        <v>153</v>
      </c>
      <c r="E693" t="s">
        <v>210</v>
      </c>
      <c r="F693" s="4" t="s">
        <v>1739</v>
      </c>
      <c r="G693" s="4" t="s">
        <v>350</v>
      </c>
      <c r="H693" s="4" t="s">
        <v>129</v>
      </c>
      <c r="I693" t="s">
        <v>54</v>
      </c>
      <c r="J693" t="s">
        <v>1736</v>
      </c>
      <c r="K693" t="s">
        <v>61</v>
      </c>
      <c r="L693" t="s">
        <v>224</v>
      </c>
      <c r="M693">
        <v>686</v>
      </c>
      <c r="N693" t="s">
        <v>7180</v>
      </c>
      <c r="Q693" t="s">
        <v>84</v>
      </c>
      <c r="R693" s="3">
        <v>46022</v>
      </c>
      <c r="S693" t="s">
        <v>92</v>
      </c>
    </row>
    <row r="694" spans="1:19" x14ac:dyDescent="0.25">
      <c r="A694">
        <v>2025</v>
      </c>
      <c r="B694" s="3">
        <v>45931</v>
      </c>
      <c r="C694" s="3">
        <v>46022</v>
      </c>
      <c r="D694" t="s">
        <v>103</v>
      </c>
      <c r="E694" t="s">
        <v>1740</v>
      </c>
      <c r="F694" s="4" t="s">
        <v>1791</v>
      </c>
      <c r="G694" s="4" t="s">
        <v>160</v>
      </c>
      <c r="H694" s="4" t="s">
        <v>1792</v>
      </c>
      <c r="I694" t="s">
        <v>54</v>
      </c>
      <c r="J694" t="s">
        <v>1729</v>
      </c>
      <c r="K694" t="s">
        <v>61</v>
      </c>
      <c r="L694" t="s">
        <v>224</v>
      </c>
      <c r="M694">
        <v>687</v>
      </c>
      <c r="N694" t="s">
        <v>7181</v>
      </c>
      <c r="Q694" t="s">
        <v>84</v>
      </c>
      <c r="R694" s="3">
        <v>46022</v>
      </c>
      <c r="S694" t="s">
        <v>85</v>
      </c>
    </row>
    <row r="695" spans="1:19" x14ac:dyDescent="0.25">
      <c r="A695">
        <v>2025</v>
      </c>
      <c r="B695" s="3">
        <v>45931</v>
      </c>
      <c r="C695" s="3">
        <v>46022</v>
      </c>
      <c r="D695" t="s">
        <v>153</v>
      </c>
      <c r="E695" t="s">
        <v>210</v>
      </c>
      <c r="F695" s="4" t="s">
        <v>1743</v>
      </c>
      <c r="G695" s="4" t="s">
        <v>100</v>
      </c>
      <c r="H695" s="4" t="s">
        <v>971</v>
      </c>
      <c r="I695" t="s">
        <v>54</v>
      </c>
      <c r="J695" t="s">
        <v>1744</v>
      </c>
      <c r="K695" t="s">
        <v>61</v>
      </c>
      <c r="L695" t="s">
        <v>224</v>
      </c>
      <c r="M695">
        <v>688</v>
      </c>
      <c r="N695" t="s">
        <v>7182</v>
      </c>
      <c r="Q695" t="s">
        <v>84</v>
      </c>
      <c r="R695" s="3">
        <v>46022</v>
      </c>
      <c r="S695" t="s">
        <v>92</v>
      </c>
    </row>
    <row r="696" spans="1:19" x14ac:dyDescent="0.25">
      <c r="A696">
        <v>2025</v>
      </c>
      <c r="B696" s="3">
        <v>45931</v>
      </c>
      <c r="C696" s="3">
        <v>46022</v>
      </c>
      <c r="D696" t="s">
        <v>153</v>
      </c>
      <c r="E696" t="s">
        <v>154</v>
      </c>
      <c r="F696" s="4" t="s">
        <v>1745</v>
      </c>
      <c r="G696" s="4" t="s">
        <v>1746</v>
      </c>
      <c r="H696" s="4" t="s">
        <v>129</v>
      </c>
      <c r="I696" t="s">
        <v>55</v>
      </c>
      <c r="J696" t="s">
        <v>1744</v>
      </c>
      <c r="K696" t="s">
        <v>61</v>
      </c>
      <c r="L696" t="s">
        <v>224</v>
      </c>
      <c r="M696">
        <v>689</v>
      </c>
      <c r="N696" t="s">
        <v>7183</v>
      </c>
      <c r="Q696" t="s">
        <v>84</v>
      </c>
      <c r="R696" s="3">
        <v>46022</v>
      </c>
      <c r="S696" t="s">
        <v>92</v>
      </c>
    </row>
    <row r="697" spans="1:19" x14ac:dyDescent="0.25">
      <c r="A697">
        <v>2025</v>
      </c>
      <c r="B697" s="3">
        <v>45931</v>
      </c>
      <c r="C697" s="3">
        <v>46022</v>
      </c>
      <c r="D697" t="s">
        <v>103</v>
      </c>
      <c r="E697" t="s">
        <v>1747</v>
      </c>
      <c r="F697" s="4" t="s">
        <v>1748</v>
      </c>
      <c r="G697" s="4" t="s">
        <v>256</v>
      </c>
      <c r="H697" s="4" t="s">
        <v>1749</v>
      </c>
      <c r="I697" t="s">
        <v>54</v>
      </c>
      <c r="J697" t="s">
        <v>1729</v>
      </c>
      <c r="K697" t="s">
        <v>64</v>
      </c>
      <c r="L697" t="s">
        <v>1750</v>
      </c>
      <c r="M697">
        <v>690</v>
      </c>
      <c r="N697" t="s">
        <v>7184</v>
      </c>
      <c r="Q697" t="s">
        <v>84</v>
      </c>
      <c r="R697" s="3">
        <v>46022</v>
      </c>
      <c r="S697" t="s">
        <v>85</v>
      </c>
    </row>
    <row r="698" spans="1:19" x14ac:dyDescent="0.25">
      <c r="A698">
        <v>2025</v>
      </c>
      <c r="B698" s="3">
        <v>45931</v>
      </c>
      <c r="C698" s="3">
        <v>46022</v>
      </c>
      <c r="D698" t="s">
        <v>153</v>
      </c>
      <c r="E698" t="s">
        <v>154</v>
      </c>
      <c r="F698" s="4" t="s">
        <v>1751</v>
      </c>
      <c r="G698" s="4" t="s">
        <v>1037</v>
      </c>
      <c r="H698" s="4" t="s">
        <v>191</v>
      </c>
      <c r="I698" t="s">
        <v>55</v>
      </c>
      <c r="J698" t="s">
        <v>1752</v>
      </c>
      <c r="K698" t="s">
        <v>62</v>
      </c>
      <c r="L698" t="s">
        <v>1520</v>
      </c>
      <c r="M698">
        <v>691</v>
      </c>
      <c r="N698" t="s">
        <v>7185</v>
      </c>
      <c r="Q698" t="s">
        <v>84</v>
      </c>
      <c r="R698" s="3">
        <v>46022</v>
      </c>
      <c r="S698" t="s">
        <v>92</v>
      </c>
    </row>
    <row r="699" spans="1:19" x14ac:dyDescent="0.25">
      <c r="A699">
        <v>2025</v>
      </c>
      <c r="B699" s="3">
        <v>45931</v>
      </c>
      <c r="C699" s="3">
        <v>46022</v>
      </c>
      <c r="D699" t="s">
        <v>93</v>
      </c>
      <c r="E699" t="s">
        <v>1753</v>
      </c>
      <c r="F699" s="4" t="s">
        <v>253</v>
      </c>
      <c r="G699" s="4" t="s">
        <v>1433</v>
      </c>
      <c r="H699" s="4" t="s">
        <v>1479</v>
      </c>
      <c r="I699" t="s">
        <v>54</v>
      </c>
      <c r="J699" t="s">
        <v>1724</v>
      </c>
      <c r="K699" t="s">
        <v>61</v>
      </c>
      <c r="L699" t="s">
        <v>425</v>
      </c>
      <c r="M699">
        <v>692</v>
      </c>
      <c r="N699" t="s">
        <v>7186</v>
      </c>
      <c r="Q699" t="s">
        <v>84</v>
      </c>
      <c r="R699" s="3">
        <v>46022</v>
      </c>
      <c r="S699" t="s">
        <v>85</v>
      </c>
    </row>
    <row r="700" spans="1:19" x14ac:dyDescent="0.25">
      <c r="A700">
        <v>2025</v>
      </c>
      <c r="B700" s="3">
        <v>45931</v>
      </c>
      <c r="C700" s="3">
        <v>46022</v>
      </c>
      <c r="D700" t="s">
        <v>103</v>
      </c>
      <c r="E700" t="s">
        <v>1754</v>
      </c>
      <c r="F700" s="4" t="s">
        <v>374</v>
      </c>
      <c r="G700" s="4" t="s">
        <v>220</v>
      </c>
      <c r="H700" s="4" t="s">
        <v>107</v>
      </c>
      <c r="I700" t="s">
        <v>55</v>
      </c>
      <c r="J700" t="s">
        <v>1755</v>
      </c>
      <c r="K700" t="s">
        <v>61</v>
      </c>
      <c r="L700" t="s">
        <v>83</v>
      </c>
      <c r="M700">
        <v>693</v>
      </c>
      <c r="N700" t="s">
        <v>7187</v>
      </c>
      <c r="Q700" t="s">
        <v>84</v>
      </c>
      <c r="R700" s="3">
        <v>46022</v>
      </c>
      <c r="S700" t="s">
        <v>85</v>
      </c>
    </row>
    <row r="701" spans="1:19" x14ac:dyDescent="0.25">
      <c r="A701">
        <v>2025</v>
      </c>
      <c r="B701" s="3">
        <v>45931</v>
      </c>
      <c r="C701" s="3">
        <v>46022</v>
      </c>
      <c r="D701" t="s">
        <v>153</v>
      </c>
      <c r="E701" t="s">
        <v>210</v>
      </c>
      <c r="F701" s="4" t="s">
        <v>1756</v>
      </c>
      <c r="G701" s="4" t="s">
        <v>1202</v>
      </c>
      <c r="H701" s="4" t="s">
        <v>175</v>
      </c>
      <c r="I701" t="s">
        <v>54</v>
      </c>
      <c r="J701" t="s">
        <v>1757</v>
      </c>
      <c r="K701" t="s">
        <v>61</v>
      </c>
      <c r="L701" t="s">
        <v>1758</v>
      </c>
      <c r="M701">
        <v>694</v>
      </c>
      <c r="N701" t="s">
        <v>7188</v>
      </c>
      <c r="Q701" t="s">
        <v>84</v>
      </c>
      <c r="R701" s="3">
        <v>46022</v>
      </c>
      <c r="S701" t="s">
        <v>92</v>
      </c>
    </row>
    <row r="702" spans="1:19" x14ac:dyDescent="0.25">
      <c r="A702">
        <v>2025</v>
      </c>
      <c r="B702" s="3">
        <v>45931</v>
      </c>
      <c r="C702" s="3">
        <v>46022</v>
      </c>
      <c r="D702" t="s">
        <v>153</v>
      </c>
      <c r="E702" t="s">
        <v>154</v>
      </c>
      <c r="F702" s="4" t="s">
        <v>1759</v>
      </c>
      <c r="G702" s="4" t="s">
        <v>346</v>
      </c>
      <c r="H702" s="4" t="s">
        <v>118</v>
      </c>
      <c r="I702" t="s">
        <v>55</v>
      </c>
      <c r="J702" t="s">
        <v>1757</v>
      </c>
      <c r="K702" t="s">
        <v>61</v>
      </c>
      <c r="L702" t="s">
        <v>149</v>
      </c>
      <c r="M702">
        <v>695</v>
      </c>
      <c r="N702" t="s">
        <v>7189</v>
      </c>
      <c r="Q702" t="s">
        <v>84</v>
      </c>
      <c r="R702" s="3">
        <v>46022</v>
      </c>
      <c r="S702" t="s">
        <v>92</v>
      </c>
    </row>
    <row r="703" spans="1:19" x14ac:dyDescent="0.25">
      <c r="A703">
        <v>2025</v>
      </c>
      <c r="B703" s="3">
        <v>45931</v>
      </c>
      <c r="C703" s="3">
        <v>46022</v>
      </c>
      <c r="D703" t="s">
        <v>153</v>
      </c>
      <c r="E703" t="s">
        <v>154</v>
      </c>
      <c r="F703" s="4" t="s">
        <v>1217</v>
      </c>
      <c r="G703" s="4" t="s">
        <v>1760</v>
      </c>
      <c r="H703" s="4" t="s">
        <v>100</v>
      </c>
      <c r="I703" t="s">
        <v>55</v>
      </c>
      <c r="J703" t="s">
        <v>1757</v>
      </c>
      <c r="K703" t="s">
        <v>61</v>
      </c>
      <c r="L703" t="s">
        <v>224</v>
      </c>
      <c r="M703">
        <v>696</v>
      </c>
      <c r="N703" t="s">
        <v>7190</v>
      </c>
      <c r="Q703" t="s">
        <v>84</v>
      </c>
      <c r="R703" s="3">
        <v>46022</v>
      </c>
      <c r="S703" t="s">
        <v>92</v>
      </c>
    </row>
    <row r="704" spans="1:19" x14ac:dyDescent="0.25">
      <c r="A704">
        <v>2025</v>
      </c>
      <c r="B704" s="3">
        <v>45931</v>
      </c>
      <c r="C704" s="3">
        <v>46022</v>
      </c>
      <c r="D704" t="s">
        <v>103</v>
      </c>
      <c r="E704" t="s">
        <v>1761</v>
      </c>
      <c r="F704" s="4" t="s">
        <v>1014</v>
      </c>
      <c r="G704" s="4" t="s">
        <v>122</v>
      </c>
      <c r="H704" s="4" t="s">
        <v>1762</v>
      </c>
      <c r="I704" t="s">
        <v>55</v>
      </c>
      <c r="J704" t="s">
        <v>1755</v>
      </c>
      <c r="K704" t="s">
        <v>61</v>
      </c>
      <c r="L704" t="s">
        <v>149</v>
      </c>
      <c r="M704">
        <v>697</v>
      </c>
      <c r="N704" t="s">
        <v>7191</v>
      </c>
      <c r="Q704" t="s">
        <v>84</v>
      </c>
      <c r="R704" s="3">
        <v>46022</v>
      </c>
      <c r="S704" t="s">
        <v>85</v>
      </c>
    </row>
    <row r="705" spans="1:19" x14ac:dyDescent="0.25">
      <c r="A705">
        <v>2025</v>
      </c>
      <c r="B705" s="3">
        <v>45931</v>
      </c>
      <c r="C705" s="3">
        <v>46022</v>
      </c>
      <c r="D705" t="s">
        <v>153</v>
      </c>
      <c r="E705" t="s">
        <v>210</v>
      </c>
      <c r="F705" s="4" t="s">
        <v>636</v>
      </c>
      <c r="G705" s="4" t="s">
        <v>535</v>
      </c>
      <c r="H705" s="4" t="s">
        <v>1763</v>
      </c>
      <c r="I705" t="s">
        <v>54</v>
      </c>
      <c r="J705" t="s">
        <v>1764</v>
      </c>
      <c r="K705" t="s">
        <v>61</v>
      </c>
      <c r="L705" t="s">
        <v>425</v>
      </c>
      <c r="M705">
        <v>698</v>
      </c>
      <c r="N705" t="s">
        <v>7192</v>
      </c>
      <c r="Q705" t="s">
        <v>84</v>
      </c>
      <c r="R705" s="3">
        <v>46022</v>
      </c>
      <c r="S705" t="s">
        <v>92</v>
      </c>
    </row>
    <row r="706" spans="1:19" x14ac:dyDescent="0.25">
      <c r="A706">
        <v>2025</v>
      </c>
      <c r="B706" s="3">
        <v>45931</v>
      </c>
      <c r="C706" s="3">
        <v>46022</v>
      </c>
      <c r="D706" t="s">
        <v>153</v>
      </c>
      <c r="E706" t="s">
        <v>210</v>
      </c>
      <c r="F706" s="4" t="s">
        <v>475</v>
      </c>
      <c r="G706" s="4" t="s">
        <v>1765</v>
      </c>
      <c r="H706" s="4" t="s">
        <v>1766</v>
      </c>
      <c r="I706" t="s">
        <v>54</v>
      </c>
      <c r="J706" t="s">
        <v>1764</v>
      </c>
      <c r="K706" t="s">
        <v>61</v>
      </c>
      <c r="L706" t="s">
        <v>124</v>
      </c>
      <c r="M706">
        <v>699</v>
      </c>
      <c r="N706" t="s">
        <v>7193</v>
      </c>
      <c r="Q706" t="s">
        <v>84</v>
      </c>
      <c r="R706" s="3">
        <v>46022</v>
      </c>
      <c r="S706" t="s">
        <v>92</v>
      </c>
    </row>
    <row r="707" spans="1:19" x14ac:dyDescent="0.25">
      <c r="A707">
        <v>2025</v>
      </c>
      <c r="B707" s="3">
        <v>45931</v>
      </c>
      <c r="C707" s="3">
        <v>46022</v>
      </c>
      <c r="D707" t="s">
        <v>103</v>
      </c>
      <c r="E707" t="s">
        <v>7194</v>
      </c>
      <c r="F707" s="4" t="s">
        <v>127</v>
      </c>
      <c r="G707" s="4" t="s">
        <v>1788</v>
      </c>
      <c r="H707" s="4" t="s">
        <v>1789</v>
      </c>
      <c r="I707" t="s">
        <v>54</v>
      </c>
      <c r="J707" t="s">
        <v>1755</v>
      </c>
      <c r="K707" t="s">
        <v>61</v>
      </c>
      <c r="L707" t="s">
        <v>425</v>
      </c>
      <c r="M707">
        <v>700</v>
      </c>
      <c r="N707" t="s">
        <v>7195</v>
      </c>
      <c r="Q707" t="s">
        <v>84</v>
      </c>
      <c r="R707" s="3">
        <v>46022</v>
      </c>
      <c r="S707" t="s">
        <v>85</v>
      </c>
    </row>
    <row r="708" spans="1:19" x14ac:dyDescent="0.25">
      <c r="A708">
        <v>2025</v>
      </c>
      <c r="B708" s="3">
        <v>45931</v>
      </c>
      <c r="C708" s="3">
        <v>46022</v>
      </c>
      <c r="D708" t="s">
        <v>153</v>
      </c>
      <c r="E708" t="s">
        <v>154</v>
      </c>
      <c r="F708" s="4" t="s">
        <v>1767</v>
      </c>
      <c r="G708" s="4" t="s">
        <v>165</v>
      </c>
      <c r="H708" s="4" t="s">
        <v>1768</v>
      </c>
      <c r="I708" t="s">
        <v>55</v>
      </c>
      <c r="J708" t="s">
        <v>1769</v>
      </c>
      <c r="K708" t="s">
        <v>61</v>
      </c>
      <c r="L708" t="s">
        <v>224</v>
      </c>
      <c r="M708">
        <v>701</v>
      </c>
      <c r="N708" t="s">
        <v>7196</v>
      </c>
      <c r="Q708" t="s">
        <v>84</v>
      </c>
      <c r="R708" s="3">
        <v>46022</v>
      </c>
      <c r="S708" t="s">
        <v>92</v>
      </c>
    </row>
    <row r="709" spans="1:19" x14ac:dyDescent="0.25">
      <c r="A709">
        <v>2025</v>
      </c>
      <c r="B709" s="3">
        <v>45931</v>
      </c>
      <c r="C709" s="3">
        <v>46022</v>
      </c>
      <c r="D709" t="s">
        <v>153</v>
      </c>
      <c r="E709" t="s">
        <v>154</v>
      </c>
      <c r="F709" s="4" t="s">
        <v>1446</v>
      </c>
      <c r="G709" s="4" t="s">
        <v>244</v>
      </c>
      <c r="H709" s="4" t="s">
        <v>1770</v>
      </c>
      <c r="I709" t="s">
        <v>55</v>
      </c>
      <c r="J709" t="s">
        <v>1769</v>
      </c>
      <c r="K709" t="s">
        <v>62</v>
      </c>
      <c r="L709" t="s">
        <v>161</v>
      </c>
      <c r="M709">
        <v>702</v>
      </c>
      <c r="N709" t="s">
        <v>7197</v>
      </c>
      <c r="Q709" t="s">
        <v>84</v>
      </c>
      <c r="R709" s="3">
        <v>46022</v>
      </c>
      <c r="S709" t="s">
        <v>92</v>
      </c>
    </row>
    <row r="710" spans="1:19" x14ac:dyDescent="0.25">
      <c r="A710">
        <v>2025</v>
      </c>
      <c r="B710" s="3">
        <v>45931</v>
      </c>
      <c r="C710" s="3">
        <v>46022</v>
      </c>
      <c r="D710" t="s">
        <v>153</v>
      </c>
      <c r="E710" t="s">
        <v>154</v>
      </c>
      <c r="F710" s="4" t="s">
        <v>1587</v>
      </c>
      <c r="G710" s="4" t="s">
        <v>165</v>
      </c>
      <c r="H710" s="4" t="s">
        <v>175</v>
      </c>
      <c r="I710" t="s">
        <v>55</v>
      </c>
      <c r="J710" t="s">
        <v>1769</v>
      </c>
      <c r="K710" t="s">
        <v>61</v>
      </c>
      <c r="L710" t="s">
        <v>224</v>
      </c>
      <c r="M710">
        <v>703</v>
      </c>
      <c r="N710" t="s">
        <v>7198</v>
      </c>
      <c r="Q710" t="s">
        <v>84</v>
      </c>
      <c r="R710" s="3">
        <v>46022</v>
      </c>
      <c r="S710" t="s">
        <v>92</v>
      </c>
    </row>
    <row r="711" spans="1:19" x14ac:dyDescent="0.25">
      <c r="A711">
        <v>2025</v>
      </c>
      <c r="B711" s="3">
        <v>45931</v>
      </c>
      <c r="C711" s="3">
        <v>46022</v>
      </c>
      <c r="D711" t="s">
        <v>93</v>
      </c>
      <c r="E711" t="s">
        <v>1771</v>
      </c>
      <c r="F711" s="4" t="s">
        <v>1425</v>
      </c>
      <c r="G711" s="4" t="s">
        <v>107</v>
      </c>
      <c r="H711" s="4" t="s">
        <v>367</v>
      </c>
      <c r="I711" t="s">
        <v>55</v>
      </c>
      <c r="J711" t="s">
        <v>1724</v>
      </c>
      <c r="K711" t="s">
        <v>62</v>
      </c>
      <c r="L711" t="s">
        <v>180</v>
      </c>
      <c r="M711">
        <v>704</v>
      </c>
      <c r="N711" t="s">
        <v>7199</v>
      </c>
      <c r="Q711" t="s">
        <v>84</v>
      </c>
      <c r="R711" s="3">
        <v>46022</v>
      </c>
      <c r="S711" t="s">
        <v>85</v>
      </c>
    </row>
    <row r="712" spans="1:19" x14ac:dyDescent="0.25">
      <c r="A712">
        <v>2025</v>
      </c>
      <c r="B712" s="3">
        <v>45931</v>
      </c>
      <c r="C712" s="3">
        <v>46022</v>
      </c>
      <c r="D712" t="s">
        <v>103</v>
      </c>
      <c r="E712" t="s">
        <v>1772</v>
      </c>
      <c r="F712" s="4" t="s">
        <v>1773</v>
      </c>
      <c r="G712" s="4" t="s">
        <v>107</v>
      </c>
      <c r="H712" s="4" t="s">
        <v>1774</v>
      </c>
      <c r="I712" t="s">
        <v>54</v>
      </c>
      <c r="J712" t="s">
        <v>1775</v>
      </c>
      <c r="K712" t="s">
        <v>61</v>
      </c>
      <c r="L712" t="s">
        <v>224</v>
      </c>
      <c r="M712">
        <v>705</v>
      </c>
      <c r="N712" t="s">
        <v>7200</v>
      </c>
      <c r="Q712" t="s">
        <v>84</v>
      </c>
      <c r="R712" s="3">
        <v>46022</v>
      </c>
      <c r="S712" t="s">
        <v>85</v>
      </c>
    </row>
    <row r="713" spans="1:19" x14ac:dyDescent="0.25">
      <c r="A713">
        <v>2025</v>
      </c>
      <c r="B713" s="3">
        <v>45931</v>
      </c>
      <c r="C713" s="3">
        <v>46022</v>
      </c>
      <c r="D713" t="s">
        <v>153</v>
      </c>
      <c r="E713" t="s">
        <v>154</v>
      </c>
      <c r="F713" s="4" t="s">
        <v>1776</v>
      </c>
      <c r="G713" s="4" t="s">
        <v>1777</v>
      </c>
      <c r="H713" s="4" t="s">
        <v>358</v>
      </c>
      <c r="I713" t="s">
        <v>55</v>
      </c>
      <c r="J713" t="s">
        <v>1778</v>
      </c>
      <c r="K713" t="s">
        <v>62</v>
      </c>
      <c r="L713" t="s">
        <v>209</v>
      </c>
      <c r="M713">
        <v>706</v>
      </c>
      <c r="N713" t="s">
        <v>7201</v>
      </c>
      <c r="Q713" t="s">
        <v>84</v>
      </c>
      <c r="R713" s="3">
        <v>46022</v>
      </c>
      <c r="S713" t="s">
        <v>92</v>
      </c>
    </row>
    <row r="714" spans="1:19" x14ac:dyDescent="0.25">
      <c r="A714">
        <v>2025</v>
      </c>
      <c r="B714" s="3">
        <v>45931</v>
      </c>
      <c r="C714" s="3">
        <v>46022</v>
      </c>
      <c r="D714" t="s">
        <v>153</v>
      </c>
      <c r="E714" t="s">
        <v>210</v>
      </c>
      <c r="F714" s="4" t="s">
        <v>1779</v>
      </c>
      <c r="G714" s="4" t="s">
        <v>251</v>
      </c>
      <c r="H714" s="4" t="s">
        <v>1780</v>
      </c>
      <c r="I714" t="s">
        <v>54</v>
      </c>
      <c r="J714" t="s">
        <v>1778</v>
      </c>
      <c r="K714" t="s">
        <v>61</v>
      </c>
      <c r="L714" t="s">
        <v>615</v>
      </c>
      <c r="M714">
        <v>707</v>
      </c>
      <c r="N714" t="s">
        <v>7202</v>
      </c>
      <c r="Q714" t="s">
        <v>84</v>
      </c>
      <c r="R714" s="3">
        <v>46022</v>
      </c>
      <c r="S714" t="s">
        <v>92</v>
      </c>
    </row>
    <row r="715" spans="1:19" x14ac:dyDescent="0.25">
      <c r="A715">
        <v>2025</v>
      </c>
      <c r="B715" s="3">
        <v>45931</v>
      </c>
      <c r="C715" s="3">
        <v>46022</v>
      </c>
      <c r="D715" t="s">
        <v>103</v>
      </c>
      <c r="E715" t="s">
        <v>1781</v>
      </c>
      <c r="F715" s="4" t="s">
        <v>1782</v>
      </c>
      <c r="G715" s="4" t="s">
        <v>90</v>
      </c>
      <c r="H715" s="4" t="s">
        <v>145</v>
      </c>
      <c r="I715" t="s">
        <v>54</v>
      </c>
      <c r="J715" t="s">
        <v>1775</v>
      </c>
      <c r="K715" t="s">
        <v>62</v>
      </c>
      <c r="L715" t="s">
        <v>1783</v>
      </c>
      <c r="M715">
        <v>708</v>
      </c>
      <c r="N715" t="s">
        <v>7203</v>
      </c>
      <c r="Q715" t="s">
        <v>84</v>
      </c>
      <c r="R715" s="3">
        <v>46022</v>
      </c>
      <c r="S715" t="s">
        <v>85</v>
      </c>
    </row>
    <row r="716" spans="1:19" x14ac:dyDescent="0.25">
      <c r="A716">
        <v>2025</v>
      </c>
      <c r="B716" s="3">
        <v>45931</v>
      </c>
      <c r="C716" s="3">
        <v>46022</v>
      </c>
      <c r="D716" t="s">
        <v>153</v>
      </c>
      <c r="E716" t="s">
        <v>210</v>
      </c>
      <c r="F716" s="4" t="s">
        <v>1162</v>
      </c>
      <c r="G716" s="4" t="s">
        <v>7204</v>
      </c>
      <c r="H716" s="4" t="s">
        <v>169</v>
      </c>
      <c r="I716" t="s">
        <v>54</v>
      </c>
      <c r="J716" t="s">
        <v>1785</v>
      </c>
      <c r="K716" t="s">
        <v>61</v>
      </c>
      <c r="L716" t="s">
        <v>83</v>
      </c>
      <c r="M716">
        <v>709</v>
      </c>
      <c r="N716" t="s">
        <v>7205</v>
      </c>
      <c r="Q716" t="s">
        <v>84</v>
      </c>
      <c r="R716" s="3">
        <v>46022</v>
      </c>
      <c r="S716" t="s">
        <v>92</v>
      </c>
    </row>
    <row r="717" spans="1:19" x14ac:dyDescent="0.25">
      <c r="A717">
        <v>2025</v>
      </c>
      <c r="B717" s="3">
        <v>45931</v>
      </c>
      <c r="C717" s="3">
        <v>46022</v>
      </c>
      <c r="D717" t="s">
        <v>153</v>
      </c>
      <c r="E717" t="s">
        <v>210</v>
      </c>
      <c r="F717" s="4" t="s">
        <v>1784</v>
      </c>
      <c r="G717" s="4" t="s">
        <v>159</v>
      </c>
      <c r="H717" s="4" t="s">
        <v>122</v>
      </c>
      <c r="I717" t="s">
        <v>54</v>
      </c>
      <c r="J717" t="s">
        <v>1785</v>
      </c>
      <c r="K717" t="s">
        <v>61</v>
      </c>
      <c r="L717" t="s">
        <v>149</v>
      </c>
      <c r="M717">
        <v>710</v>
      </c>
      <c r="N717" t="s">
        <v>7206</v>
      </c>
      <c r="Q717" t="s">
        <v>84</v>
      </c>
      <c r="R717" s="3">
        <v>46022</v>
      </c>
      <c r="S717" t="s">
        <v>92</v>
      </c>
    </row>
    <row r="718" spans="1:19" x14ac:dyDescent="0.25">
      <c r="A718">
        <v>2025</v>
      </c>
      <c r="B718" s="3">
        <v>45931</v>
      </c>
      <c r="C718" s="3">
        <v>46022</v>
      </c>
      <c r="D718" t="s">
        <v>103</v>
      </c>
      <c r="E718" t="s">
        <v>1786</v>
      </c>
      <c r="F718" s="4" t="s">
        <v>1787</v>
      </c>
      <c r="G718" s="4" t="s">
        <v>511</v>
      </c>
      <c r="H718" s="4" t="s">
        <v>393</v>
      </c>
      <c r="I718" t="s">
        <v>54</v>
      </c>
      <c r="J718" t="s">
        <v>1775</v>
      </c>
      <c r="K718" t="s">
        <v>62</v>
      </c>
      <c r="L718" t="s">
        <v>180</v>
      </c>
      <c r="M718">
        <v>711</v>
      </c>
      <c r="N718" t="s">
        <v>7207</v>
      </c>
      <c r="Q718" t="s">
        <v>84</v>
      </c>
      <c r="R718" s="3">
        <v>46022</v>
      </c>
      <c r="S718" t="s">
        <v>85</v>
      </c>
    </row>
    <row r="719" spans="1:19" x14ac:dyDescent="0.25">
      <c r="A719">
        <v>2025</v>
      </c>
      <c r="B719" s="3">
        <v>45931</v>
      </c>
      <c r="C719" s="3">
        <v>46022</v>
      </c>
      <c r="D719" t="s">
        <v>153</v>
      </c>
      <c r="E719" t="s">
        <v>154</v>
      </c>
      <c r="F719" s="4" t="s">
        <v>7208</v>
      </c>
      <c r="G719" s="4" t="s">
        <v>927</v>
      </c>
      <c r="H719" s="4" t="s">
        <v>7209</v>
      </c>
      <c r="I719" t="s">
        <v>55</v>
      </c>
      <c r="J719" t="s">
        <v>1790</v>
      </c>
      <c r="K719" t="s">
        <v>61</v>
      </c>
      <c r="L719" t="s">
        <v>224</v>
      </c>
      <c r="M719">
        <v>712</v>
      </c>
      <c r="N719" t="s">
        <v>7210</v>
      </c>
      <c r="Q719" t="s">
        <v>84</v>
      </c>
      <c r="R719" s="3">
        <v>46022</v>
      </c>
      <c r="S719" t="s">
        <v>92</v>
      </c>
    </row>
    <row r="720" spans="1:19" x14ac:dyDescent="0.25">
      <c r="A720">
        <v>2025</v>
      </c>
      <c r="B720" s="3">
        <v>45931</v>
      </c>
      <c r="C720" s="3">
        <v>46022</v>
      </c>
      <c r="D720" t="s">
        <v>153</v>
      </c>
      <c r="E720" t="s">
        <v>154</v>
      </c>
      <c r="F720" s="4" t="s">
        <v>1065</v>
      </c>
      <c r="G720" s="4" t="s">
        <v>277</v>
      </c>
      <c r="H720" s="4" t="s">
        <v>100</v>
      </c>
      <c r="I720" t="s">
        <v>55</v>
      </c>
      <c r="J720" t="s">
        <v>1790</v>
      </c>
      <c r="K720" t="s">
        <v>61</v>
      </c>
      <c r="L720" t="s">
        <v>800</v>
      </c>
      <c r="M720">
        <v>713</v>
      </c>
      <c r="N720" t="s">
        <v>7211</v>
      </c>
      <c r="Q720" t="s">
        <v>84</v>
      </c>
      <c r="R720" s="3">
        <v>46022</v>
      </c>
      <c r="S720" t="s">
        <v>92</v>
      </c>
    </row>
    <row r="721" spans="1:19" x14ac:dyDescent="0.25">
      <c r="A721">
        <v>2025</v>
      </c>
      <c r="B721" s="3">
        <v>45931</v>
      </c>
      <c r="C721" s="3">
        <v>46022</v>
      </c>
      <c r="D721" t="s">
        <v>86</v>
      </c>
      <c r="E721" t="s">
        <v>1793</v>
      </c>
      <c r="F721" s="4" t="s">
        <v>88</v>
      </c>
      <c r="G721" s="4" t="s">
        <v>89</v>
      </c>
      <c r="H721" s="4" t="s">
        <v>90</v>
      </c>
      <c r="I721" t="s">
        <v>54</v>
      </c>
      <c r="J721" t="s">
        <v>1797</v>
      </c>
      <c r="K721" t="s">
        <v>64</v>
      </c>
      <c r="L721" t="s">
        <v>91</v>
      </c>
      <c r="M721">
        <v>714</v>
      </c>
      <c r="N721" t="s">
        <v>7212</v>
      </c>
      <c r="Q721" t="s">
        <v>84</v>
      </c>
      <c r="R721" s="3">
        <v>46022</v>
      </c>
      <c r="S721" t="s">
        <v>85</v>
      </c>
    </row>
    <row r="722" spans="1:19" x14ac:dyDescent="0.25">
      <c r="A722">
        <v>2025</v>
      </c>
      <c r="B722" s="3">
        <v>45931</v>
      </c>
      <c r="C722" s="3">
        <v>46022</v>
      </c>
      <c r="D722" t="s">
        <v>93</v>
      </c>
      <c r="E722" t="s">
        <v>1438</v>
      </c>
      <c r="F722" s="4" t="s">
        <v>1798</v>
      </c>
      <c r="G722" s="4" t="s">
        <v>1799</v>
      </c>
      <c r="H722" s="4" t="s">
        <v>164</v>
      </c>
      <c r="I722" t="s">
        <v>54</v>
      </c>
      <c r="J722" t="s">
        <v>1797</v>
      </c>
      <c r="K722" t="s">
        <v>64</v>
      </c>
      <c r="L722" t="s">
        <v>1800</v>
      </c>
      <c r="M722">
        <v>715</v>
      </c>
      <c r="N722" t="s">
        <v>7213</v>
      </c>
      <c r="Q722" t="s">
        <v>84</v>
      </c>
      <c r="R722" s="3">
        <v>46022</v>
      </c>
      <c r="S722" t="s">
        <v>98</v>
      </c>
    </row>
    <row r="723" spans="1:19" x14ac:dyDescent="0.25">
      <c r="A723">
        <v>2025</v>
      </c>
      <c r="B723" s="3">
        <v>45931</v>
      </c>
      <c r="C723" s="3">
        <v>46022</v>
      </c>
      <c r="D723" t="s">
        <v>103</v>
      </c>
      <c r="E723" t="s">
        <v>139</v>
      </c>
      <c r="F723" s="4" t="s">
        <v>1801</v>
      </c>
      <c r="G723" s="4" t="s">
        <v>798</v>
      </c>
      <c r="H723" s="4" t="s">
        <v>165</v>
      </c>
      <c r="I723" t="s">
        <v>54</v>
      </c>
      <c r="J723" t="s">
        <v>1797</v>
      </c>
      <c r="K723" t="s">
        <v>61</v>
      </c>
      <c r="L723" t="s">
        <v>1802</v>
      </c>
      <c r="M723">
        <v>716</v>
      </c>
      <c r="N723" t="s">
        <v>7214</v>
      </c>
      <c r="Q723" t="s">
        <v>84</v>
      </c>
      <c r="R723" s="3">
        <v>46022</v>
      </c>
      <c r="S723" t="s">
        <v>98</v>
      </c>
    </row>
    <row r="724" spans="1:19" x14ac:dyDescent="0.25">
      <c r="A724">
        <v>2025</v>
      </c>
      <c r="B724" s="3">
        <v>45931</v>
      </c>
      <c r="C724" s="3">
        <v>46022</v>
      </c>
      <c r="D724" t="s">
        <v>103</v>
      </c>
      <c r="E724" t="s">
        <v>139</v>
      </c>
      <c r="F724" s="4" t="s">
        <v>1805</v>
      </c>
      <c r="G724" s="4" t="s">
        <v>307</v>
      </c>
      <c r="H724" s="4" t="s">
        <v>1762</v>
      </c>
      <c r="I724" t="s">
        <v>54</v>
      </c>
      <c r="J724" t="s">
        <v>1797</v>
      </c>
      <c r="K724" t="s">
        <v>61</v>
      </c>
      <c r="L724" t="s">
        <v>124</v>
      </c>
      <c r="M724">
        <v>717</v>
      </c>
      <c r="N724" t="s">
        <v>7215</v>
      </c>
      <c r="Q724" t="s">
        <v>84</v>
      </c>
      <c r="R724" s="3">
        <v>46022</v>
      </c>
      <c r="S724" t="s">
        <v>98</v>
      </c>
    </row>
    <row r="725" spans="1:19" x14ac:dyDescent="0.25">
      <c r="A725">
        <v>2025</v>
      </c>
      <c r="B725" s="3">
        <v>45931</v>
      </c>
      <c r="C725" s="3">
        <v>46022</v>
      </c>
      <c r="D725" t="s">
        <v>103</v>
      </c>
      <c r="E725" t="s">
        <v>104</v>
      </c>
      <c r="F725" s="4" t="s">
        <v>1610</v>
      </c>
      <c r="G725" s="4" t="s">
        <v>129</v>
      </c>
      <c r="H725" s="4" t="s">
        <v>90</v>
      </c>
      <c r="I725" t="s">
        <v>55</v>
      </c>
      <c r="J725" t="s">
        <v>1797</v>
      </c>
      <c r="K725" t="s">
        <v>61</v>
      </c>
      <c r="L725" t="s">
        <v>224</v>
      </c>
      <c r="M725">
        <v>718</v>
      </c>
      <c r="N725" t="s">
        <v>7216</v>
      </c>
      <c r="Q725" t="s">
        <v>84</v>
      </c>
      <c r="R725" s="3">
        <v>46022</v>
      </c>
      <c r="S725" t="s">
        <v>98</v>
      </c>
    </row>
    <row r="726" spans="1:19" x14ac:dyDescent="0.25">
      <c r="A726">
        <v>2025</v>
      </c>
      <c r="B726" s="3">
        <v>45931</v>
      </c>
      <c r="C726" s="3">
        <v>46022</v>
      </c>
      <c r="D726" t="s">
        <v>103</v>
      </c>
      <c r="E726" t="s">
        <v>135</v>
      </c>
      <c r="F726" s="4" t="s">
        <v>1806</v>
      </c>
      <c r="G726" s="4" t="s">
        <v>1807</v>
      </c>
      <c r="H726" s="4" t="s">
        <v>1808</v>
      </c>
      <c r="I726" t="s">
        <v>54</v>
      </c>
      <c r="J726" t="s">
        <v>1797</v>
      </c>
      <c r="K726" t="s">
        <v>61</v>
      </c>
      <c r="L726" t="s">
        <v>302</v>
      </c>
      <c r="M726">
        <v>719</v>
      </c>
      <c r="N726" t="s">
        <v>7217</v>
      </c>
      <c r="Q726" t="s">
        <v>84</v>
      </c>
      <c r="R726" s="3">
        <v>46022</v>
      </c>
      <c r="S726" t="s">
        <v>92</v>
      </c>
    </row>
    <row r="727" spans="1:19" x14ac:dyDescent="0.25">
      <c r="A727">
        <v>2025</v>
      </c>
      <c r="B727" s="3">
        <v>45931</v>
      </c>
      <c r="C727" s="3">
        <v>46022</v>
      </c>
      <c r="D727" t="s">
        <v>153</v>
      </c>
      <c r="E727" t="s">
        <v>210</v>
      </c>
      <c r="F727" s="4" t="s">
        <v>1155</v>
      </c>
      <c r="G727" s="4" t="s">
        <v>256</v>
      </c>
      <c r="H727" s="4" t="s">
        <v>118</v>
      </c>
      <c r="I727" t="s">
        <v>54</v>
      </c>
      <c r="J727" t="s">
        <v>1797</v>
      </c>
      <c r="K727" t="s">
        <v>61</v>
      </c>
      <c r="L727" t="s">
        <v>1212</v>
      </c>
      <c r="M727">
        <v>720</v>
      </c>
      <c r="N727" t="s">
        <v>7218</v>
      </c>
      <c r="Q727" t="s">
        <v>84</v>
      </c>
      <c r="R727" s="3">
        <v>46022</v>
      </c>
      <c r="S727" t="s">
        <v>92</v>
      </c>
    </row>
    <row r="728" spans="1:19" x14ac:dyDescent="0.25">
      <c r="A728">
        <v>2025</v>
      </c>
      <c r="B728" s="3">
        <v>45931</v>
      </c>
      <c r="C728" s="3">
        <v>46022</v>
      </c>
      <c r="D728" t="s">
        <v>153</v>
      </c>
      <c r="E728" t="s">
        <v>210</v>
      </c>
      <c r="F728" s="4" t="s">
        <v>1809</v>
      </c>
      <c r="G728" s="4" t="s">
        <v>1810</v>
      </c>
      <c r="H728" s="4" t="s">
        <v>1811</v>
      </c>
      <c r="I728" t="s">
        <v>54</v>
      </c>
      <c r="J728" t="s">
        <v>1797</v>
      </c>
      <c r="K728" t="s">
        <v>62</v>
      </c>
      <c r="L728" t="s">
        <v>1812</v>
      </c>
      <c r="M728">
        <v>721</v>
      </c>
      <c r="N728" t="s">
        <v>7219</v>
      </c>
      <c r="Q728" t="s">
        <v>84</v>
      </c>
      <c r="R728" s="3">
        <v>46022</v>
      </c>
      <c r="S728" t="s">
        <v>92</v>
      </c>
    </row>
    <row r="729" spans="1:19" x14ac:dyDescent="0.25">
      <c r="A729">
        <v>2025</v>
      </c>
      <c r="B729" s="3">
        <v>45931</v>
      </c>
      <c r="C729" s="3">
        <v>46022</v>
      </c>
      <c r="D729" t="s">
        <v>93</v>
      </c>
      <c r="E729" t="s">
        <v>1813</v>
      </c>
      <c r="F729" s="4" t="s">
        <v>1814</v>
      </c>
      <c r="G729" s="4" t="s">
        <v>443</v>
      </c>
      <c r="H729" s="4" t="s">
        <v>440</v>
      </c>
      <c r="I729" t="s">
        <v>54</v>
      </c>
      <c r="J729" t="s">
        <v>1797</v>
      </c>
      <c r="K729" t="s">
        <v>62</v>
      </c>
      <c r="L729" t="s">
        <v>161</v>
      </c>
      <c r="M729">
        <v>722</v>
      </c>
      <c r="N729" t="s">
        <v>7220</v>
      </c>
      <c r="Q729" t="s">
        <v>84</v>
      </c>
      <c r="R729" s="3">
        <v>46022</v>
      </c>
      <c r="S729" t="s">
        <v>85</v>
      </c>
    </row>
    <row r="730" spans="1:19" x14ac:dyDescent="0.25">
      <c r="A730">
        <v>2025</v>
      </c>
      <c r="B730" s="3">
        <v>45931</v>
      </c>
      <c r="C730" s="3">
        <v>46022</v>
      </c>
      <c r="D730" t="s">
        <v>153</v>
      </c>
      <c r="E730" t="s">
        <v>210</v>
      </c>
      <c r="F730" s="4" t="s">
        <v>1815</v>
      </c>
      <c r="G730" s="4" t="s">
        <v>1275</v>
      </c>
      <c r="H730" s="4" t="s">
        <v>1816</v>
      </c>
      <c r="I730" t="s">
        <v>54</v>
      </c>
      <c r="J730" t="s">
        <v>1797</v>
      </c>
      <c r="K730" t="s">
        <v>62</v>
      </c>
      <c r="L730" t="s">
        <v>1817</v>
      </c>
      <c r="M730">
        <v>723</v>
      </c>
      <c r="N730" t="s">
        <v>7221</v>
      </c>
      <c r="Q730" t="s">
        <v>84</v>
      </c>
      <c r="R730" s="3">
        <v>46022</v>
      </c>
      <c r="S730" t="s">
        <v>92</v>
      </c>
    </row>
    <row r="731" spans="1:19" x14ac:dyDescent="0.25">
      <c r="A731">
        <v>2025</v>
      </c>
      <c r="B731" s="3">
        <v>45931</v>
      </c>
      <c r="C731" s="3">
        <v>46022</v>
      </c>
      <c r="D731" t="s">
        <v>103</v>
      </c>
      <c r="E731" t="s">
        <v>1818</v>
      </c>
      <c r="F731" s="4" t="s">
        <v>410</v>
      </c>
      <c r="G731" s="4" t="s">
        <v>440</v>
      </c>
      <c r="H731" s="4" t="s">
        <v>118</v>
      </c>
      <c r="I731" t="s">
        <v>54</v>
      </c>
      <c r="J731" t="s">
        <v>1819</v>
      </c>
      <c r="K731" t="s">
        <v>61</v>
      </c>
      <c r="L731" t="s">
        <v>624</v>
      </c>
      <c r="M731">
        <v>724</v>
      </c>
      <c r="N731" t="s">
        <v>7222</v>
      </c>
      <c r="Q731" t="s">
        <v>84</v>
      </c>
      <c r="R731" s="3">
        <v>46022</v>
      </c>
      <c r="S731" t="s">
        <v>85</v>
      </c>
    </row>
    <row r="732" spans="1:19" x14ac:dyDescent="0.25">
      <c r="A732">
        <v>2025</v>
      </c>
      <c r="B732" s="3">
        <v>45931</v>
      </c>
      <c r="C732" s="3">
        <v>46022</v>
      </c>
      <c r="D732" t="s">
        <v>153</v>
      </c>
      <c r="E732" t="s">
        <v>210</v>
      </c>
      <c r="F732" s="4" t="s">
        <v>1820</v>
      </c>
      <c r="G732" s="4" t="s">
        <v>370</v>
      </c>
      <c r="H732" s="4" t="s">
        <v>251</v>
      </c>
      <c r="I732" t="s">
        <v>54</v>
      </c>
      <c r="J732" t="s">
        <v>1821</v>
      </c>
      <c r="K732" t="s">
        <v>61</v>
      </c>
      <c r="L732" t="s">
        <v>425</v>
      </c>
      <c r="M732">
        <v>725</v>
      </c>
      <c r="N732" t="s">
        <v>7223</v>
      </c>
      <c r="Q732" t="s">
        <v>84</v>
      </c>
      <c r="R732" s="3">
        <v>46022</v>
      </c>
      <c r="S732" t="s">
        <v>92</v>
      </c>
    </row>
    <row r="733" spans="1:19" x14ac:dyDescent="0.25">
      <c r="A733">
        <v>2025</v>
      </c>
      <c r="B733" s="3">
        <v>45931</v>
      </c>
      <c r="C733" s="3">
        <v>46022</v>
      </c>
      <c r="D733" t="s">
        <v>153</v>
      </c>
      <c r="E733" t="s">
        <v>154</v>
      </c>
      <c r="F733" s="4" t="s">
        <v>1569</v>
      </c>
      <c r="G733" s="4" t="s">
        <v>307</v>
      </c>
      <c r="H733" s="4" t="s">
        <v>1135</v>
      </c>
      <c r="I733" t="s">
        <v>55</v>
      </c>
      <c r="J733" t="s">
        <v>1821</v>
      </c>
      <c r="K733" t="s">
        <v>61</v>
      </c>
      <c r="L733" t="s">
        <v>425</v>
      </c>
      <c r="M733">
        <v>726</v>
      </c>
      <c r="N733" t="s">
        <v>7224</v>
      </c>
      <c r="Q733" t="s">
        <v>84</v>
      </c>
      <c r="R733" s="3">
        <v>46022</v>
      </c>
      <c r="S733" t="s">
        <v>92</v>
      </c>
    </row>
    <row r="734" spans="1:19" x14ac:dyDescent="0.25">
      <c r="A734">
        <v>2025</v>
      </c>
      <c r="B734" s="3">
        <v>45931</v>
      </c>
      <c r="C734" s="3">
        <v>46022</v>
      </c>
      <c r="D734" t="s">
        <v>103</v>
      </c>
      <c r="E734" t="s">
        <v>1822</v>
      </c>
      <c r="F734" s="4" t="s">
        <v>1594</v>
      </c>
      <c r="G734" s="4" t="s">
        <v>1823</v>
      </c>
      <c r="H734" s="4" t="s">
        <v>1253</v>
      </c>
      <c r="I734" t="s">
        <v>54</v>
      </c>
      <c r="J734" t="s">
        <v>1819</v>
      </c>
      <c r="K734" t="s">
        <v>61</v>
      </c>
      <c r="L734" t="s">
        <v>1824</v>
      </c>
      <c r="M734">
        <v>727</v>
      </c>
      <c r="N734" t="s">
        <v>7225</v>
      </c>
      <c r="Q734" t="s">
        <v>84</v>
      </c>
      <c r="R734" s="3">
        <v>46022</v>
      </c>
      <c r="S734" t="s">
        <v>85</v>
      </c>
    </row>
    <row r="735" spans="1:19" x14ac:dyDescent="0.25">
      <c r="A735">
        <v>2025</v>
      </c>
      <c r="B735" s="3">
        <v>45931</v>
      </c>
      <c r="C735" s="3">
        <v>46022</v>
      </c>
      <c r="D735" t="s">
        <v>153</v>
      </c>
      <c r="E735" t="s">
        <v>210</v>
      </c>
      <c r="F735" s="4" t="s">
        <v>1617</v>
      </c>
      <c r="G735" s="4" t="s">
        <v>1765</v>
      </c>
      <c r="H735" s="4" t="s">
        <v>217</v>
      </c>
      <c r="I735" t="s">
        <v>54</v>
      </c>
      <c r="J735" t="s">
        <v>1825</v>
      </c>
      <c r="K735" t="s">
        <v>62</v>
      </c>
      <c r="L735" t="s">
        <v>161</v>
      </c>
      <c r="M735">
        <v>728</v>
      </c>
      <c r="N735" t="s">
        <v>7226</v>
      </c>
      <c r="Q735" t="s">
        <v>84</v>
      </c>
      <c r="R735" s="3">
        <v>46022</v>
      </c>
      <c r="S735" t="s">
        <v>92</v>
      </c>
    </row>
    <row r="736" spans="1:19" x14ac:dyDescent="0.25">
      <c r="A736">
        <v>2025</v>
      </c>
      <c r="B736" s="3">
        <v>45931</v>
      </c>
      <c r="C736" s="3">
        <v>46022</v>
      </c>
      <c r="D736" t="s">
        <v>153</v>
      </c>
      <c r="E736" t="s">
        <v>210</v>
      </c>
      <c r="F736" s="4" t="s">
        <v>1826</v>
      </c>
      <c r="G736" s="4" t="s">
        <v>457</v>
      </c>
      <c r="H736" s="4" t="s">
        <v>118</v>
      </c>
      <c r="I736" t="s">
        <v>54</v>
      </c>
      <c r="J736" t="s">
        <v>1825</v>
      </c>
      <c r="K736" t="s">
        <v>61</v>
      </c>
      <c r="L736" t="s">
        <v>1827</v>
      </c>
      <c r="M736">
        <v>729</v>
      </c>
      <c r="N736" t="s">
        <v>7227</v>
      </c>
      <c r="Q736" t="s">
        <v>84</v>
      </c>
      <c r="R736" s="3">
        <v>46022</v>
      </c>
      <c r="S736" t="s">
        <v>92</v>
      </c>
    </row>
    <row r="737" spans="1:19" x14ac:dyDescent="0.25">
      <c r="A737">
        <v>2025</v>
      </c>
      <c r="B737" s="3">
        <v>45931</v>
      </c>
      <c r="C737" s="3">
        <v>46022</v>
      </c>
      <c r="D737" t="s">
        <v>153</v>
      </c>
      <c r="E737" t="s">
        <v>210</v>
      </c>
      <c r="F737" s="4" t="s">
        <v>656</v>
      </c>
      <c r="G737" s="4" t="s">
        <v>243</v>
      </c>
      <c r="H737" s="4" t="s">
        <v>1829</v>
      </c>
      <c r="I737" t="s">
        <v>54</v>
      </c>
      <c r="J737" t="s">
        <v>1830</v>
      </c>
      <c r="K737" t="s">
        <v>61</v>
      </c>
      <c r="L737" t="s">
        <v>302</v>
      </c>
      <c r="M737">
        <v>730</v>
      </c>
      <c r="N737" t="s">
        <v>7228</v>
      </c>
      <c r="Q737" t="s">
        <v>84</v>
      </c>
      <c r="R737" s="3">
        <v>46022</v>
      </c>
      <c r="S737" t="s">
        <v>92</v>
      </c>
    </row>
    <row r="738" spans="1:19" x14ac:dyDescent="0.25">
      <c r="A738">
        <v>2025</v>
      </c>
      <c r="B738" s="3">
        <v>45931</v>
      </c>
      <c r="C738" s="3">
        <v>46022</v>
      </c>
      <c r="D738" t="s">
        <v>93</v>
      </c>
      <c r="E738" t="s">
        <v>1831</v>
      </c>
      <c r="F738" s="4" t="s">
        <v>1134</v>
      </c>
      <c r="G738" s="4" t="s">
        <v>535</v>
      </c>
      <c r="H738" s="4" t="s">
        <v>346</v>
      </c>
      <c r="I738" t="s">
        <v>54</v>
      </c>
      <c r="J738" t="s">
        <v>1797</v>
      </c>
      <c r="K738" t="s">
        <v>62</v>
      </c>
      <c r="L738" t="s">
        <v>1832</v>
      </c>
      <c r="M738">
        <v>731</v>
      </c>
      <c r="N738" t="s">
        <v>7229</v>
      </c>
      <c r="Q738" t="s">
        <v>84</v>
      </c>
      <c r="R738" s="3">
        <v>46022</v>
      </c>
      <c r="S738" t="s">
        <v>85</v>
      </c>
    </row>
    <row r="739" spans="1:19" x14ac:dyDescent="0.25">
      <c r="A739">
        <v>2025</v>
      </c>
      <c r="B739" s="3">
        <v>45931</v>
      </c>
      <c r="C739" s="3">
        <v>46022</v>
      </c>
      <c r="D739" t="s">
        <v>153</v>
      </c>
      <c r="E739" t="s">
        <v>210</v>
      </c>
      <c r="F739" s="4" t="s">
        <v>219</v>
      </c>
      <c r="G739" s="4" t="s">
        <v>90</v>
      </c>
      <c r="H739" s="4" t="s">
        <v>1833</v>
      </c>
      <c r="I739" t="s">
        <v>54</v>
      </c>
      <c r="J739" t="s">
        <v>1797</v>
      </c>
      <c r="K739" t="s">
        <v>61</v>
      </c>
      <c r="L739" t="s">
        <v>149</v>
      </c>
      <c r="M739">
        <v>732</v>
      </c>
      <c r="N739" t="s">
        <v>7230</v>
      </c>
      <c r="Q739" t="s">
        <v>84</v>
      </c>
      <c r="R739" s="3">
        <v>46022</v>
      </c>
      <c r="S739" t="s">
        <v>92</v>
      </c>
    </row>
    <row r="740" spans="1:19" x14ac:dyDescent="0.25">
      <c r="A740">
        <v>2025</v>
      </c>
      <c r="B740" s="3">
        <v>45931</v>
      </c>
      <c r="C740" s="3">
        <v>46022</v>
      </c>
      <c r="D740" t="s">
        <v>153</v>
      </c>
      <c r="E740" t="s">
        <v>210</v>
      </c>
      <c r="F740" s="4" t="s">
        <v>1834</v>
      </c>
      <c r="G740" s="4" t="s">
        <v>1353</v>
      </c>
      <c r="H740" s="4" t="s">
        <v>118</v>
      </c>
      <c r="I740" t="s">
        <v>54</v>
      </c>
      <c r="J740" t="s">
        <v>1797</v>
      </c>
      <c r="K740" t="s">
        <v>61</v>
      </c>
      <c r="L740" t="s">
        <v>130</v>
      </c>
      <c r="M740">
        <v>733</v>
      </c>
      <c r="N740" t="s">
        <v>7231</v>
      </c>
      <c r="Q740" t="s">
        <v>84</v>
      </c>
      <c r="R740" s="3">
        <v>46022</v>
      </c>
      <c r="S740" t="s">
        <v>92</v>
      </c>
    </row>
    <row r="741" spans="1:19" x14ac:dyDescent="0.25">
      <c r="A741">
        <v>2025</v>
      </c>
      <c r="B741" s="3">
        <v>45931</v>
      </c>
      <c r="C741" s="3">
        <v>46022</v>
      </c>
      <c r="D741" t="s">
        <v>103</v>
      </c>
      <c r="E741" t="s">
        <v>1835</v>
      </c>
      <c r="F741" s="4" t="s">
        <v>1836</v>
      </c>
      <c r="G741" s="4" t="s">
        <v>1837</v>
      </c>
      <c r="H741" s="4" t="s">
        <v>1537</v>
      </c>
      <c r="I741" t="s">
        <v>55</v>
      </c>
      <c r="J741" t="s">
        <v>1838</v>
      </c>
      <c r="K741" t="s">
        <v>61</v>
      </c>
      <c r="L741" t="s">
        <v>224</v>
      </c>
      <c r="M741">
        <v>734</v>
      </c>
      <c r="N741" t="s">
        <v>7232</v>
      </c>
      <c r="Q741" t="s">
        <v>84</v>
      </c>
      <c r="R741" s="3">
        <v>46022</v>
      </c>
      <c r="S741" t="s">
        <v>85</v>
      </c>
    </row>
    <row r="742" spans="1:19" x14ac:dyDescent="0.25">
      <c r="A742">
        <v>2025</v>
      </c>
      <c r="B742" s="3">
        <v>45931</v>
      </c>
      <c r="C742" s="3">
        <v>46022</v>
      </c>
      <c r="D742" t="s">
        <v>153</v>
      </c>
      <c r="E742" t="s">
        <v>210</v>
      </c>
      <c r="F742" s="4" t="s">
        <v>1314</v>
      </c>
      <c r="G742" s="4" t="s">
        <v>159</v>
      </c>
      <c r="H742" s="4" t="s">
        <v>277</v>
      </c>
      <c r="I742" t="s">
        <v>54</v>
      </c>
      <c r="J742" t="s">
        <v>1839</v>
      </c>
      <c r="K742" t="s">
        <v>62</v>
      </c>
      <c r="L742" t="s">
        <v>459</v>
      </c>
      <c r="M742">
        <v>735</v>
      </c>
      <c r="N742" t="s">
        <v>7233</v>
      </c>
      <c r="Q742" t="s">
        <v>84</v>
      </c>
      <c r="R742" s="3">
        <v>46022</v>
      </c>
      <c r="S742" t="s">
        <v>92</v>
      </c>
    </row>
    <row r="743" spans="1:19" x14ac:dyDescent="0.25">
      <c r="A743">
        <v>2025</v>
      </c>
      <c r="B743" s="3">
        <v>45931</v>
      </c>
      <c r="C743" s="3">
        <v>46022</v>
      </c>
      <c r="D743" t="s">
        <v>153</v>
      </c>
      <c r="E743" t="s">
        <v>210</v>
      </c>
      <c r="F743" s="4" t="s">
        <v>1840</v>
      </c>
      <c r="G743" s="4" t="s">
        <v>1841</v>
      </c>
      <c r="H743" s="4" t="s">
        <v>726</v>
      </c>
      <c r="I743" t="s">
        <v>54</v>
      </c>
      <c r="J743" t="s">
        <v>1839</v>
      </c>
      <c r="K743" t="s">
        <v>61</v>
      </c>
      <c r="L743" t="s">
        <v>149</v>
      </c>
      <c r="M743">
        <v>736</v>
      </c>
      <c r="N743" t="s">
        <v>7234</v>
      </c>
      <c r="Q743" t="s">
        <v>84</v>
      </c>
      <c r="R743" s="3">
        <v>46022</v>
      </c>
      <c r="S743" t="s">
        <v>92</v>
      </c>
    </row>
    <row r="744" spans="1:19" x14ac:dyDescent="0.25">
      <c r="A744">
        <v>2025</v>
      </c>
      <c r="B744" s="3">
        <v>45931</v>
      </c>
      <c r="C744" s="3">
        <v>46022</v>
      </c>
      <c r="D744" t="s">
        <v>103</v>
      </c>
      <c r="E744" t="s">
        <v>1842</v>
      </c>
      <c r="F744" s="4" t="s">
        <v>1843</v>
      </c>
      <c r="G744" s="4" t="s">
        <v>1828</v>
      </c>
      <c r="H744" s="4" t="s">
        <v>175</v>
      </c>
      <c r="I744" t="s">
        <v>54</v>
      </c>
      <c r="J744" t="s">
        <v>1838</v>
      </c>
      <c r="K744" t="s">
        <v>64</v>
      </c>
      <c r="L744" t="s">
        <v>1844</v>
      </c>
      <c r="M744">
        <v>737</v>
      </c>
      <c r="N744" t="s">
        <v>7235</v>
      </c>
      <c r="Q744" t="s">
        <v>84</v>
      </c>
      <c r="R744" s="3">
        <v>46022</v>
      </c>
      <c r="S744" t="s">
        <v>85</v>
      </c>
    </row>
    <row r="745" spans="1:19" x14ac:dyDescent="0.25">
      <c r="A745">
        <v>2025</v>
      </c>
      <c r="B745" s="3">
        <v>45931</v>
      </c>
      <c r="C745" s="3">
        <v>46022</v>
      </c>
      <c r="D745" t="s">
        <v>153</v>
      </c>
      <c r="E745" t="s">
        <v>210</v>
      </c>
      <c r="F745" s="4" t="s">
        <v>1845</v>
      </c>
      <c r="G745" s="4" t="s">
        <v>1846</v>
      </c>
      <c r="H745" s="4" t="s">
        <v>101</v>
      </c>
      <c r="I745" t="s">
        <v>54</v>
      </c>
      <c r="J745" t="s">
        <v>1847</v>
      </c>
      <c r="K745" t="s">
        <v>61</v>
      </c>
      <c r="L745" t="s">
        <v>1848</v>
      </c>
      <c r="M745">
        <v>738</v>
      </c>
      <c r="N745" t="s">
        <v>7236</v>
      </c>
      <c r="Q745" t="s">
        <v>84</v>
      </c>
      <c r="R745" s="3">
        <v>46022</v>
      </c>
      <c r="S745" t="s">
        <v>92</v>
      </c>
    </row>
    <row r="746" spans="1:19" x14ac:dyDescent="0.25">
      <c r="A746">
        <v>2025</v>
      </c>
      <c r="B746" s="3">
        <v>45931</v>
      </c>
      <c r="C746" s="3">
        <v>46022</v>
      </c>
      <c r="D746" t="s">
        <v>103</v>
      </c>
      <c r="E746" t="s">
        <v>1849</v>
      </c>
      <c r="F746" s="4" t="s">
        <v>475</v>
      </c>
      <c r="G746" s="4" t="s">
        <v>538</v>
      </c>
      <c r="H746" s="4" t="s">
        <v>1850</v>
      </c>
      <c r="I746" t="s">
        <v>54</v>
      </c>
      <c r="J746" t="s">
        <v>1838</v>
      </c>
      <c r="K746" t="s">
        <v>61</v>
      </c>
      <c r="L746" t="s">
        <v>124</v>
      </c>
      <c r="M746">
        <v>739</v>
      </c>
      <c r="N746" t="s">
        <v>7237</v>
      </c>
      <c r="Q746" t="s">
        <v>84</v>
      </c>
      <c r="R746" s="3">
        <v>46022</v>
      </c>
      <c r="S746" t="s">
        <v>85</v>
      </c>
    </row>
    <row r="747" spans="1:19" x14ac:dyDescent="0.25">
      <c r="A747">
        <v>2025</v>
      </c>
      <c r="B747" s="3">
        <v>45931</v>
      </c>
      <c r="C747" s="3">
        <v>46022</v>
      </c>
      <c r="D747" t="s">
        <v>93</v>
      </c>
      <c r="E747" t="s">
        <v>1851</v>
      </c>
      <c r="F747" s="4" t="s">
        <v>1852</v>
      </c>
      <c r="G747" s="4" t="s">
        <v>1853</v>
      </c>
      <c r="H747" s="4" t="s">
        <v>1854</v>
      </c>
      <c r="I747" t="s">
        <v>55</v>
      </c>
      <c r="J747" t="s">
        <v>1797</v>
      </c>
      <c r="K747" t="s">
        <v>62</v>
      </c>
      <c r="L747" t="s">
        <v>1855</v>
      </c>
      <c r="M747">
        <v>740</v>
      </c>
      <c r="N747" t="s">
        <v>7238</v>
      </c>
      <c r="Q747" t="s">
        <v>84</v>
      </c>
      <c r="R747" s="3">
        <v>46022</v>
      </c>
      <c r="S747" t="s">
        <v>85</v>
      </c>
    </row>
    <row r="748" spans="1:19" x14ac:dyDescent="0.25">
      <c r="A748">
        <v>2025</v>
      </c>
      <c r="B748" s="3">
        <v>45931</v>
      </c>
      <c r="C748" s="3">
        <v>46022</v>
      </c>
      <c r="D748" t="s">
        <v>153</v>
      </c>
      <c r="E748" t="s">
        <v>154</v>
      </c>
      <c r="F748" s="4" t="s">
        <v>1856</v>
      </c>
      <c r="G748" s="4" t="s">
        <v>1857</v>
      </c>
      <c r="H748" s="4" t="s">
        <v>526</v>
      </c>
      <c r="I748" t="s">
        <v>55</v>
      </c>
      <c r="J748" t="s">
        <v>1797</v>
      </c>
      <c r="K748" t="s">
        <v>61</v>
      </c>
      <c r="L748" t="s">
        <v>124</v>
      </c>
      <c r="M748">
        <v>741</v>
      </c>
      <c r="N748" t="s">
        <v>7239</v>
      </c>
      <c r="Q748" t="s">
        <v>84</v>
      </c>
      <c r="R748" s="3">
        <v>46022</v>
      </c>
      <c r="S748" t="s">
        <v>92</v>
      </c>
    </row>
    <row r="749" spans="1:19" x14ac:dyDescent="0.25">
      <c r="A749">
        <v>2025</v>
      </c>
      <c r="B749" s="3">
        <v>45931</v>
      </c>
      <c r="C749" s="3">
        <v>46022</v>
      </c>
      <c r="D749" t="s">
        <v>153</v>
      </c>
      <c r="E749" t="s">
        <v>210</v>
      </c>
      <c r="F749" s="4" t="s">
        <v>1858</v>
      </c>
      <c r="G749" s="4" t="s">
        <v>1859</v>
      </c>
      <c r="H749" s="4" t="s">
        <v>159</v>
      </c>
      <c r="I749" t="s">
        <v>54</v>
      </c>
      <c r="J749" t="s">
        <v>1797</v>
      </c>
      <c r="K749" t="s">
        <v>61</v>
      </c>
      <c r="L749" t="s">
        <v>108</v>
      </c>
      <c r="M749">
        <v>742</v>
      </c>
      <c r="N749" t="s">
        <v>7240</v>
      </c>
      <c r="Q749" t="s">
        <v>84</v>
      </c>
      <c r="R749" s="3">
        <v>46022</v>
      </c>
      <c r="S749" t="s">
        <v>92</v>
      </c>
    </row>
    <row r="750" spans="1:19" x14ac:dyDescent="0.25">
      <c r="A750">
        <v>2025</v>
      </c>
      <c r="B750" s="3">
        <v>45931</v>
      </c>
      <c r="C750" s="3">
        <v>46022</v>
      </c>
      <c r="D750" t="s">
        <v>103</v>
      </c>
      <c r="E750" t="s">
        <v>1860</v>
      </c>
      <c r="F750" s="4" t="s">
        <v>1861</v>
      </c>
      <c r="G750" s="4" t="s">
        <v>1862</v>
      </c>
      <c r="H750" s="4" t="s">
        <v>205</v>
      </c>
      <c r="I750" t="s">
        <v>55</v>
      </c>
      <c r="J750" t="s">
        <v>1863</v>
      </c>
      <c r="K750" t="s">
        <v>62</v>
      </c>
      <c r="L750" t="s">
        <v>209</v>
      </c>
      <c r="M750">
        <v>743</v>
      </c>
      <c r="N750" t="s">
        <v>7241</v>
      </c>
      <c r="Q750" t="s">
        <v>84</v>
      </c>
      <c r="R750" s="3">
        <v>46022</v>
      </c>
      <c r="S750" t="s">
        <v>85</v>
      </c>
    </row>
    <row r="751" spans="1:19" x14ac:dyDescent="0.25">
      <c r="A751">
        <v>2025</v>
      </c>
      <c r="B751" s="3">
        <v>45931</v>
      </c>
      <c r="C751" s="3">
        <v>46022</v>
      </c>
      <c r="D751" t="s">
        <v>153</v>
      </c>
      <c r="E751" t="s">
        <v>154</v>
      </c>
      <c r="F751" s="4" t="s">
        <v>155</v>
      </c>
      <c r="G751" s="4" t="s">
        <v>307</v>
      </c>
      <c r="H751" s="4" t="s">
        <v>159</v>
      </c>
      <c r="I751" t="s">
        <v>55</v>
      </c>
      <c r="J751" t="s">
        <v>1864</v>
      </c>
      <c r="K751" t="s">
        <v>61</v>
      </c>
      <c r="L751" t="s">
        <v>149</v>
      </c>
      <c r="M751">
        <v>744</v>
      </c>
      <c r="N751" t="s">
        <v>7242</v>
      </c>
      <c r="Q751" t="s">
        <v>84</v>
      </c>
      <c r="R751" s="3">
        <v>46022</v>
      </c>
      <c r="S751" t="s">
        <v>92</v>
      </c>
    </row>
    <row r="752" spans="1:19" x14ac:dyDescent="0.25">
      <c r="A752">
        <v>2025</v>
      </c>
      <c r="B752" s="3">
        <v>45931</v>
      </c>
      <c r="C752" s="3">
        <v>46022</v>
      </c>
      <c r="D752" t="s">
        <v>153</v>
      </c>
      <c r="E752" t="s">
        <v>154</v>
      </c>
      <c r="F752" s="4" t="s">
        <v>1865</v>
      </c>
      <c r="G752" s="4" t="s">
        <v>159</v>
      </c>
      <c r="H752" s="4" t="s">
        <v>545</v>
      </c>
      <c r="I752" t="s">
        <v>55</v>
      </c>
      <c r="J752" t="s">
        <v>1864</v>
      </c>
      <c r="K752" t="s">
        <v>61</v>
      </c>
      <c r="L752" t="s">
        <v>224</v>
      </c>
      <c r="M752">
        <v>745</v>
      </c>
      <c r="N752" t="s">
        <v>7243</v>
      </c>
      <c r="Q752" t="s">
        <v>84</v>
      </c>
      <c r="R752" s="3">
        <v>46022</v>
      </c>
      <c r="S752" t="s">
        <v>92</v>
      </c>
    </row>
    <row r="753" spans="1:19" x14ac:dyDescent="0.25">
      <c r="A753">
        <v>2025</v>
      </c>
      <c r="B753" s="3">
        <v>45931</v>
      </c>
      <c r="C753" s="3">
        <v>46022</v>
      </c>
      <c r="D753" t="s">
        <v>153</v>
      </c>
      <c r="E753" t="s">
        <v>210</v>
      </c>
      <c r="F753" s="4" t="s">
        <v>1034</v>
      </c>
      <c r="G753" s="4" t="s">
        <v>1456</v>
      </c>
      <c r="H753" s="4" t="s">
        <v>921</v>
      </c>
      <c r="I753" t="s">
        <v>54</v>
      </c>
      <c r="J753" t="s">
        <v>1864</v>
      </c>
      <c r="K753" t="s">
        <v>61</v>
      </c>
      <c r="L753" t="s">
        <v>149</v>
      </c>
      <c r="M753">
        <v>746</v>
      </c>
      <c r="N753" t="s">
        <v>7244</v>
      </c>
      <c r="Q753" t="s">
        <v>84</v>
      </c>
      <c r="R753" s="3">
        <v>46022</v>
      </c>
      <c r="S753" t="s">
        <v>92</v>
      </c>
    </row>
    <row r="754" spans="1:19" x14ac:dyDescent="0.25">
      <c r="A754">
        <v>2025</v>
      </c>
      <c r="B754" s="3">
        <v>45931</v>
      </c>
      <c r="C754" s="3">
        <v>46022</v>
      </c>
      <c r="D754" t="s">
        <v>103</v>
      </c>
      <c r="E754" t="s">
        <v>1866</v>
      </c>
      <c r="F754" s="4" t="s">
        <v>1867</v>
      </c>
      <c r="G754" s="4" t="s">
        <v>440</v>
      </c>
      <c r="H754" s="4" t="s">
        <v>1868</v>
      </c>
      <c r="I754" t="s">
        <v>55</v>
      </c>
      <c r="J754" t="s">
        <v>1863</v>
      </c>
      <c r="K754" t="s">
        <v>61</v>
      </c>
      <c r="L754" t="s">
        <v>224</v>
      </c>
      <c r="M754">
        <v>747</v>
      </c>
      <c r="N754" t="s">
        <v>7245</v>
      </c>
      <c r="Q754" t="s">
        <v>84</v>
      </c>
      <c r="R754" s="3">
        <v>46022</v>
      </c>
      <c r="S754" t="s">
        <v>85</v>
      </c>
    </row>
    <row r="755" spans="1:19" x14ac:dyDescent="0.25">
      <c r="A755">
        <v>2025</v>
      </c>
      <c r="B755" s="3">
        <v>45931</v>
      </c>
      <c r="C755" s="3">
        <v>46022</v>
      </c>
      <c r="D755" t="s">
        <v>153</v>
      </c>
      <c r="E755" t="s">
        <v>210</v>
      </c>
      <c r="F755" s="4" t="s">
        <v>1869</v>
      </c>
      <c r="G755" s="4" t="s">
        <v>122</v>
      </c>
      <c r="H755" s="4" t="s">
        <v>1870</v>
      </c>
      <c r="I755" t="s">
        <v>54</v>
      </c>
      <c r="J755" t="s">
        <v>1871</v>
      </c>
      <c r="K755" t="s">
        <v>62</v>
      </c>
      <c r="L755" t="s">
        <v>209</v>
      </c>
      <c r="M755">
        <v>748</v>
      </c>
      <c r="N755" t="s">
        <v>7246</v>
      </c>
      <c r="Q755" t="s">
        <v>84</v>
      </c>
      <c r="R755" s="3">
        <v>46022</v>
      </c>
      <c r="S755" t="s">
        <v>92</v>
      </c>
    </row>
    <row r="756" spans="1:19" x14ac:dyDescent="0.25">
      <c r="A756">
        <v>2025</v>
      </c>
      <c r="B756" s="3">
        <v>45931</v>
      </c>
      <c r="C756" s="3">
        <v>46022</v>
      </c>
      <c r="D756" t="s">
        <v>153</v>
      </c>
      <c r="E756" t="s">
        <v>210</v>
      </c>
      <c r="F756" s="4" t="s">
        <v>1872</v>
      </c>
      <c r="G756" s="4" t="s">
        <v>370</v>
      </c>
      <c r="H756" s="4" t="s">
        <v>175</v>
      </c>
      <c r="I756" t="s">
        <v>54</v>
      </c>
      <c r="J756" t="s">
        <v>1871</v>
      </c>
      <c r="K756" t="s">
        <v>61</v>
      </c>
      <c r="L756" t="s">
        <v>149</v>
      </c>
      <c r="M756">
        <v>749</v>
      </c>
      <c r="N756" t="s">
        <v>7247</v>
      </c>
      <c r="Q756" t="s">
        <v>84</v>
      </c>
      <c r="R756" s="3">
        <v>46022</v>
      </c>
      <c r="S756" t="s">
        <v>92</v>
      </c>
    </row>
    <row r="757" spans="1:19" x14ac:dyDescent="0.25">
      <c r="A757">
        <v>2025</v>
      </c>
      <c r="B757" s="3">
        <v>45931</v>
      </c>
      <c r="C757" s="3">
        <v>46022</v>
      </c>
      <c r="D757" t="s">
        <v>153</v>
      </c>
      <c r="E757" t="s">
        <v>154</v>
      </c>
      <c r="F757" s="4" t="s">
        <v>1873</v>
      </c>
      <c r="G757" s="4" t="s">
        <v>1225</v>
      </c>
      <c r="H757" s="4" t="s">
        <v>251</v>
      </c>
      <c r="I757" t="s">
        <v>55</v>
      </c>
      <c r="J757" t="s">
        <v>1871</v>
      </c>
      <c r="K757" t="s">
        <v>61</v>
      </c>
      <c r="L757" t="s">
        <v>149</v>
      </c>
      <c r="M757">
        <v>750</v>
      </c>
      <c r="N757" t="s">
        <v>7248</v>
      </c>
      <c r="Q757" t="s">
        <v>84</v>
      </c>
      <c r="R757" s="3">
        <v>46022</v>
      </c>
      <c r="S757" t="s">
        <v>92</v>
      </c>
    </row>
    <row r="758" spans="1:19" x14ac:dyDescent="0.25">
      <c r="A758">
        <v>2025</v>
      </c>
      <c r="B758" s="3">
        <v>45931</v>
      </c>
      <c r="C758" s="3">
        <v>46022</v>
      </c>
      <c r="D758" t="s">
        <v>103</v>
      </c>
      <c r="E758" t="s">
        <v>1874</v>
      </c>
      <c r="F758" s="4" t="s">
        <v>1251</v>
      </c>
      <c r="G758" s="4" t="s">
        <v>145</v>
      </c>
      <c r="H758" s="4" t="s">
        <v>547</v>
      </c>
      <c r="I758" t="s">
        <v>54</v>
      </c>
      <c r="J758" t="s">
        <v>1863</v>
      </c>
      <c r="K758" t="s">
        <v>61</v>
      </c>
      <c r="L758" t="s">
        <v>83</v>
      </c>
      <c r="M758">
        <v>751</v>
      </c>
      <c r="N758" t="s">
        <v>7249</v>
      </c>
      <c r="Q758" t="s">
        <v>84</v>
      </c>
      <c r="R758" s="3">
        <v>46022</v>
      </c>
      <c r="S758" t="s">
        <v>85</v>
      </c>
    </row>
    <row r="759" spans="1:19" x14ac:dyDescent="0.25">
      <c r="A759">
        <v>2025</v>
      </c>
      <c r="B759" s="3">
        <v>45931</v>
      </c>
      <c r="C759" s="3">
        <v>46022</v>
      </c>
      <c r="D759" t="s">
        <v>153</v>
      </c>
      <c r="E759" t="s">
        <v>210</v>
      </c>
      <c r="F759" s="4" t="s">
        <v>739</v>
      </c>
      <c r="G759" s="4" t="s">
        <v>376</v>
      </c>
      <c r="H759" s="4" t="s">
        <v>90</v>
      </c>
      <c r="I759" t="s">
        <v>54</v>
      </c>
      <c r="J759" t="s">
        <v>1875</v>
      </c>
      <c r="K759" t="s">
        <v>62</v>
      </c>
      <c r="L759" t="s">
        <v>1876</v>
      </c>
      <c r="M759">
        <v>752</v>
      </c>
      <c r="N759" t="s">
        <v>7250</v>
      </c>
      <c r="Q759" t="s">
        <v>84</v>
      </c>
      <c r="R759" s="3">
        <v>46022</v>
      </c>
      <c r="S759" t="s">
        <v>92</v>
      </c>
    </row>
    <row r="760" spans="1:19" x14ac:dyDescent="0.25">
      <c r="A760">
        <v>2025</v>
      </c>
      <c r="B760" s="3">
        <v>45931</v>
      </c>
      <c r="C760" s="3">
        <v>46022</v>
      </c>
      <c r="D760" t="s">
        <v>153</v>
      </c>
      <c r="E760" t="s">
        <v>210</v>
      </c>
      <c r="F760" s="4" t="s">
        <v>818</v>
      </c>
      <c r="G760" s="4" t="s">
        <v>1045</v>
      </c>
      <c r="H760" s="4" t="s">
        <v>596</v>
      </c>
      <c r="I760" t="s">
        <v>54</v>
      </c>
      <c r="J760" t="s">
        <v>1875</v>
      </c>
      <c r="K760" t="s">
        <v>61</v>
      </c>
      <c r="L760" t="s">
        <v>224</v>
      </c>
      <c r="M760">
        <v>753</v>
      </c>
      <c r="N760" t="s">
        <v>7251</v>
      </c>
      <c r="Q760" t="s">
        <v>84</v>
      </c>
      <c r="R760" s="3">
        <v>46022</v>
      </c>
      <c r="S760" t="s">
        <v>92</v>
      </c>
    </row>
    <row r="761" spans="1:19" x14ac:dyDescent="0.25">
      <c r="A761">
        <v>2025</v>
      </c>
      <c r="B761" s="3">
        <v>45931</v>
      </c>
      <c r="C761" s="3">
        <v>46022</v>
      </c>
      <c r="D761" t="s">
        <v>153</v>
      </c>
      <c r="E761" t="s">
        <v>210</v>
      </c>
      <c r="F761" s="4" t="s">
        <v>458</v>
      </c>
      <c r="G761" s="4" t="s">
        <v>1877</v>
      </c>
      <c r="H761" s="4" t="s">
        <v>137</v>
      </c>
      <c r="I761" t="s">
        <v>54</v>
      </c>
      <c r="J761" t="s">
        <v>1875</v>
      </c>
      <c r="K761" t="s">
        <v>61</v>
      </c>
      <c r="L761" t="s">
        <v>348</v>
      </c>
      <c r="M761">
        <v>754</v>
      </c>
      <c r="N761" t="s">
        <v>7252</v>
      </c>
      <c r="Q761" t="s">
        <v>84</v>
      </c>
      <c r="R761" s="3">
        <v>46022</v>
      </c>
      <c r="S761" t="s">
        <v>92</v>
      </c>
    </row>
    <row r="762" spans="1:19" x14ac:dyDescent="0.25">
      <c r="A762">
        <v>2025</v>
      </c>
      <c r="B762" s="3">
        <v>45931</v>
      </c>
      <c r="C762" s="3">
        <v>46022</v>
      </c>
      <c r="D762" t="s">
        <v>86</v>
      </c>
      <c r="E762" t="s">
        <v>1878</v>
      </c>
      <c r="F762" s="4" t="s">
        <v>682</v>
      </c>
      <c r="G762" s="4" t="s">
        <v>803</v>
      </c>
      <c r="H762" s="4" t="s">
        <v>534</v>
      </c>
      <c r="I762" t="s">
        <v>54</v>
      </c>
      <c r="J762" t="s">
        <v>1879</v>
      </c>
      <c r="K762" t="s">
        <v>62</v>
      </c>
      <c r="L762" t="s">
        <v>161</v>
      </c>
      <c r="M762">
        <v>755</v>
      </c>
      <c r="N762" t="s">
        <v>7253</v>
      </c>
      <c r="Q762" t="s">
        <v>84</v>
      </c>
      <c r="R762" s="3">
        <v>46022</v>
      </c>
      <c r="S762" t="s">
        <v>85</v>
      </c>
    </row>
    <row r="763" spans="1:19" x14ac:dyDescent="0.25">
      <c r="A763">
        <v>2025</v>
      </c>
      <c r="B763" s="3">
        <v>45931</v>
      </c>
      <c r="C763" s="3">
        <v>46022</v>
      </c>
      <c r="D763" t="s">
        <v>93</v>
      </c>
      <c r="E763" t="s">
        <v>1880</v>
      </c>
      <c r="F763" s="4" t="s">
        <v>1881</v>
      </c>
      <c r="G763" s="4" t="s">
        <v>547</v>
      </c>
      <c r="H763" s="4" t="s">
        <v>791</v>
      </c>
      <c r="I763" t="s">
        <v>55</v>
      </c>
      <c r="J763" t="s">
        <v>1879</v>
      </c>
      <c r="K763" t="s">
        <v>62</v>
      </c>
      <c r="L763" t="s">
        <v>209</v>
      </c>
      <c r="M763">
        <v>756</v>
      </c>
      <c r="N763" t="s">
        <v>7254</v>
      </c>
      <c r="Q763" t="s">
        <v>84</v>
      </c>
      <c r="R763" s="3">
        <v>46022</v>
      </c>
      <c r="S763" t="s">
        <v>85</v>
      </c>
    </row>
    <row r="764" spans="1:19" x14ac:dyDescent="0.25">
      <c r="A764">
        <v>2025</v>
      </c>
      <c r="B764" s="3">
        <v>45931</v>
      </c>
      <c r="C764" s="3">
        <v>46022</v>
      </c>
      <c r="D764" t="s">
        <v>103</v>
      </c>
      <c r="E764" t="s">
        <v>1882</v>
      </c>
      <c r="F764" s="4" t="s">
        <v>1155</v>
      </c>
      <c r="G764" s="4" t="s">
        <v>1896</v>
      </c>
      <c r="H764" s="4" t="s">
        <v>113</v>
      </c>
      <c r="I764" t="s">
        <v>54</v>
      </c>
      <c r="J764" t="s">
        <v>1883</v>
      </c>
      <c r="K764" t="s">
        <v>61</v>
      </c>
      <c r="L764" t="s">
        <v>1897</v>
      </c>
      <c r="M764">
        <v>757</v>
      </c>
      <c r="N764" t="s">
        <v>7255</v>
      </c>
      <c r="Q764" t="s">
        <v>84</v>
      </c>
      <c r="R764" s="3">
        <v>46022</v>
      </c>
      <c r="S764" t="s">
        <v>85</v>
      </c>
    </row>
    <row r="765" spans="1:19" x14ac:dyDescent="0.25">
      <c r="A765">
        <v>2025</v>
      </c>
      <c r="B765" s="3">
        <v>45931</v>
      </c>
      <c r="C765" s="3">
        <v>46022</v>
      </c>
      <c r="D765" t="s">
        <v>103</v>
      </c>
      <c r="E765" t="s">
        <v>1884</v>
      </c>
      <c r="F765" s="4" t="s">
        <v>1885</v>
      </c>
      <c r="G765" s="4" t="s">
        <v>254</v>
      </c>
      <c r="H765" s="4" t="s">
        <v>330</v>
      </c>
      <c r="I765" t="s">
        <v>54</v>
      </c>
      <c r="J765" t="s">
        <v>1883</v>
      </c>
      <c r="K765" t="s">
        <v>61</v>
      </c>
      <c r="L765" t="s">
        <v>149</v>
      </c>
      <c r="M765">
        <v>758</v>
      </c>
      <c r="N765" t="s">
        <v>7256</v>
      </c>
      <c r="Q765" t="s">
        <v>84</v>
      </c>
      <c r="R765" s="3">
        <v>46022</v>
      </c>
      <c r="S765" t="s">
        <v>85</v>
      </c>
    </row>
    <row r="766" spans="1:19" x14ac:dyDescent="0.25">
      <c r="A766">
        <v>2025</v>
      </c>
      <c r="B766" s="3">
        <v>45931</v>
      </c>
      <c r="C766" s="3">
        <v>46022</v>
      </c>
      <c r="D766" t="s">
        <v>93</v>
      </c>
      <c r="E766" t="s">
        <v>1886</v>
      </c>
      <c r="F766" s="4" t="s">
        <v>1887</v>
      </c>
      <c r="G766" s="4" t="s">
        <v>228</v>
      </c>
      <c r="H766" s="4" t="s">
        <v>351</v>
      </c>
      <c r="I766" t="s">
        <v>54</v>
      </c>
      <c r="J766" t="s">
        <v>1879</v>
      </c>
      <c r="K766" t="s">
        <v>62</v>
      </c>
      <c r="L766" t="s">
        <v>1888</v>
      </c>
      <c r="M766">
        <v>759</v>
      </c>
      <c r="N766" t="s">
        <v>7257</v>
      </c>
      <c r="Q766" t="s">
        <v>84</v>
      </c>
      <c r="R766" s="3">
        <v>46022</v>
      </c>
      <c r="S766" t="s">
        <v>85</v>
      </c>
    </row>
    <row r="767" spans="1:19" x14ac:dyDescent="0.25">
      <c r="A767">
        <v>2025</v>
      </c>
      <c r="B767" s="3">
        <v>45931</v>
      </c>
      <c r="C767" s="3">
        <v>46022</v>
      </c>
      <c r="D767" t="s">
        <v>103</v>
      </c>
      <c r="E767" t="s">
        <v>1889</v>
      </c>
      <c r="F767" s="4" t="s">
        <v>1890</v>
      </c>
      <c r="G767" s="4" t="s">
        <v>1891</v>
      </c>
      <c r="H767" s="4" t="s">
        <v>137</v>
      </c>
      <c r="I767" t="s">
        <v>55</v>
      </c>
      <c r="J767" t="s">
        <v>1892</v>
      </c>
      <c r="K767" t="s">
        <v>61</v>
      </c>
      <c r="L767" t="s">
        <v>224</v>
      </c>
      <c r="M767">
        <v>760</v>
      </c>
      <c r="N767" t="s">
        <v>7258</v>
      </c>
      <c r="Q767" t="s">
        <v>84</v>
      </c>
      <c r="R767" s="3">
        <v>46022</v>
      </c>
      <c r="S767" t="s">
        <v>85</v>
      </c>
    </row>
    <row r="768" spans="1:19" x14ac:dyDescent="0.25">
      <c r="A768">
        <v>2025</v>
      </c>
      <c r="B768" s="3">
        <v>45931</v>
      </c>
      <c r="C768" s="3">
        <v>46022</v>
      </c>
      <c r="D768" t="s">
        <v>103</v>
      </c>
      <c r="E768" t="s">
        <v>1893</v>
      </c>
      <c r="F768" s="4" t="s">
        <v>1631</v>
      </c>
      <c r="G768" s="4" t="s">
        <v>1894</v>
      </c>
      <c r="H768" s="4" t="s">
        <v>1337</v>
      </c>
      <c r="I768" t="s">
        <v>54</v>
      </c>
      <c r="J768" t="s">
        <v>1892</v>
      </c>
      <c r="K768" t="s">
        <v>61</v>
      </c>
      <c r="L768" t="s">
        <v>124</v>
      </c>
      <c r="M768">
        <v>761</v>
      </c>
      <c r="N768" t="s">
        <v>7259</v>
      </c>
      <c r="Q768" t="s">
        <v>84</v>
      </c>
      <c r="R768" s="3">
        <v>46022</v>
      </c>
      <c r="S768" t="s">
        <v>85</v>
      </c>
    </row>
    <row r="769" spans="1:19" x14ac:dyDescent="0.25">
      <c r="A769">
        <v>2025</v>
      </c>
      <c r="B769" s="3">
        <v>45931</v>
      </c>
      <c r="C769" s="3">
        <v>46022</v>
      </c>
      <c r="D769" t="s">
        <v>93</v>
      </c>
      <c r="E769" t="s">
        <v>1895</v>
      </c>
      <c r="F769" s="4" t="s">
        <v>631</v>
      </c>
      <c r="G769" s="4" t="s">
        <v>90</v>
      </c>
      <c r="H769" s="4" t="s">
        <v>100</v>
      </c>
      <c r="I769" t="s">
        <v>54</v>
      </c>
      <c r="J769" t="s">
        <v>1879</v>
      </c>
      <c r="K769" t="s">
        <v>61</v>
      </c>
      <c r="L769" t="s">
        <v>149</v>
      </c>
      <c r="M769">
        <v>762</v>
      </c>
      <c r="N769" t="s">
        <v>7260</v>
      </c>
      <c r="Q769" t="s">
        <v>84</v>
      </c>
      <c r="R769" s="3">
        <v>46022</v>
      </c>
      <c r="S769" t="s">
        <v>85</v>
      </c>
    </row>
    <row r="770" spans="1:19" x14ac:dyDescent="0.25">
      <c r="A770">
        <v>2025</v>
      </c>
      <c r="B770" s="3">
        <v>45931</v>
      </c>
      <c r="C770" s="3">
        <v>46022</v>
      </c>
      <c r="D770" t="s">
        <v>103</v>
      </c>
      <c r="E770" t="s">
        <v>1898</v>
      </c>
      <c r="F770" s="4" t="s">
        <v>1217</v>
      </c>
      <c r="G770" s="4" t="s">
        <v>1899</v>
      </c>
      <c r="H770" s="4" t="s">
        <v>443</v>
      </c>
      <c r="I770" t="s">
        <v>55</v>
      </c>
      <c r="J770" t="s">
        <v>1900</v>
      </c>
      <c r="K770" t="s">
        <v>61</v>
      </c>
      <c r="L770" t="s">
        <v>124</v>
      </c>
      <c r="M770">
        <v>763</v>
      </c>
      <c r="N770" t="s">
        <v>7261</v>
      </c>
      <c r="Q770" t="s">
        <v>84</v>
      </c>
      <c r="R770" s="3">
        <v>46022</v>
      </c>
      <c r="S770" t="s">
        <v>85</v>
      </c>
    </row>
    <row r="771" spans="1:19" x14ac:dyDescent="0.25">
      <c r="A771">
        <v>2025</v>
      </c>
      <c r="B771" s="3">
        <v>45931</v>
      </c>
      <c r="C771" s="3">
        <v>46022</v>
      </c>
      <c r="D771" t="s">
        <v>103</v>
      </c>
      <c r="E771" t="s">
        <v>1901</v>
      </c>
      <c r="F771" s="4" t="s">
        <v>1458</v>
      </c>
      <c r="G771" s="4" t="s">
        <v>199</v>
      </c>
      <c r="H771" s="4" t="s">
        <v>485</v>
      </c>
      <c r="I771" t="s">
        <v>54</v>
      </c>
      <c r="J771" t="s">
        <v>1900</v>
      </c>
      <c r="K771" t="s">
        <v>62</v>
      </c>
      <c r="L771" t="s">
        <v>161</v>
      </c>
      <c r="M771">
        <v>764</v>
      </c>
      <c r="N771" t="s">
        <v>7262</v>
      </c>
      <c r="Q771" t="s">
        <v>84</v>
      </c>
      <c r="R771" s="3">
        <v>46022</v>
      </c>
      <c r="S771" t="s">
        <v>85</v>
      </c>
    </row>
    <row r="772" spans="1:19" x14ac:dyDescent="0.25">
      <c r="A772">
        <v>2025</v>
      </c>
      <c r="B772" s="3">
        <v>45931</v>
      </c>
      <c r="C772" s="3">
        <v>46022</v>
      </c>
      <c r="D772" t="s">
        <v>109</v>
      </c>
      <c r="E772" t="s">
        <v>1902</v>
      </c>
      <c r="F772" s="4" t="s">
        <v>1801</v>
      </c>
      <c r="G772" s="4" t="s">
        <v>1903</v>
      </c>
      <c r="H772" s="4" t="s">
        <v>100</v>
      </c>
      <c r="I772" t="s">
        <v>54</v>
      </c>
      <c r="J772" t="s">
        <v>1904</v>
      </c>
      <c r="K772" t="s">
        <v>61</v>
      </c>
      <c r="L772" t="s">
        <v>124</v>
      </c>
      <c r="M772">
        <v>765</v>
      </c>
      <c r="N772" t="s">
        <v>7263</v>
      </c>
      <c r="Q772" t="s">
        <v>84</v>
      </c>
      <c r="R772" s="3">
        <v>46022</v>
      </c>
      <c r="S772" t="s">
        <v>85</v>
      </c>
    </row>
    <row r="773" spans="1:19" x14ac:dyDescent="0.25">
      <c r="A773">
        <v>2025</v>
      </c>
      <c r="B773" s="3">
        <v>45931</v>
      </c>
      <c r="C773" s="3">
        <v>46022</v>
      </c>
      <c r="D773" t="s">
        <v>93</v>
      </c>
      <c r="E773" t="s">
        <v>135</v>
      </c>
      <c r="F773" s="4" t="s">
        <v>1905</v>
      </c>
      <c r="G773" s="4" t="s">
        <v>1906</v>
      </c>
      <c r="H773" s="4" t="s">
        <v>231</v>
      </c>
      <c r="I773" t="s">
        <v>54</v>
      </c>
      <c r="J773" t="s">
        <v>1904</v>
      </c>
      <c r="K773" t="s">
        <v>61</v>
      </c>
      <c r="L773" t="s">
        <v>124</v>
      </c>
      <c r="M773">
        <v>766</v>
      </c>
      <c r="N773" t="s">
        <v>7264</v>
      </c>
      <c r="Q773" t="s">
        <v>84</v>
      </c>
      <c r="R773" s="3">
        <v>46022</v>
      </c>
      <c r="S773" t="s">
        <v>92</v>
      </c>
    </row>
    <row r="774" spans="1:19" x14ac:dyDescent="0.25">
      <c r="A774">
        <v>2025</v>
      </c>
      <c r="B774" s="3">
        <v>45931</v>
      </c>
      <c r="C774" s="3">
        <v>46022</v>
      </c>
      <c r="D774" t="s">
        <v>93</v>
      </c>
      <c r="E774" t="s">
        <v>116</v>
      </c>
      <c r="F774" s="4" t="s">
        <v>1907</v>
      </c>
      <c r="G774" s="4" t="s">
        <v>1908</v>
      </c>
      <c r="H774" s="4" t="s">
        <v>1909</v>
      </c>
      <c r="I774" t="s">
        <v>55</v>
      </c>
      <c r="J774" t="s">
        <v>1904</v>
      </c>
      <c r="K774" t="s">
        <v>61</v>
      </c>
      <c r="L774" t="s">
        <v>124</v>
      </c>
      <c r="M774">
        <v>767</v>
      </c>
      <c r="N774" t="s">
        <v>7265</v>
      </c>
      <c r="Q774" t="s">
        <v>84</v>
      </c>
      <c r="R774" s="3">
        <v>46022</v>
      </c>
      <c r="S774" t="s">
        <v>92</v>
      </c>
    </row>
    <row r="775" spans="1:19" x14ac:dyDescent="0.25">
      <c r="A775">
        <v>2025</v>
      </c>
      <c r="B775" s="3">
        <v>45931</v>
      </c>
      <c r="C775" s="3">
        <v>46022</v>
      </c>
      <c r="D775" t="s">
        <v>93</v>
      </c>
      <c r="E775" t="s">
        <v>116</v>
      </c>
      <c r="F775" s="4" t="s">
        <v>7266</v>
      </c>
      <c r="G775" s="4" t="s">
        <v>243</v>
      </c>
      <c r="H775" s="4" t="s">
        <v>355</v>
      </c>
      <c r="I775" t="s">
        <v>55</v>
      </c>
      <c r="J775" t="s">
        <v>1904</v>
      </c>
      <c r="K775" t="s">
        <v>62</v>
      </c>
      <c r="L775" t="s">
        <v>7267</v>
      </c>
      <c r="M775">
        <v>768</v>
      </c>
      <c r="N775" t="s">
        <v>7268</v>
      </c>
      <c r="Q775" t="s">
        <v>84</v>
      </c>
      <c r="R775" s="3">
        <v>46022</v>
      </c>
      <c r="S775" t="s">
        <v>92</v>
      </c>
    </row>
    <row r="776" spans="1:19" x14ac:dyDescent="0.25">
      <c r="A776">
        <v>2025</v>
      </c>
      <c r="B776" s="3">
        <v>45931</v>
      </c>
      <c r="C776" s="3">
        <v>46022</v>
      </c>
      <c r="D776" t="s">
        <v>103</v>
      </c>
      <c r="E776" t="s">
        <v>116</v>
      </c>
      <c r="F776" s="4" t="s">
        <v>1244</v>
      </c>
      <c r="G776" s="4" t="s">
        <v>440</v>
      </c>
      <c r="H776" s="4" t="s">
        <v>145</v>
      </c>
      <c r="I776" t="s">
        <v>55</v>
      </c>
      <c r="J776" t="s">
        <v>1904</v>
      </c>
      <c r="K776" t="s">
        <v>62</v>
      </c>
      <c r="L776" t="s">
        <v>180</v>
      </c>
      <c r="M776">
        <v>769</v>
      </c>
      <c r="N776" t="s">
        <v>7269</v>
      </c>
      <c r="Q776" t="s">
        <v>84</v>
      </c>
      <c r="R776" s="3">
        <v>46022</v>
      </c>
      <c r="S776" t="s">
        <v>92</v>
      </c>
    </row>
    <row r="777" spans="1:19" x14ac:dyDescent="0.25">
      <c r="A777">
        <v>2025</v>
      </c>
      <c r="B777" s="3">
        <v>45931</v>
      </c>
      <c r="C777" s="3">
        <v>46022</v>
      </c>
      <c r="D777" t="s">
        <v>86</v>
      </c>
      <c r="E777" t="s">
        <v>1910</v>
      </c>
      <c r="F777" s="4" t="s">
        <v>1911</v>
      </c>
      <c r="G777" s="4" t="s">
        <v>1247</v>
      </c>
      <c r="H777" s="4" t="s">
        <v>186</v>
      </c>
      <c r="I777" t="s">
        <v>55</v>
      </c>
      <c r="J777" t="s">
        <v>1912</v>
      </c>
      <c r="K777" t="s">
        <v>62</v>
      </c>
      <c r="L777" t="s">
        <v>161</v>
      </c>
      <c r="M777">
        <v>770</v>
      </c>
      <c r="N777" t="s">
        <v>7270</v>
      </c>
      <c r="Q777" t="s">
        <v>84</v>
      </c>
      <c r="R777" s="3">
        <v>46022</v>
      </c>
      <c r="S777" t="s">
        <v>85</v>
      </c>
    </row>
    <row r="778" spans="1:19" x14ac:dyDescent="0.25">
      <c r="A778">
        <v>2025</v>
      </c>
      <c r="B778" s="3">
        <v>45931</v>
      </c>
      <c r="C778" s="3">
        <v>46022</v>
      </c>
      <c r="D778" t="s">
        <v>93</v>
      </c>
      <c r="E778" t="s">
        <v>94</v>
      </c>
      <c r="F778" s="4" t="s">
        <v>7271</v>
      </c>
      <c r="G778" s="4" t="s">
        <v>346</v>
      </c>
      <c r="H778" s="4" t="s">
        <v>7272</v>
      </c>
      <c r="I778" t="s">
        <v>55</v>
      </c>
      <c r="J778" t="s">
        <v>1912</v>
      </c>
      <c r="K778" t="s">
        <v>64</v>
      </c>
      <c r="L778" t="s">
        <v>7273</v>
      </c>
      <c r="M778">
        <v>771</v>
      </c>
      <c r="N778" t="s">
        <v>7274</v>
      </c>
      <c r="Q778" t="s">
        <v>84</v>
      </c>
      <c r="R778" s="3">
        <v>46022</v>
      </c>
      <c r="S778" t="s">
        <v>98</v>
      </c>
    </row>
    <row r="779" spans="1:19" x14ac:dyDescent="0.25">
      <c r="A779">
        <v>2025</v>
      </c>
      <c r="B779" s="3">
        <v>45931</v>
      </c>
      <c r="C779" s="3">
        <v>46022</v>
      </c>
      <c r="D779" t="s">
        <v>103</v>
      </c>
      <c r="E779" t="s">
        <v>602</v>
      </c>
      <c r="F779" s="4" t="s">
        <v>1913</v>
      </c>
      <c r="G779" s="4" t="s">
        <v>1914</v>
      </c>
      <c r="H779" s="4" t="s">
        <v>685</v>
      </c>
      <c r="I779" t="s">
        <v>55</v>
      </c>
      <c r="J779" t="s">
        <v>1912</v>
      </c>
      <c r="K779" t="s">
        <v>61</v>
      </c>
      <c r="L779" t="s">
        <v>124</v>
      </c>
      <c r="M779">
        <v>772</v>
      </c>
      <c r="N779" t="s">
        <v>7275</v>
      </c>
      <c r="Q779" t="s">
        <v>84</v>
      </c>
      <c r="R779" s="3">
        <v>46022</v>
      </c>
      <c r="S779" t="s">
        <v>92</v>
      </c>
    </row>
    <row r="780" spans="1:19" x14ac:dyDescent="0.25">
      <c r="A780">
        <v>2025</v>
      </c>
      <c r="B780" s="3">
        <v>45931</v>
      </c>
      <c r="C780" s="3">
        <v>46022</v>
      </c>
      <c r="D780" t="s">
        <v>153</v>
      </c>
      <c r="E780" t="s">
        <v>154</v>
      </c>
      <c r="F780" s="4" t="s">
        <v>892</v>
      </c>
      <c r="G780" s="4" t="s">
        <v>231</v>
      </c>
      <c r="H780" s="4" t="s">
        <v>100</v>
      </c>
      <c r="I780" t="s">
        <v>55</v>
      </c>
      <c r="J780" t="s">
        <v>1912</v>
      </c>
      <c r="K780" t="s">
        <v>61</v>
      </c>
      <c r="L780" t="s">
        <v>124</v>
      </c>
      <c r="M780">
        <v>773</v>
      </c>
      <c r="N780" t="s">
        <v>7276</v>
      </c>
      <c r="Q780" t="s">
        <v>84</v>
      </c>
      <c r="R780" s="3">
        <v>46022</v>
      </c>
      <c r="S780" t="s">
        <v>92</v>
      </c>
    </row>
    <row r="781" spans="1:19" x14ac:dyDescent="0.25">
      <c r="A781">
        <v>2025</v>
      </c>
      <c r="B781" s="3">
        <v>45931</v>
      </c>
      <c r="C781" s="3">
        <v>46022</v>
      </c>
      <c r="D781" t="s">
        <v>93</v>
      </c>
      <c r="E781" t="s">
        <v>1915</v>
      </c>
      <c r="F781" s="4" t="s">
        <v>1916</v>
      </c>
      <c r="G781" s="4" t="s">
        <v>1917</v>
      </c>
      <c r="H781" s="4" t="s">
        <v>841</v>
      </c>
      <c r="I781" t="s">
        <v>54</v>
      </c>
      <c r="J781" t="s">
        <v>1912</v>
      </c>
      <c r="K781" t="s">
        <v>61</v>
      </c>
      <c r="L781" t="s">
        <v>124</v>
      </c>
      <c r="M781">
        <v>774</v>
      </c>
      <c r="N781" t="s">
        <v>7277</v>
      </c>
      <c r="Q781" t="s">
        <v>84</v>
      </c>
      <c r="R781" s="3">
        <v>46022</v>
      </c>
      <c r="S781" t="s">
        <v>85</v>
      </c>
    </row>
    <row r="782" spans="1:19" x14ac:dyDescent="0.25">
      <c r="A782">
        <v>2025</v>
      </c>
      <c r="B782" s="3">
        <v>45931</v>
      </c>
      <c r="C782" s="3">
        <v>46022</v>
      </c>
      <c r="D782" t="s">
        <v>103</v>
      </c>
      <c r="E782" t="s">
        <v>1918</v>
      </c>
      <c r="F782" s="4" t="s">
        <v>1919</v>
      </c>
      <c r="G782" s="4" t="s">
        <v>159</v>
      </c>
      <c r="H782" s="4" t="s">
        <v>363</v>
      </c>
      <c r="I782" t="s">
        <v>54</v>
      </c>
      <c r="J782" t="s">
        <v>1920</v>
      </c>
      <c r="K782" t="s">
        <v>61</v>
      </c>
      <c r="L782" t="s">
        <v>124</v>
      </c>
      <c r="M782">
        <v>775</v>
      </c>
      <c r="N782" t="s">
        <v>7278</v>
      </c>
      <c r="Q782" t="s">
        <v>84</v>
      </c>
      <c r="R782" s="3">
        <v>46022</v>
      </c>
      <c r="S782" t="s">
        <v>85</v>
      </c>
    </row>
    <row r="783" spans="1:19" x14ac:dyDescent="0.25">
      <c r="A783">
        <v>2025</v>
      </c>
      <c r="B783" s="3">
        <v>45931</v>
      </c>
      <c r="C783" s="3">
        <v>46022</v>
      </c>
      <c r="D783" t="s">
        <v>103</v>
      </c>
      <c r="E783" t="s">
        <v>1921</v>
      </c>
      <c r="F783" s="4" t="s">
        <v>1922</v>
      </c>
      <c r="G783" s="4" t="s">
        <v>1923</v>
      </c>
      <c r="H783" s="4" t="s">
        <v>145</v>
      </c>
      <c r="I783" t="s">
        <v>54</v>
      </c>
      <c r="J783" t="s">
        <v>1920</v>
      </c>
      <c r="K783" t="s">
        <v>61</v>
      </c>
      <c r="L783" t="s">
        <v>124</v>
      </c>
      <c r="M783">
        <v>776</v>
      </c>
      <c r="N783" t="s">
        <v>7279</v>
      </c>
      <c r="Q783" t="s">
        <v>84</v>
      </c>
      <c r="R783" s="3">
        <v>46022</v>
      </c>
      <c r="S783" t="s">
        <v>85</v>
      </c>
    </row>
    <row r="784" spans="1:19" x14ac:dyDescent="0.25">
      <c r="A784">
        <v>2025</v>
      </c>
      <c r="B784" s="3">
        <v>45931</v>
      </c>
      <c r="C784" s="3">
        <v>46022</v>
      </c>
      <c r="D784" t="s">
        <v>153</v>
      </c>
      <c r="E784" t="s">
        <v>154</v>
      </c>
      <c r="F784" s="4" t="s">
        <v>1924</v>
      </c>
      <c r="G784" s="4" t="s">
        <v>137</v>
      </c>
      <c r="H784" s="4" t="s">
        <v>1925</v>
      </c>
      <c r="I784" t="s">
        <v>55</v>
      </c>
      <c r="J784" t="s">
        <v>1926</v>
      </c>
      <c r="K784" t="s">
        <v>62</v>
      </c>
      <c r="L784" t="s">
        <v>180</v>
      </c>
      <c r="M784">
        <v>777</v>
      </c>
      <c r="N784" t="s">
        <v>7280</v>
      </c>
      <c r="Q784" t="s">
        <v>84</v>
      </c>
      <c r="R784" s="3">
        <v>46022</v>
      </c>
      <c r="S784" t="s">
        <v>92</v>
      </c>
    </row>
    <row r="785" spans="1:19" x14ac:dyDescent="0.25">
      <c r="A785">
        <v>2025</v>
      </c>
      <c r="B785" s="3">
        <v>45931</v>
      </c>
      <c r="C785" s="3">
        <v>46022</v>
      </c>
      <c r="D785" t="s">
        <v>153</v>
      </c>
      <c r="E785" t="s">
        <v>154</v>
      </c>
      <c r="F785" s="4" t="s">
        <v>1927</v>
      </c>
      <c r="G785" s="4" t="s">
        <v>1928</v>
      </c>
      <c r="H785" s="4" t="s">
        <v>617</v>
      </c>
      <c r="I785" t="s">
        <v>55</v>
      </c>
      <c r="J785" t="s">
        <v>1926</v>
      </c>
      <c r="K785" t="s">
        <v>61</v>
      </c>
      <c r="L785" t="s">
        <v>124</v>
      </c>
      <c r="M785">
        <v>778</v>
      </c>
      <c r="N785" t="s">
        <v>7281</v>
      </c>
      <c r="Q785" t="s">
        <v>84</v>
      </c>
      <c r="R785" s="3">
        <v>46022</v>
      </c>
      <c r="S785" t="s">
        <v>92</v>
      </c>
    </row>
    <row r="786" spans="1:19" x14ac:dyDescent="0.25">
      <c r="A786">
        <v>2025</v>
      </c>
      <c r="B786" s="3">
        <v>45931</v>
      </c>
      <c r="C786" s="3">
        <v>46022</v>
      </c>
      <c r="D786" t="s">
        <v>103</v>
      </c>
      <c r="E786" t="s">
        <v>1929</v>
      </c>
      <c r="F786" s="4" t="s">
        <v>1930</v>
      </c>
      <c r="G786" s="4" t="s">
        <v>526</v>
      </c>
      <c r="H786" s="4" t="s">
        <v>586</v>
      </c>
      <c r="I786" t="s">
        <v>54</v>
      </c>
      <c r="J786" t="s">
        <v>1920</v>
      </c>
      <c r="K786" t="s">
        <v>61</v>
      </c>
      <c r="L786" t="s">
        <v>124</v>
      </c>
      <c r="M786">
        <v>779</v>
      </c>
      <c r="N786" t="s">
        <v>7282</v>
      </c>
      <c r="Q786" t="s">
        <v>84</v>
      </c>
      <c r="R786" s="3">
        <v>46022</v>
      </c>
      <c r="S786" t="s">
        <v>85</v>
      </c>
    </row>
    <row r="787" spans="1:19" x14ac:dyDescent="0.25">
      <c r="A787">
        <v>2025</v>
      </c>
      <c r="B787" s="3">
        <v>45931</v>
      </c>
      <c r="C787" s="3">
        <v>46022</v>
      </c>
      <c r="D787" t="s">
        <v>153</v>
      </c>
      <c r="E787" t="s">
        <v>154</v>
      </c>
      <c r="F787" s="4" t="s">
        <v>1931</v>
      </c>
      <c r="G787" s="4" t="s">
        <v>107</v>
      </c>
      <c r="H787" s="4" t="s">
        <v>1932</v>
      </c>
      <c r="I787" t="s">
        <v>55</v>
      </c>
      <c r="J787" t="s">
        <v>1933</v>
      </c>
      <c r="K787" t="s">
        <v>61</v>
      </c>
      <c r="L787" t="s">
        <v>124</v>
      </c>
      <c r="M787">
        <v>780</v>
      </c>
      <c r="N787" t="s">
        <v>7283</v>
      </c>
      <c r="Q787" t="s">
        <v>84</v>
      </c>
      <c r="R787" s="3">
        <v>46022</v>
      </c>
      <c r="S787" t="s">
        <v>92</v>
      </c>
    </row>
    <row r="788" spans="1:19" x14ac:dyDescent="0.25">
      <c r="A788">
        <v>2025</v>
      </c>
      <c r="B788" s="3">
        <v>45931</v>
      </c>
      <c r="C788" s="3">
        <v>46022</v>
      </c>
      <c r="D788" t="s">
        <v>153</v>
      </c>
      <c r="E788" t="s">
        <v>210</v>
      </c>
      <c r="F788" s="4" t="s">
        <v>396</v>
      </c>
      <c r="G788" s="4" t="s">
        <v>1934</v>
      </c>
      <c r="H788" s="4" t="s">
        <v>145</v>
      </c>
      <c r="I788" t="s">
        <v>54</v>
      </c>
      <c r="J788" t="s">
        <v>1933</v>
      </c>
      <c r="K788" t="s">
        <v>61</v>
      </c>
      <c r="L788" t="s">
        <v>124</v>
      </c>
      <c r="M788">
        <v>781</v>
      </c>
      <c r="N788" t="s">
        <v>7284</v>
      </c>
      <c r="Q788" t="s">
        <v>84</v>
      </c>
      <c r="R788" s="3">
        <v>46022</v>
      </c>
      <c r="S788" t="s">
        <v>92</v>
      </c>
    </row>
    <row r="789" spans="1:19" x14ac:dyDescent="0.25">
      <c r="A789">
        <v>2025</v>
      </c>
      <c r="B789" s="3">
        <v>45931</v>
      </c>
      <c r="C789" s="3">
        <v>46022</v>
      </c>
      <c r="D789" t="s">
        <v>93</v>
      </c>
      <c r="E789" t="s">
        <v>1935</v>
      </c>
      <c r="F789" s="4" t="s">
        <v>1936</v>
      </c>
      <c r="G789" s="4" t="s">
        <v>812</v>
      </c>
      <c r="H789" s="4" t="s">
        <v>107</v>
      </c>
      <c r="I789" t="s">
        <v>54</v>
      </c>
      <c r="J789" t="s">
        <v>1912</v>
      </c>
      <c r="K789" t="s">
        <v>61</v>
      </c>
      <c r="L789" t="s">
        <v>124</v>
      </c>
      <c r="M789">
        <v>782</v>
      </c>
      <c r="N789" t="s">
        <v>7285</v>
      </c>
      <c r="Q789" t="s">
        <v>84</v>
      </c>
      <c r="R789" s="3">
        <v>46022</v>
      </c>
      <c r="S789" t="s">
        <v>85</v>
      </c>
    </row>
    <row r="790" spans="1:19" x14ac:dyDescent="0.25">
      <c r="A790">
        <v>2025</v>
      </c>
      <c r="B790" s="3">
        <v>45931</v>
      </c>
      <c r="C790" s="3">
        <v>46022</v>
      </c>
      <c r="D790" t="s">
        <v>103</v>
      </c>
      <c r="E790" t="s">
        <v>1937</v>
      </c>
      <c r="F790" s="4" t="s">
        <v>1938</v>
      </c>
      <c r="G790" s="4" t="s">
        <v>1939</v>
      </c>
      <c r="H790" s="4" t="s">
        <v>1940</v>
      </c>
      <c r="I790" t="s">
        <v>55</v>
      </c>
      <c r="J790" t="s">
        <v>1941</v>
      </c>
      <c r="K790" t="s">
        <v>62</v>
      </c>
      <c r="L790" t="s">
        <v>126</v>
      </c>
      <c r="M790">
        <v>783</v>
      </c>
      <c r="N790" t="s">
        <v>7286</v>
      </c>
      <c r="Q790" t="s">
        <v>84</v>
      </c>
      <c r="R790" s="3">
        <v>46022</v>
      </c>
      <c r="S790" t="s">
        <v>85</v>
      </c>
    </row>
    <row r="791" spans="1:19" x14ac:dyDescent="0.25">
      <c r="A791">
        <v>2025</v>
      </c>
      <c r="B791" s="3">
        <v>45931</v>
      </c>
      <c r="C791" s="3">
        <v>46022</v>
      </c>
      <c r="D791" t="s">
        <v>153</v>
      </c>
      <c r="E791" t="s">
        <v>154</v>
      </c>
      <c r="F791" s="4" t="s">
        <v>1217</v>
      </c>
      <c r="G791" s="4" t="s">
        <v>1942</v>
      </c>
      <c r="H791" s="4" t="s">
        <v>1001</v>
      </c>
      <c r="I791" t="s">
        <v>55</v>
      </c>
      <c r="J791" t="s">
        <v>1943</v>
      </c>
      <c r="K791" t="s">
        <v>61</v>
      </c>
      <c r="L791" t="s">
        <v>124</v>
      </c>
      <c r="M791">
        <v>784</v>
      </c>
      <c r="N791" t="s">
        <v>7287</v>
      </c>
      <c r="Q791" t="s">
        <v>84</v>
      </c>
      <c r="R791" s="3">
        <v>46022</v>
      </c>
      <c r="S791" t="s">
        <v>92</v>
      </c>
    </row>
    <row r="792" spans="1:19" x14ac:dyDescent="0.25">
      <c r="A792">
        <v>2025</v>
      </c>
      <c r="B792" s="3">
        <v>45931</v>
      </c>
      <c r="C792" s="3">
        <v>46022</v>
      </c>
      <c r="D792" t="s">
        <v>153</v>
      </c>
      <c r="E792" t="s">
        <v>154</v>
      </c>
      <c r="F792" s="4" t="s">
        <v>1944</v>
      </c>
      <c r="G792" s="4" t="s">
        <v>419</v>
      </c>
      <c r="H792" s="4" t="s">
        <v>466</v>
      </c>
      <c r="I792" t="s">
        <v>55</v>
      </c>
      <c r="J792" t="s">
        <v>1943</v>
      </c>
      <c r="K792" t="s">
        <v>62</v>
      </c>
      <c r="L792" t="s">
        <v>161</v>
      </c>
      <c r="M792">
        <v>785</v>
      </c>
      <c r="N792" t="s">
        <v>7288</v>
      </c>
      <c r="Q792" t="s">
        <v>84</v>
      </c>
      <c r="R792" s="3">
        <v>46022</v>
      </c>
      <c r="S792" t="s">
        <v>92</v>
      </c>
    </row>
    <row r="793" spans="1:19" x14ac:dyDescent="0.25">
      <c r="A793">
        <v>2025</v>
      </c>
      <c r="B793" s="3">
        <v>45931</v>
      </c>
      <c r="C793" s="3">
        <v>46022</v>
      </c>
      <c r="D793" t="s">
        <v>103</v>
      </c>
      <c r="E793" t="s">
        <v>1945</v>
      </c>
      <c r="F793" s="4" t="s">
        <v>1946</v>
      </c>
      <c r="G793" s="4" t="s">
        <v>1947</v>
      </c>
      <c r="H793" s="4" t="s">
        <v>1948</v>
      </c>
      <c r="I793" t="s">
        <v>55</v>
      </c>
      <c r="J793" t="s">
        <v>1941</v>
      </c>
      <c r="K793" t="s">
        <v>61</v>
      </c>
      <c r="L793" t="s">
        <v>124</v>
      </c>
      <c r="M793">
        <v>786</v>
      </c>
      <c r="N793" t="s">
        <v>7289</v>
      </c>
      <c r="Q793" t="s">
        <v>84</v>
      </c>
      <c r="R793" s="3">
        <v>46022</v>
      </c>
      <c r="S793" t="s">
        <v>85</v>
      </c>
    </row>
    <row r="794" spans="1:19" x14ac:dyDescent="0.25">
      <c r="A794">
        <v>2025</v>
      </c>
      <c r="B794" s="3">
        <v>45931</v>
      </c>
      <c r="C794" s="3">
        <v>46022</v>
      </c>
      <c r="D794" t="s">
        <v>153</v>
      </c>
      <c r="E794" t="s">
        <v>154</v>
      </c>
      <c r="F794" s="4" t="s">
        <v>1949</v>
      </c>
      <c r="G794" s="4" t="s">
        <v>151</v>
      </c>
      <c r="H794" s="4" t="s">
        <v>1950</v>
      </c>
      <c r="I794" t="s">
        <v>55</v>
      </c>
      <c r="J794" t="s">
        <v>1951</v>
      </c>
      <c r="K794" t="s">
        <v>61</v>
      </c>
      <c r="L794" t="s">
        <v>124</v>
      </c>
      <c r="M794">
        <v>787</v>
      </c>
      <c r="N794" t="s">
        <v>7290</v>
      </c>
      <c r="Q794" t="s">
        <v>84</v>
      </c>
      <c r="R794" s="3">
        <v>46022</v>
      </c>
      <c r="S794" t="s">
        <v>92</v>
      </c>
    </row>
    <row r="795" spans="1:19" x14ac:dyDescent="0.25">
      <c r="A795">
        <v>2025</v>
      </c>
      <c r="B795" s="3">
        <v>45931</v>
      </c>
      <c r="C795" s="3">
        <v>46022</v>
      </c>
      <c r="D795" t="s">
        <v>153</v>
      </c>
      <c r="E795" t="s">
        <v>154</v>
      </c>
      <c r="F795" s="4" t="s">
        <v>1952</v>
      </c>
      <c r="G795" s="4" t="s">
        <v>1001</v>
      </c>
      <c r="H795" s="4" t="s">
        <v>165</v>
      </c>
      <c r="I795" t="s">
        <v>55</v>
      </c>
      <c r="J795" t="s">
        <v>1951</v>
      </c>
      <c r="K795" t="s">
        <v>61</v>
      </c>
      <c r="L795" t="s">
        <v>124</v>
      </c>
      <c r="M795">
        <v>788</v>
      </c>
      <c r="N795" t="s">
        <v>7291</v>
      </c>
      <c r="Q795" t="s">
        <v>84</v>
      </c>
      <c r="R795" s="3">
        <v>46022</v>
      </c>
      <c r="S795" t="s">
        <v>92</v>
      </c>
    </row>
    <row r="796" spans="1:19" x14ac:dyDescent="0.25">
      <c r="A796">
        <v>2025</v>
      </c>
      <c r="B796" s="3">
        <v>45931</v>
      </c>
      <c r="C796" s="3">
        <v>46022</v>
      </c>
      <c r="D796" t="s">
        <v>93</v>
      </c>
      <c r="E796" t="s">
        <v>1953</v>
      </c>
      <c r="F796" s="4" t="s">
        <v>892</v>
      </c>
      <c r="G796" s="4" t="s">
        <v>90</v>
      </c>
      <c r="H796" s="4" t="s">
        <v>159</v>
      </c>
      <c r="I796" t="s">
        <v>55</v>
      </c>
      <c r="J796" t="s">
        <v>1912</v>
      </c>
      <c r="K796" t="s">
        <v>61</v>
      </c>
      <c r="L796" t="s">
        <v>124</v>
      </c>
      <c r="M796">
        <v>789</v>
      </c>
      <c r="N796" t="s">
        <v>7292</v>
      </c>
      <c r="Q796" t="s">
        <v>84</v>
      </c>
      <c r="R796" s="3">
        <v>46022</v>
      </c>
      <c r="S796" t="s">
        <v>85</v>
      </c>
    </row>
    <row r="797" spans="1:19" x14ac:dyDescent="0.25">
      <c r="A797">
        <v>2025</v>
      </c>
      <c r="B797" s="3">
        <v>45931</v>
      </c>
      <c r="C797" s="3">
        <v>46022</v>
      </c>
      <c r="D797" t="s">
        <v>103</v>
      </c>
      <c r="E797" t="s">
        <v>1954</v>
      </c>
      <c r="F797" s="4" t="s">
        <v>797</v>
      </c>
      <c r="G797" s="4" t="s">
        <v>1955</v>
      </c>
      <c r="H797" s="4" t="s">
        <v>690</v>
      </c>
      <c r="I797" t="s">
        <v>54</v>
      </c>
      <c r="J797" t="s">
        <v>1956</v>
      </c>
      <c r="K797" t="s">
        <v>62</v>
      </c>
      <c r="L797" t="s">
        <v>161</v>
      </c>
      <c r="M797">
        <v>790</v>
      </c>
      <c r="N797" t="s">
        <v>7293</v>
      </c>
      <c r="Q797" t="s">
        <v>84</v>
      </c>
      <c r="R797" s="3">
        <v>46022</v>
      </c>
      <c r="S797" t="s">
        <v>85</v>
      </c>
    </row>
    <row r="798" spans="1:19" x14ac:dyDescent="0.25">
      <c r="A798">
        <v>2025</v>
      </c>
      <c r="B798" s="3">
        <v>45931</v>
      </c>
      <c r="C798" s="3">
        <v>46022</v>
      </c>
      <c r="D798" t="s">
        <v>153</v>
      </c>
      <c r="E798" t="s">
        <v>154</v>
      </c>
      <c r="F798" s="4" t="s">
        <v>1957</v>
      </c>
      <c r="G798" s="4" t="s">
        <v>100</v>
      </c>
      <c r="H798" s="4" t="s">
        <v>159</v>
      </c>
      <c r="I798" t="s">
        <v>55</v>
      </c>
      <c r="J798" t="s">
        <v>1958</v>
      </c>
      <c r="K798" t="s">
        <v>63</v>
      </c>
      <c r="L798" t="s">
        <v>1959</v>
      </c>
      <c r="M798">
        <v>791</v>
      </c>
      <c r="N798" t="s">
        <v>7294</v>
      </c>
      <c r="Q798" t="s">
        <v>84</v>
      </c>
      <c r="R798" s="3">
        <v>46022</v>
      </c>
      <c r="S798" t="s">
        <v>92</v>
      </c>
    </row>
    <row r="799" spans="1:19" x14ac:dyDescent="0.25">
      <c r="A799">
        <v>2025</v>
      </c>
      <c r="B799" s="3">
        <v>45931</v>
      </c>
      <c r="C799" s="3">
        <v>46022</v>
      </c>
      <c r="D799" t="s">
        <v>153</v>
      </c>
      <c r="E799" t="s">
        <v>210</v>
      </c>
      <c r="F799" s="4" t="s">
        <v>7295</v>
      </c>
      <c r="G799" s="4" t="s">
        <v>107</v>
      </c>
      <c r="H799" s="4" t="s">
        <v>559</v>
      </c>
      <c r="I799" t="s">
        <v>54</v>
      </c>
      <c r="J799" t="s">
        <v>1958</v>
      </c>
      <c r="K799" t="s">
        <v>61</v>
      </c>
      <c r="L799" t="s">
        <v>124</v>
      </c>
      <c r="M799">
        <v>792</v>
      </c>
      <c r="N799" t="s">
        <v>7296</v>
      </c>
      <c r="Q799" t="s">
        <v>84</v>
      </c>
      <c r="R799" s="3">
        <v>46022</v>
      </c>
      <c r="S799" t="s">
        <v>92</v>
      </c>
    </row>
    <row r="800" spans="1:19" x14ac:dyDescent="0.25">
      <c r="A800">
        <v>2025</v>
      </c>
      <c r="B800" s="3">
        <v>45931</v>
      </c>
      <c r="C800" s="3">
        <v>46022</v>
      </c>
      <c r="D800" t="s">
        <v>153</v>
      </c>
      <c r="E800" t="s">
        <v>154</v>
      </c>
      <c r="F800" s="4" t="s">
        <v>1291</v>
      </c>
      <c r="G800" s="4" t="s">
        <v>100</v>
      </c>
      <c r="H800" s="4" t="s">
        <v>1960</v>
      </c>
      <c r="I800" t="s">
        <v>55</v>
      </c>
      <c r="J800" t="s">
        <v>1958</v>
      </c>
      <c r="K800" t="s">
        <v>61</v>
      </c>
      <c r="L800" t="s">
        <v>124</v>
      </c>
      <c r="M800">
        <v>793</v>
      </c>
      <c r="N800" t="s">
        <v>7297</v>
      </c>
      <c r="Q800" t="s">
        <v>84</v>
      </c>
      <c r="R800" s="3">
        <v>46022</v>
      </c>
      <c r="S800" t="s">
        <v>92</v>
      </c>
    </row>
    <row r="801" spans="1:19" x14ac:dyDescent="0.25">
      <c r="A801">
        <v>2025</v>
      </c>
      <c r="B801" s="3">
        <v>45931</v>
      </c>
      <c r="C801" s="3">
        <v>46022</v>
      </c>
      <c r="D801" t="s">
        <v>103</v>
      </c>
      <c r="E801" t="s">
        <v>1961</v>
      </c>
      <c r="F801" s="4" t="s">
        <v>773</v>
      </c>
      <c r="G801" s="4" t="s">
        <v>791</v>
      </c>
      <c r="H801" s="4" t="s">
        <v>231</v>
      </c>
      <c r="I801" t="s">
        <v>55</v>
      </c>
      <c r="J801" t="s">
        <v>1956</v>
      </c>
      <c r="K801" t="s">
        <v>62</v>
      </c>
      <c r="L801" t="s">
        <v>1962</v>
      </c>
      <c r="M801">
        <v>794</v>
      </c>
      <c r="N801" t="s">
        <v>7298</v>
      </c>
      <c r="Q801" t="s">
        <v>84</v>
      </c>
      <c r="R801" s="3">
        <v>46022</v>
      </c>
      <c r="S801" t="s">
        <v>85</v>
      </c>
    </row>
    <row r="802" spans="1:19" x14ac:dyDescent="0.25">
      <c r="A802">
        <v>2025</v>
      </c>
      <c r="B802" s="3">
        <v>45931</v>
      </c>
      <c r="C802" s="3">
        <v>46022</v>
      </c>
      <c r="D802" t="s">
        <v>153</v>
      </c>
      <c r="E802" t="s">
        <v>154</v>
      </c>
      <c r="F802" s="4" t="s">
        <v>1963</v>
      </c>
      <c r="G802" s="4" t="s">
        <v>1964</v>
      </c>
      <c r="H802" s="4" t="s">
        <v>1965</v>
      </c>
      <c r="I802" t="s">
        <v>55</v>
      </c>
      <c r="J802" t="s">
        <v>1966</v>
      </c>
      <c r="K802" t="s">
        <v>61</v>
      </c>
      <c r="L802" t="s">
        <v>124</v>
      </c>
      <c r="M802">
        <v>795</v>
      </c>
      <c r="N802" t="s">
        <v>7299</v>
      </c>
      <c r="Q802" t="s">
        <v>84</v>
      </c>
      <c r="R802" s="3">
        <v>46022</v>
      </c>
      <c r="S802" t="s">
        <v>92</v>
      </c>
    </row>
    <row r="803" spans="1:19" x14ac:dyDescent="0.25">
      <c r="A803">
        <v>2025</v>
      </c>
      <c r="B803" s="3">
        <v>45931</v>
      </c>
      <c r="C803" s="3">
        <v>46022</v>
      </c>
      <c r="D803" t="s">
        <v>153</v>
      </c>
      <c r="E803" t="s">
        <v>154</v>
      </c>
      <c r="F803" s="4" t="s">
        <v>1088</v>
      </c>
      <c r="G803" s="4" t="s">
        <v>1967</v>
      </c>
      <c r="H803" s="4" t="s">
        <v>1560</v>
      </c>
      <c r="I803" t="s">
        <v>55</v>
      </c>
      <c r="J803" t="s">
        <v>1966</v>
      </c>
      <c r="K803" t="s">
        <v>61</v>
      </c>
      <c r="L803" t="s">
        <v>124</v>
      </c>
      <c r="M803">
        <v>796</v>
      </c>
      <c r="N803" t="s">
        <v>7300</v>
      </c>
      <c r="Q803" t="s">
        <v>84</v>
      </c>
      <c r="R803" s="3">
        <v>46022</v>
      </c>
      <c r="S803" t="s">
        <v>92</v>
      </c>
    </row>
    <row r="804" spans="1:19" x14ac:dyDescent="0.25">
      <c r="A804">
        <v>2025</v>
      </c>
      <c r="B804" s="3">
        <v>45931</v>
      </c>
      <c r="C804" s="3">
        <v>46022</v>
      </c>
      <c r="D804" t="s">
        <v>153</v>
      </c>
      <c r="E804" t="s">
        <v>154</v>
      </c>
      <c r="F804" s="4" t="s">
        <v>1968</v>
      </c>
      <c r="G804" s="4" t="s">
        <v>129</v>
      </c>
      <c r="H804" s="4" t="s">
        <v>819</v>
      </c>
      <c r="I804" t="s">
        <v>55</v>
      </c>
      <c r="J804" t="s">
        <v>1966</v>
      </c>
      <c r="K804" t="s">
        <v>61</v>
      </c>
      <c r="L804" t="s">
        <v>124</v>
      </c>
      <c r="M804">
        <v>797</v>
      </c>
      <c r="N804" t="s">
        <v>7301</v>
      </c>
      <c r="Q804" t="s">
        <v>84</v>
      </c>
      <c r="R804" s="3">
        <v>46022</v>
      </c>
      <c r="S804" t="s">
        <v>92</v>
      </c>
    </row>
    <row r="805" spans="1:19" x14ac:dyDescent="0.25">
      <c r="A805">
        <v>2025</v>
      </c>
      <c r="B805" s="3">
        <v>45931</v>
      </c>
      <c r="C805" s="3">
        <v>46022</v>
      </c>
      <c r="D805" t="s">
        <v>93</v>
      </c>
      <c r="E805" t="s">
        <v>1969</v>
      </c>
      <c r="F805" s="4" t="s">
        <v>1088</v>
      </c>
      <c r="G805" s="4" t="s">
        <v>1970</v>
      </c>
      <c r="H805" s="4" t="s">
        <v>456</v>
      </c>
      <c r="I805" t="s">
        <v>55</v>
      </c>
      <c r="J805" t="s">
        <v>1912</v>
      </c>
      <c r="K805" t="s">
        <v>62</v>
      </c>
      <c r="L805" t="s">
        <v>1971</v>
      </c>
      <c r="M805">
        <v>798</v>
      </c>
      <c r="N805" t="s">
        <v>7302</v>
      </c>
      <c r="Q805" t="s">
        <v>84</v>
      </c>
      <c r="R805" s="3">
        <v>46022</v>
      </c>
      <c r="S805" t="s">
        <v>85</v>
      </c>
    </row>
    <row r="806" spans="1:19" x14ac:dyDescent="0.25">
      <c r="A806">
        <v>2025</v>
      </c>
      <c r="B806" s="3">
        <v>45931</v>
      </c>
      <c r="C806" s="3">
        <v>46022</v>
      </c>
      <c r="D806" t="s">
        <v>103</v>
      </c>
      <c r="E806" t="s">
        <v>1972</v>
      </c>
      <c r="F806" s="4" t="s">
        <v>1973</v>
      </c>
      <c r="G806" s="4" t="s">
        <v>622</v>
      </c>
      <c r="H806" s="4" t="s">
        <v>256</v>
      </c>
      <c r="I806" t="s">
        <v>55</v>
      </c>
      <c r="J806" t="s">
        <v>1974</v>
      </c>
      <c r="K806" t="s">
        <v>61</v>
      </c>
      <c r="L806" t="s">
        <v>124</v>
      </c>
      <c r="M806">
        <v>799</v>
      </c>
      <c r="N806" t="s">
        <v>7303</v>
      </c>
      <c r="Q806" t="s">
        <v>84</v>
      </c>
      <c r="R806" s="3">
        <v>46022</v>
      </c>
      <c r="S806" t="s">
        <v>85</v>
      </c>
    </row>
    <row r="807" spans="1:19" x14ac:dyDescent="0.25">
      <c r="A807">
        <v>2025</v>
      </c>
      <c r="B807" s="3">
        <v>45931</v>
      </c>
      <c r="C807" s="3">
        <v>46022</v>
      </c>
      <c r="D807" t="s">
        <v>103</v>
      </c>
      <c r="E807" t="s">
        <v>1975</v>
      </c>
      <c r="F807" s="4" t="s">
        <v>1976</v>
      </c>
      <c r="G807" s="4" t="s">
        <v>1977</v>
      </c>
      <c r="H807" s="4" t="s">
        <v>350</v>
      </c>
      <c r="I807" t="s">
        <v>54</v>
      </c>
      <c r="J807" t="s">
        <v>1974</v>
      </c>
      <c r="K807" t="s">
        <v>61</v>
      </c>
      <c r="L807" t="s">
        <v>124</v>
      </c>
      <c r="M807">
        <v>800</v>
      </c>
      <c r="N807" t="s">
        <v>7304</v>
      </c>
      <c r="Q807" t="s">
        <v>84</v>
      </c>
      <c r="R807" s="3">
        <v>46022</v>
      </c>
      <c r="S807" t="s">
        <v>85</v>
      </c>
    </row>
    <row r="808" spans="1:19" x14ac:dyDescent="0.25">
      <c r="A808">
        <v>2025</v>
      </c>
      <c r="B808" s="3">
        <v>45931</v>
      </c>
      <c r="C808" s="3">
        <v>46022</v>
      </c>
      <c r="D808" t="s">
        <v>103</v>
      </c>
      <c r="E808" t="s">
        <v>1978</v>
      </c>
      <c r="F808" s="4" t="s">
        <v>1240</v>
      </c>
      <c r="G808" s="4" t="s">
        <v>145</v>
      </c>
      <c r="H808" s="4" t="s">
        <v>443</v>
      </c>
      <c r="I808" t="s">
        <v>55</v>
      </c>
      <c r="J808" t="s">
        <v>1974</v>
      </c>
      <c r="K808" t="s">
        <v>62</v>
      </c>
      <c r="L808" t="s">
        <v>866</v>
      </c>
      <c r="M808">
        <v>801</v>
      </c>
      <c r="N808" t="s">
        <v>7305</v>
      </c>
      <c r="Q808" t="s">
        <v>84</v>
      </c>
      <c r="R808" s="3">
        <v>46022</v>
      </c>
      <c r="S808" t="s">
        <v>85</v>
      </c>
    </row>
    <row r="809" spans="1:19" x14ac:dyDescent="0.25">
      <c r="A809">
        <v>2025</v>
      </c>
      <c r="B809" s="3">
        <v>45931</v>
      </c>
      <c r="C809" s="3">
        <v>46022</v>
      </c>
      <c r="D809" t="s">
        <v>86</v>
      </c>
      <c r="E809" t="s">
        <v>1979</v>
      </c>
      <c r="F809" s="4" t="s">
        <v>1980</v>
      </c>
      <c r="G809" s="4" t="s">
        <v>1981</v>
      </c>
      <c r="H809" s="4" t="s">
        <v>1492</v>
      </c>
      <c r="I809" t="s">
        <v>55</v>
      </c>
      <c r="J809" t="s">
        <v>1982</v>
      </c>
      <c r="K809" t="s">
        <v>61</v>
      </c>
      <c r="L809" t="s">
        <v>124</v>
      </c>
      <c r="M809">
        <v>802</v>
      </c>
      <c r="N809" t="s">
        <v>7306</v>
      </c>
      <c r="Q809" t="s">
        <v>84</v>
      </c>
      <c r="R809" s="3">
        <v>46022</v>
      </c>
      <c r="S809" t="s">
        <v>85</v>
      </c>
    </row>
    <row r="810" spans="1:19" x14ac:dyDescent="0.25">
      <c r="A810">
        <v>2025</v>
      </c>
      <c r="B810" s="3">
        <v>45931</v>
      </c>
      <c r="C810" s="3">
        <v>46022</v>
      </c>
      <c r="D810" t="s">
        <v>93</v>
      </c>
      <c r="E810" t="s">
        <v>1438</v>
      </c>
      <c r="F810" s="4" t="s">
        <v>410</v>
      </c>
      <c r="G810" s="4" t="s">
        <v>113</v>
      </c>
      <c r="H810" s="4" t="s">
        <v>1439</v>
      </c>
      <c r="I810" t="s">
        <v>54</v>
      </c>
      <c r="J810" t="s">
        <v>1982</v>
      </c>
      <c r="K810" t="s">
        <v>61</v>
      </c>
      <c r="L810" t="s">
        <v>124</v>
      </c>
      <c r="M810">
        <v>803</v>
      </c>
      <c r="N810" t="s">
        <v>7307</v>
      </c>
      <c r="Q810" t="s">
        <v>84</v>
      </c>
      <c r="R810" s="3">
        <v>46022</v>
      </c>
      <c r="S810" t="s">
        <v>98</v>
      </c>
    </row>
    <row r="811" spans="1:19" x14ac:dyDescent="0.25">
      <c r="A811">
        <v>2025</v>
      </c>
      <c r="B811" s="3">
        <v>45931</v>
      </c>
      <c r="C811" s="3">
        <v>46022</v>
      </c>
      <c r="D811" t="s">
        <v>93</v>
      </c>
      <c r="E811" t="s">
        <v>1990</v>
      </c>
      <c r="F811" s="4" t="s">
        <v>1991</v>
      </c>
      <c r="G811" s="4" t="s">
        <v>1992</v>
      </c>
      <c r="H811" s="4" t="s">
        <v>228</v>
      </c>
      <c r="I811" t="s">
        <v>54</v>
      </c>
      <c r="J811" t="s">
        <v>1982</v>
      </c>
      <c r="K811" t="s">
        <v>64</v>
      </c>
      <c r="L811" t="s">
        <v>864</v>
      </c>
      <c r="M811">
        <v>804</v>
      </c>
      <c r="N811" t="s">
        <v>7308</v>
      </c>
      <c r="Q811" t="s">
        <v>84</v>
      </c>
      <c r="R811" s="3">
        <v>46022</v>
      </c>
      <c r="S811" t="s">
        <v>85</v>
      </c>
    </row>
    <row r="812" spans="1:19" x14ac:dyDescent="0.25">
      <c r="A812">
        <v>2025</v>
      </c>
      <c r="B812" s="3">
        <v>45931</v>
      </c>
      <c r="C812" s="3">
        <v>46022</v>
      </c>
      <c r="D812" t="s">
        <v>103</v>
      </c>
      <c r="E812" t="s">
        <v>104</v>
      </c>
      <c r="F812" s="4" t="s">
        <v>1983</v>
      </c>
      <c r="G812" s="4" t="s">
        <v>1026</v>
      </c>
      <c r="H812" s="4" t="s">
        <v>538</v>
      </c>
      <c r="I812" t="s">
        <v>55</v>
      </c>
      <c r="J812" t="s">
        <v>1982</v>
      </c>
      <c r="K812" t="s">
        <v>61</v>
      </c>
      <c r="L812" t="s">
        <v>124</v>
      </c>
      <c r="M812">
        <v>805</v>
      </c>
      <c r="N812" t="s">
        <v>7309</v>
      </c>
      <c r="Q812" t="s">
        <v>84</v>
      </c>
      <c r="R812" s="3">
        <v>46022</v>
      </c>
      <c r="S812" t="s">
        <v>98</v>
      </c>
    </row>
    <row r="813" spans="1:19" x14ac:dyDescent="0.25">
      <c r="A813">
        <v>2025</v>
      </c>
      <c r="B813" s="3">
        <v>45931</v>
      </c>
      <c r="C813" s="3">
        <v>46022</v>
      </c>
      <c r="D813" t="s">
        <v>153</v>
      </c>
      <c r="E813" t="s">
        <v>210</v>
      </c>
      <c r="F813" s="4" t="s">
        <v>336</v>
      </c>
      <c r="G813" s="4" t="s">
        <v>511</v>
      </c>
      <c r="H813" s="4" t="s">
        <v>113</v>
      </c>
      <c r="I813" t="s">
        <v>54</v>
      </c>
      <c r="J813" t="s">
        <v>1982</v>
      </c>
      <c r="K813" t="s">
        <v>61</v>
      </c>
      <c r="L813" t="s">
        <v>124</v>
      </c>
      <c r="M813">
        <v>806</v>
      </c>
      <c r="N813" t="s">
        <v>7310</v>
      </c>
      <c r="Q813" t="s">
        <v>84</v>
      </c>
      <c r="R813" s="3">
        <v>46022</v>
      </c>
      <c r="S813" t="s">
        <v>92</v>
      </c>
    </row>
    <row r="814" spans="1:19" x14ac:dyDescent="0.25">
      <c r="A814">
        <v>2025</v>
      </c>
      <c r="B814" s="3">
        <v>45931</v>
      </c>
      <c r="C814" s="3">
        <v>46022</v>
      </c>
      <c r="D814" t="s">
        <v>153</v>
      </c>
      <c r="E814" t="s">
        <v>210</v>
      </c>
      <c r="F814" s="4" t="s">
        <v>1988</v>
      </c>
      <c r="G814" s="4" t="s">
        <v>1989</v>
      </c>
      <c r="H814" s="4" t="s">
        <v>256</v>
      </c>
      <c r="I814" t="s">
        <v>54</v>
      </c>
      <c r="J814" t="s">
        <v>1982</v>
      </c>
      <c r="K814" t="s">
        <v>61</v>
      </c>
      <c r="L814" t="s">
        <v>124</v>
      </c>
      <c r="M814">
        <v>807</v>
      </c>
      <c r="N814" t="s">
        <v>7311</v>
      </c>
      <c r="Q814" t="s">
        <v>84</v>
      </c>
      <c r="R814" s="3">
        <v>46022</v>
      </c>
      <c r="S814" t="s">
        <v>92</v>
      </c>
    </row>
    <row r="815" spans="1:19" x14ac:dyDescent="0.25">
      <c r="A815">
        <v>2025</v>
      </c>
      <c r="B815" s="3">
        <v>45931</v>
      </c>
      <c r="C815" s="3">
        <v>46022</v>
      </c>
      <c r="D815" t="s">
        <v>103</v>
      </c>
      <c r="E815" t="s">
        <v>1993</v>
      </c>
      <c r="F815" s="4" t="s">
        <v>418</v>
      </c>
      <c r="G815" s="4" t="s">
        <v>1994</v>
      </c>
      <c r="H815" s="4" t="s">
        <v>1105</v>
      </c>
      <c r="I815" t="s">
        <v>55</v>
      </c>
      <c r="J815" t="s">
        <v>1995</v>
      </c>
      <c r="K815" t="s">
        <v>61</v>
      </c>
      <c r="L815" t="s">
        <v>124</v>
      </c>
      <c r="M815">
        <v>808</v>
      </c>
      <c r="N815" t="s">
        <v>7312</v>
      </c>
      <c r="Q815" t="s">
        <v>84</v>
      </c>
      <c r="R815" s="3">
        <v>46022</v>
      </c>
      <c r="S815" t="s">
        <v>85</v>
      </c>
    </row>
    <row r="816" spans="1:19" x14ac:dyDescent="0.25">
      <c r="A816">
        <v>2025</v>
      </c>
      <c r="B816" s="3">
        <v>45931</v>
      </c>
      <c r="C816" s="3">
        <v>46022</v>
      </c>
      <c r="D816" t="s">
        <v>103</v>
      </c>
      <c r="E816" t="s">
        <v>1996</v>
      </c>
      <c r="F816" s="4" t="s">
        <v>1997</v>
      </c>
      <c r="G816" s="4" t="s">
        <v>1998</v>
      </c>
      <c r="H816" s="4" t="s">
        <v>137</v>
      </c>
      <c r="I816" t="s">
        <v>54</v>
      </c>
      <c r="J816" t="s">
        <v>1995</v>
      </c>
      <c r="K816" t="s">
        <v>62</v>
      </c>
      <c r="L816" t="s">
        <v>180</v>
      </c>
      <c r="M816">
        <v>809</v>
      </c>
      <c r="N816" t="s">
        <v>7313</v>
      </c>
      <c r="Q816" t="s">
        <v>84</v>
      </c>
      <c r="R816" s="3">
        <v>46022</v>
      </c>
      <c r="S816" t="s">
        <v>85</v>
      </c>
    </row>
    <row r="817" spans="1:19" x14ac:dyDescent="0.25">
      <c r="A817">
        <v>2025</v>
      </c>
      <c r="B817" s="3">
        <v>45931</v>
      </c>
      <c r="C817" s="3">
        <v>46022</v>
      </c>
      <c r="D817" t="s">
        <v>93</v>
      </c>
      <c r="E817" t="s">
        <v>1999</v>
      </c>
      <c r="F817" s="4" t="s">
        <v>2000</v>
      </c>
      <c r="G817" s="4" t="s">
        <v>165</v>
      </c>
      <c r="H817" s="4" t="s">
        <v>1612</v>
      </c>
      <c r="I817" t="s">
        <v>54</v>
      </c>
      <c r="J817" t="s">
        <v>1982</v>
      </c>
      <c r="K817" t="s">
        <v>61</v>
      </c>
      <c r="L817" t="s">
        <v>124</v>
      </c>
      <c r="M817">
        <v>810</v>
      </c>
      <c r="N817" t="s">
        <v>7314</v>
      </c>
      <c r="Q817" t="s">
        <v>84</v>
      </c>
      <c r="R817" s="3">
        <v>46022</v>
      </c>
      <c r="S817" t="s">
        <v>85</v>
      </c>
    </row>
    <row r="818" spans="1:19" x14ac:dyDescent="0.25">
      <c r="A818">
        <v>2025</v>
      </c>
      <c r="B818" s="3">
        <v>45931</v>
      </c>
      <c r="C818" s="3">
        <v>46022</v>
      </c>
      <c r="D818" t="s">
        <v>153</v>
      </c>
      <c r="E818" t="s">
        <v>210</v>
      </c>
      <c r="F818" s="4" t="s">
        <v>1984</v>
      </c>
      <c r="G818" s="4" t="s">
        <v>1985</v>
      </c>
      <c r="H818" s="4" t="s">
        <v>159</v>
      </c>
      <c r="I818" t="s">
        <v>54</v>
      </c>
      <c r="J818" t="s">
        <v>1982</v>
      </c>
      <c r="K818" t="s">
        <v>61</v>
      </c>
      <c r="L818" t="s">
        <v>124</v>
      </c>
      <c r="M818">
        <v>811</v>
      </c>
      <c r="N818" t="s">
        <v>7315</v>
      </c>
      <c r="Q818" t="s">
        <v>84</v>
      </c>
      <c r="R818" s="3">
        <v>46022</v>
      </c>
      <c r="S818" t="s">
        <v>92</v>
      </c>
    </row>
    <row r="819" spans="1:19" x14ac:dyDescent="0.25">
      <c r="A819">
        <v>2025</v>
      </c>
      <c r="B819" s="3">
        <v>45931</v>
      </c>
      <c r="C819" s="3">
        <v>46022</v>
      </c>
      <c r="D819" t="s">
        <v>103</v>
      </c>
      <c r="E819" t="s">
        <v>2001</v>
      </c>
      <c r="F819" s="4" t="s">
        <v>797</v>
      </c>
      <c r="G819" s="4" t="s">
        <v>1045</v>
      </c>
      <c r="H819" s="4" t="s">
        <v>798</v>
      </c>
      <c r="I819" t="s">
        <v>54</v>
      </c>
      <c r="J819" t="s">
        <v>2002</v>
      </c>
      <c r="K819" t="s">
        <v>61</v>
      </c>
      <c r="L819" t="s">
        <v>124</v>
      </c>
      <c r="M819">
        <v>812</v>
      </c>
      <c r="N819" t="s">
        <v>7316</v>
      </c>
      <c r="Q819" t="s">
        <v>84</v>
      </c>
      <c r="R819" s="3">
        <v>46022</v>
      </c>
      <c r="S819" t="s">
        <v>85</v>
      </c>
    </row>
    <row r="820" spans="1:19" x14ac:dyDescent="0.25">
      <c r="A820">
        <v>2025</v>
      </c>
      <c r="B820" s="3">
        <v>45931</v>
      </c>
      <c r="C820" s="3">
        <v>46022</v>
      </c>
      <c r="D820" t="s">
        <v>153</v>
      </c>
      <c r="E820" t="s">
        <v>154</v>
      </c>
      <c r="F820" s="4" t="s">
        <v>1986</v>
      </c>
      <c r="G820" s="4" t="s">
        <v>1389</v>
      </c>
      <c r="H820" s="4" t="s">
        <v>1987</v>
      </c>
      <c r="I820" t="s">
        <v>55</v>
      </c>
      <c r="J820" t="s">
        <v>7317</v>
      </c>
      <c r="K820" t="s">
        <v>61</v>
      </c>
      <c r="L820" t="s">
        <v>124</v>
      </c>
      <c r="M820">
        <v>813</v>
      </c>
      <c r="N820" t="s">
        <v>7318</v>
      </c>
      <c r="Q820" t="s">
        <v>84</v>
      </c>
      <c r="R820" s="3">
        <v>46022</v>
      </c>
      <c r="S820" t="s">
        <v>92</v>
      </c>
    </row>
    <row r="821" spans="1:19" x14ac:dyDescent="0.25">
      <c r="A821">
        <v>2025</v>
      </c>
      <c r="B821" s="3">
        <v>45931</v>
      </c>
      <c r="C821" s="3">
        <v>46022</v>
      </c>
      <c r="D821" t="s">
        <v>103</v>
      </c>
      <c r="E821" t="s">
        <v>2003</v>
      </c>
      <c r="F821" s="4" t="s">
        <v>2004</v>
      </c>
      <c r="G821" s="4" t="s">
        <v>522</v>
      </c>
      <c r="H821" s="4" t="s">
        <v>118</v>
      </c>
      <c r="I821" t="s">
        <v>55</v>
      </c>
      <c r="J821" t="s">
        <v>2002</v>
      </c>
      <c r="K821" t="s">
        <v>61</v>
      </c>
      <c r="L821" t="s">
        <v>124</v>
      </c>
      <c r="M821">
        <v>814</v>
      </c>
      <c r="N821" t="s">
        <v>7319</v>
      </c>
      <c r="Q821" t="s">
        <v>84</v>
      </c>
      <c r="R821" s="3">
        <v>46022</v>
      </c>
      <c r="S821" t="s">
        <v>85</v>
      </c>
    </row>
    <row r="822" spans="1:19" x14ac:dyDescent="0.25">
      <c r="A822">
        <v>2025</v>
      </c>
      <c r="B822" s="3">
        <v>45931</v>
      </c>
      <c r="C822" s="3">
        <v>46022</v>
      </c>
      <c r="D822" t="s">
        <v>86</v>
      </c>
      <c r="E822" t="s">
        <v>2005</v>
      </c>
      <c r="F822" s="4" t="s">
        <v>2006</v>
      </c>
      <c r="G822" s="4" t="s">
        <v>1356</v>
      </c>
      <c r="H822" s="4" t="s">
        <v>370</v>
      </c>
      <c r="I822" t="s">
        <v>55</v>
      </c>
      <c r="J822" t="s">
        <v>2007</v>
      </c>
      <c r="K822" t="s">
        <v>61</v>
      </c>
      <c r="L822" t="s">
        <v>124</v>
      </c>
      <c r="M822">
        <v>815</v>
      </c>
      <c r="N822" t="s">
        <v>7320</v>
      </c>
      <c r="Q822" t="s">
        <v>84</v>
      </c>
      <c r="R822" s="3">
        <v>46022</v>
      </c>
      <c r="S822" t="s">
        <v>85</v>
      </c>
    </row>
    <row r="823" spans="1:19" x14ac:dyDescent="0.25">
      <c r="A823">
        <v>2025</v>
      </c>
      <c r="B823" s="3">
        <v>45931</v>
      </c>
      <c r="C823" s="3">
        <v>46022</v>
      </c>
      <c r="D823" t="s">
        <v>93</v>
      </c>
      <c r="E823" t="s">
        <v>2008</v>
      </c>
      <c r="F823" s="4" t="s">
        <v>1562</v>
      </c>
      <c r="G823" s="4" t="s">
        <v>1356</v>
      </c>
      <c r="H823" s="4" t="s">
        <v>354</v>
      </c>
      <c r="I823" t="s">
        <v>54</v>
      </c>
      <c r="J823" t="s">
        <v>2007</v>
      </c>
      <c r="K823" t="s">
        <v>64</v>
      </c>
      <c r="L823" t="s">
        <v>864</v>
      </c>
      <c r="M823">
        <v>816</v>
      </c>
      <c r="N823" t="s">
        <v>7321</v>
      </c>
      <c r="Q823" t="s">
        <v>84</v>
      </c>
      <c r="R823" s="3">
        <v>46022</v>
      </c>
      <c r="S823" t="s">
        <v>85</v>
      </c>
    </row>
    <row r="824" spans="1:19" x14ac:dyDescent="0.25">
      <c r="A824">
        <v>2025</v>
      </c>
      <c r="B824" s="3">
        <v>45931</v>
      </c>
      <c r="C824" s="3">
        <v>46022</v>
      </c>
      <c r="D824" t="s">
        <v>153</v>
      </c>
      <c r="E824" t="s">
        <v>154</v>
      </c>
      <c r="F824" s="4" t="s">
        <v>2009</v>
      </c>
      <c r="G824" s="4" t="s">
        <v>375</v>
      </c>
      <c r="H824" s="4" t="s">
        <v>1026</v>
      </c>
      <c r="I824" t="s">
        <v>55</v>
      </c>
      <c r="J824" t="s">
        <v>2007</v>
      </c>
      <c r="K824" t="s">
        <v>61</v>
      </c>
      <c r="L824" t="s">
        <v>149</v>
      </c>
      <c r="M824">
        <v>817</v>
      </c>
      <c r="N824" t="s">
        <v>7322</v>
      </c>
      <c r="Q824" t="s">
        <v>84</v>
      </c>
      <c r="R824" s="3">
        <v>46022</v>
      </c>
      <c r="S824" t="s">
        <v>92</v>
      </c>
    </row>
    <row r="825" spans="1:19" x14ac:dyDescent="0.25">
      <c r="A825">
        <v>2025</v>
      </c>
      <c r="B825" s="3">
        <v>45931</v>
      </c>
      <c r="C825" s="3">
        <v>46022</v>
      </c>
      <c r="D825" t="s">
        <v>103</v>
      </c>
      <c r="E825" t="s">
        <v>2010</v>
      </c>
      <c r="F825" s="4" t="s">
        <v>1445</v>
      </c>
      <c r="G825" s="4" t="s">
        <v>2011</v>
      </c>
      <c r="H825" s="4" t="s">
        <v>1247</v>
      </c>
      <c r="I825" t="s">
        <v>55</v>
      </c>
      <c r="J825" t="s">
        <v>2012</v>
      </c>
      <c r="K825" t="s">
        <v>61</v>
      </c>
      <c r="L825" t="s">
        <v>108</v>
      </c>
      <c r="M825">
        <v>818</v>
      </c>
      <c r="N825" t="s">
        <v>7323</v>
      </c>
      <c r="Q825" t="s">
        <v>84</v>
      </c>
      <c r="R825" s="3">
        <v>46022</v>
      </c>
      <c r="S825" t="s">
        <v>85</v>
      </c>
    </row>
    <row r="826" spans="1:19" x14ac:dyDescent="0.25">
      <c r="A826">
        <v>2025</v>
      </c>
      <c r="B826" s="3">
        <v>45931</v>
      </c>
      <c r="C826" s="3">
        <v>46022</v>
      </c>
      <c r="D826" t="s">
        <v>153</v>
      </c>
      <c r="E826" t="s">
        <v>154</v>
      </c>
      <c r="F826" s="4" t="s">
        <v>2013</v>
      </c>
      <c r="G826" s="4" t="s">
        <v>2014</v>
      </c>
      <c r="H826" s="4" t="s">
        <v>798</v>
      </c>
      <c r="I826" t="s">
        <v>55</v>
      </c>
      <c r="J826" t="s">
        <v>2015</v>
      </c>
      <c r="K826" t="s">
        <v>61</v>
      </c>
      <c r="L826" t="s">
        <v>149</v>
      </c>
      <c r="M826">
        <v>819</v>
      </c>
      <c r="N826" t="s">
        <v>7324</v>
      </c>
      <c r="Q826" t="s">
        <v>84</v>
      </c>
      <c r="R826" s="3">
        <v>46022</v>
      </c>
      <c r="S826" t="s">
        <v>92</v>
      </c>
    </row>
    <row r="827" spans="1:19" x14ac:dyDescent="0.25">
      <c r="A827">
        <v>2025</v>
      </c>
      <c r="B827" s="3">
        <v>45931</v>
      </c>
      <c r="C827" s="3">
        <v>46022</v>
      </c>
      <c r="D827" t="s">
        <v>103</v>
      </c>
      <c r="E827" t="s">
        <v>2016</v>
      </c>
      <c r="F827" s="4" t="s">
        <v>2017</v>
      </c>
      <c r="G827" s="4" t="s">
        <v>2018</v>
      </c>
      <c r="H827" s="4" t="s">
        <v>2019</v>
      </c>
      <c r="I827" t="s">
        <v>55</v>
      </c>
      <c r="J827" t="s">
        <v>2012</v>
      </c>
      <c r="K827" t="s">
        <v>61</v>
      </c>
      <c r="L827" t="s">
        <v>124</v>
      </c>
      <c r="M827">
        <v>820</v>
      </c>
      <c r="N827" t="s">
        <v>7325</v>
      </c>
      <c r="Q827" t="s">
        <v>84</v>
      </c>
      <c r="R827" s="3">
        <v>46022</v>
      </c>
      <c r="S827" t="s">
        <v>85</v>
      </c>
    </row>
    <row r="828" spans="1:19" x14ac:dyDescent="0.25">
      <c r="A828">
        <v>2025</v>
      </c>
      <c r="B828" s="3">
        <v>45931</v>
      </c>
      <c r="C828" s="3">
        <v>46022</v>
      </c>
      <c r="D828" t="s">
        <v>153</v>
      </c>
      <c r="E828" t="s">
        <v>210</v>
      </c>
      <c r="F828" s="4" t="s">
        <v>2020</v>
      </c>
      <c r="G828" s="4" t="s">
        <v>534</v>
      </c>
      <c r="H828" s="4" t="s">
        <v>2021</v>
      </c>
      <c r="I828" t="s">
        <v>54</v>
      </c>
      <c r="J828" t="s">
        <v>2022</v>
      </c>
      <c r="K828" t="s">
        <v>61</v>
      </c>
      <c r="L828" t="s">
        <v>373</v>
      </c>
      <c r="M828">
        <v>821</v>
      </c>
      <c r="N828" t="s">
        <v>7326</v>
      </c>
      <c r="Q828" t="s">
        <v>84</v>
      </c>
      <c r="R828" s="3">
        <v>46022</v>
      </c>
      <c r="S828" t="s">
        <v>92</v>
      </c>
    </row>
    <row r="829" spans="1:19" x14ac:dyDescent="0.25">
      <c r="A829">
        <v>2025</v>
      </c>
      <c r="B829" s="3">
        <v>45931</v>
      </c>
      <c r="C829" s="3">
        <v>46022</v>
      </c>
      <c r="D829" t="s">
        <v>109</v>
      </c>
      <c r="E829" t="s">
        <v>2023</v>
      </c>
      <c r="F829" s="4" t="s">
        <v>2024</v>
      </c>
      <c r="G829" s="4" t="s">
        <v>90</v>
      </c>
      <c r="H829" s="4" t="s">
        <v>122</v>
      </c>
      <c r="I829" t="s">
        <v>55</v>
      </c>
      <c r="J829" t="s">
        <v>2025</v>
      </c>
      <c r="K829" t="s">
        <v>62</v>
      </c>
      <c r="L829" t="s">
        <v>245</v>
      </c>
      <c r="M829">
        <v>822</v>
      </c>
      <c r="N829" t="s">
        <v>7327</v>
      </c>
      <c r="Q829" t="s">
        <v>84</v>
      </c>
      <c r="R829" s="3">
        <v>46022</v>
      </c>
      <c r="S829" t="s">
        <v>85</v>
      </c>
    </row>
    <row r="830" spans="1:19" x14ac:dyDescent="0.25">
      <c r="A830">
        <v>2025</v>
      </c>
      <c r="B830" s="3">
        <v>45931</v>
      </c>
      <c r="C830" s="3">
        <v>46022</v>
      </c>
      <c r="D830" t="s">
        <v>93</v>
      </c>
      <c r="E830" t="s">
        <v>602</v>
      </c>
      <c r="F830" s="4" t="s">
        <v>2026</v>
      </c>
      <c r="G830" s="4" t="s">
        <v>100</v>
      </c>
      <c r="H830" s="4" t="s">
        <v>370</v>
      </c>
      <c r="I830" t="s">
        <v>55</v>
      </c>
      <c r="J830" t="s">
        <v>2025</v>
      </c>
      <c r="K830" t="s">
        <v>61</v>
      </c>
      <c r="L830" t="s">
        <v>133</v>
      </c>
      <c r="M830">
        <v>823</v>
      </c>
      <c r="N830" t="s">
        <v>7328</v>
      </c>
      <c r="Q830" t="s">
        <v>84</v>
      </c>
      <c r="R830" s="3">
        <v>46022</v>
      </c>
      <c r="S830" t="s">
        <v>92</v>
      </c>
    </row>
    <row r="831" spans="1:19" x14ac:dyDescent="0.25">
      <c r="A831">
        <v>2025</v>
      </c>
      <c r="B831" s="3">
        <v>45931</v>
      </c>
      <c r="C831" s="3">
        <v>46022</v>
      </c>
      <c r="D831" t="s">
        <v>93</v>
      </c>
      <c r="E831" t="s">
        <v>2027</v>
      </c>
      <c r="F831" s="4" t="s">
        <v>2028</v>
      </c>
      <c r="G831" s="4" t="s">
        <v>165</v>
      </c>
      <c r="H831" s="4" t="s">
        <v>2029</v>
      </c>
      <c r="I831" t="s">
        <v>54</v>
      </c>
      <c r="J831" t="s">
        <v>2025</v>
      </c>
      <c r="K831" t="s">
        <v>61</v>
      </c>
      <c r="L831" t="s">
        <v>130</v>
      </c>
      <c r="M831">
        <v>824</v>
      </c>
      <c r="N831" t="s">
        <v>7329</v>
      </c>
      <c r="Q831" t="s">
        <v>84</v>
      </c>
      <c r="R831" s="3">
        <v>46022</v>
      </c>
      <c r="S831" t="s">
        <v>85</v>
      </c>
    </row>
    <row r="832" spans="1:19" x14ac:dyDescent="0.25">
      <c r="A832">
        <v>2025</v>
      </c>
      <c r="B832" s="3">
        <v>45931</v>
      </c>
      <c r="C832" s="3">
        <v>46022</v>
      </c>
      <c r="D832" t="s">
        <v>103</v>
      </c>
      <c r="E832" t="s">
        <v>2030</v>
      </c>
      <c r="F832" s="4" t="s">
        <v>1192</v>
      </c>
      <c r="G832" s="4" t="s">
        <v>2031</v>
      </c>
      <c r="H832" s="4" t="s">
        <v>2032</v>
      </c>
      <c r="I832" t="s">
        <v>54</v>
      </c>
      <c r="J832" t="s">
        <v>2033</v>
      </c>
      <c r="K832" t="s">
        <v>62</v>
      </c>
      <c r="L832" t="s">
        <v>161</v>
      </c>
      <c r="M832">
        <v>825</v>
      </c>
      <c r="N832" t="s">
        <v>7330</v>
      </c>
      <c r="Q832" t="s">
        <v>84</v>
      </c>
      <c r="R832" s="3">
        <v>46022</v>
      </c>
      <c r="S832" t="s">
        <v>85</v>
      </c>
    </row>
    <row r="833" spans="1:19" x14ac:dyDescent="0.25">
      <c r="A833">
        <v>2025</v>
      </c>
      <c r="B833" s="3">
        <v>45931</v>
      </c>
      <c r="C833" s="3">
        <v>46022</v>
      </c>
      <c r="D833" t="s">
        <v>93</v>
      </c>
      <c r="E833" t="s">
        <v>2034</v>
      </c>
      <c r="F833" s="4" t="s">
        <v>2035</v>
      </c>
      <c r="G833" s="4" t="s">
        <v>436</v>
      </c>
      <c r="H833" s="4" t="s">
        <v>2036</v>
      </c>
      <c r="I833" t="s">
        <v>54</v>
      </c>
      <c r="J833" t="s">
        <v>2025</v>
      </c>
      <c r="K833" t="s">
        <v>61</v>
      </c>
      <c r="L833" t="s">
        <v>2037</v>
      </c>
      <c r="M833">
        <v>826</v>
      </c>
      <c r="N833" t="s">
        <v>7331</v>
      </c>
      <c r="Q833" t="s">
        <v>84</v>
      </c>
      <c r="R833" s="3">
        <v>46022</v>
      </c>
      <c r="S833" t="s">
        <v>85</v>
      </c>
    </row>
    <row r="834" spans="1:19" x14ac:dyDescent="0.25">
      <c r="A834">
        <v>2025</v>
      </c>
      <c r="B834" s="3">
        <v>45931</v>
      </c>
      <c r="C834" s="3">
        <v>46022</v>
      </c>
      <c r="D834" t="s">
        <v>86</v>
      </c>
      <c r="E834" t="s">
        <v>2038</v>
      </c>
      <c r="F834" s="4" t="s">
        <v>2039</v>
      </c>
      <c r="G834" s="4" t="s">
        <v>1685</v>
      </c>
      <c r="H834" s="4" t="s">
        <v>145</v>
      </c>
      <c r="I834" t="s">
        <v>54</v>
      </c>
      <c r="J834" t="s">
        <v>84</v>
      </c>
      <c r="K834" t="s">
        <v>62</v>
      </c>
      <c r="L834" t="s">
        <v>2040</v>
      </c>
      <c r="M834">
        <v>827</v>
      </c>
      <c r="N834" t="s">
        <v>7332</v>
      </c>
      <c r="Q834" t="s">
        <v>84</v>
      </c>
      <c r="R834" s="3">
        <v>46022</v>
      </c>
      <c r="S834" t="s">
        <v>85</v>
      </c>
    </row>
    <row r="835" spans="1:19" x14ac:dyDescent="0.25">
      <c r="A835">
        <v>2025</v>
      </c>
      <c r="B835" s="3">
        <v>45931</v>
      </c>
      <c r="C835" s="3">
        <v>46022</v>
      </c>
      <c r="D835" t="s">
        <v>2041</v>
      </c>
      <c r="E835" t="s">
        <v>2042</v>
      </c>
      <c r="F835" s="4" t="s">
        <v>2043</v>
      </c>
      <c r="G835" s="4" t="s">
        <v>164</v>
      </c>
      <c r="H835" s="4" t="s">
        <v>1008</v>
      </c>
      <c r="I835" t="s">
        <v>54</v>
      </c>
      <c r="J835" t="s">
        <v>84</v>
      </c>
      <c r="K835" t="s">
        <v>61</v>
      </c>
      <c r="L835" t="s">
        <v>2044</v>
      </c>
      <c r="M835">
        <v>828</v>
      </c>
      <c r="N835" t="s">
        <v>7333</v>
      </c>
      <c r="Q835" t="s">
        <v>84</v>
      </c>
      <c r="R835" s="3">
        <v>46022</v>
      </c>
      <c r="S835" t="s">
        <v>92</v>
      </c>
    </row>
    <row r="836" spans="1:19" x14ac:dyDescent="0.25">
      <c r="A836">
        <v>2025</v>
      </c>
      <c r="B836" s="3">
        <v>45931</v>
      </c>
      <c r="C836" s="3">
        <v>46022</v>
      </c>
      <c r="D836" t="s">
        <v>103</v>
      </c>
      <c r="E836" t="s">
        <v>602</v>
      </c>
      <c r="F836" s="4" t="s">
        <v>1425</v>
      </c>
      <c r="G836" s="4" t="s">
        <v>497</v>
      </c>
      <c r="H836" s="4" t="s">
        <v>307</v>
      </c>
      <c r="I836" t="s">
        <v>55</v>
      </c>
      <c r="J836" t="s">
        <v>84</v>
      </c>
      <c r="K836" t="s">
        <v>62</v>
      </c>
      <c r="L836" t="s">
        <v>1166</v>
      </c>
      <c r="M836">
        <v>829</v>
      </c>
      <c r="N836" t="s">
        <v>7334</v>
      </c>
      <c r="Q836" t="s">
        <v>84</v>
      </c>
      <c r="R836" s="3">
        <v>46022</v>
      </c>
      <c r="S836" t="s">
        <v>92</v>
      </c>
    </row>
    <row r="837" spans="1:19" x14ac:dyDescent="0.25">
      <c r="A837">
        <v>2025</v>
      </c>
      <c r="B837" s="3">
        <v>45931</v>
      </c>
      <c r="C837" s="3">
        <v>46022</v>
      </c>
      <c r="D837" t="s">
        <v>103</v>
      </c>
      <c r="E837" t="s">
        <v>139</v>
      </c>
      <c r="F837" s="4" t="s">
        <v>498</v>
      </c>
      <c r="G837" s="4" t="s">
        <v>674</v>
      </c>
      <c r="H837" s="4" t="s">
        <v>1548</v>
      </c>
      <c r="I837" t="s">
        <v>54</v>
      </c>
      <c r="J837" t="s">
        <v>84</v>
      </c>
      <c r="K837" t="s">
        <v>62</v>
      </c>
      <c r="L837" t="s">
        <v>2199</v>
      </c>
      <c r="M837">
        <v>830</v>
      </c>
      <c r="N837" t="s">
        <v>7335</v>
      </c>
      <c r="Q837" t="s">
        <v>84</v>
      </c>
      <c r="R837" s="3">
        <v>46022</v>
      </c>
      <c r="S837" t="s">
        <v>98</v>
      </c>
    </row>
    <row r="838" spans="1:19" x14ac:dyDescent="0.25">
      <c r="A838">
        <v>2025</v>
      </c>
      <c r="B838" s="3">
        <v>45931</v>
      </c>
      <c r="C838" s="3">
        <v>46022</v>
      </c>
      <c r="D838" t="s">
        <v>153</v>
      </c>
      <c r="E838" t="s">
        <v>154</v>
      </c>
      <c r="F838" s="4" t="s">
        <v>2045</v>
      </c>
      <c r="G838" s="4" t="s">
        <v>2046</v>
      </c>
      <c r="H838" s="4" t="s">
        <v>2047</v>
      </c>
      <c r="I838" t="s">
        <v>55</v>
      </c>
      <c r="J838" t="s">
        <v>84</v>
      </c>
      <c r="K838" t="s">
        <v>62</v>
      </c>
      <c r="L838" t="s">
        <v>2040</v>
      </c>
      <c r="M838">
        <v>831</v>
      </c>
      <c r="N838" t="s">
        <v>7336</v>
      </c>
      <c r="Q838" t="s">
        <v>84</v>
      </c>
      <c r="R838" s="3">
        <v>46022</v>
      </c>
      <c r="S838" t="s">
        <v>92</v>
      </c>
    </row>
    <row r="839" spans="1:19" x14ac:dyDescent="0.25">
      <c r="A839">
        <v>2025</v>
      </c>
      <c r="B839" s="3">
        <v>45931</v>
      </c>
      <c r="C839" s="3">
        <v>46022</v>
      </c>
      <c r="D839" t="s">
        <v>153</v>
      </c>
      <c r="E839" t="s">
        <v>210</v>
      </c>
      <c r="F839" s="4" t="s">
        <v>403</v>
      </c>
      <c r="G839" s="4" t="s">
        <v>145</v>
      </c>
      <c r="H839" s="4" t="s">
        <v>145</v>
      </c>
      <c r="I839" t="s">
        <v>54</v>
      </c>
      <c r="J839" t="s">
        <v>84</v>
      </c>
      <c r="K839" t="s">
        <v>61</v>
      </c>
      <c r="L839" t="s">
        <v>2048</v>
      </c>
      <c r="M839">
        <v>832</v>
      </c>
      <c r="N839" t="s">
        <v>7337</v>
      </c>
      <c r="Q839" t="s">
        <v>84</v>
      </c>
      <c r="R839" s="3">
        <v>46022</v>
      </c>
      <c r="S839" t="s">
        <v>92</v>
      </c>
    </row>
    <row r="840" spans="1:19" x14ac:dyDescent="0.25">
      <c r="A840">
        <v>2025</v>
      </c>
      <c r="B840" s="3">
        <v>45931</v>
      </c>
      <c r="C840" s="3">
        <v>46022</v>
      </c>
      <c r="D840" t="s">
        <v>153</v>
      </c>
      <c r="E840" t="s">
        <v>154</v>
      </c>
      <c r="F840" s="4" t="s">
        <v>2049</v>
      </c>
      <c r="G840" s="4" t="s">
        <v>2050</v>
      </c>
      <c r="H840" s="4" t="s">
        <v>2051</v>
      </c>
      <c r="I840" t="s">
        <v>55</v>
      </c>
      <c r="J840" t="s">
        <v>84</v>
      </c>
      <c r="K840" t="s">
        <v>61</v>
      </c>
      <c r="L840" t="s">
        <v>2052</v>
      </c>
      <c r="M840">
        <v>833</v>
      </c>
      <c r="N840" t="s">
        <v>7338</v>
      </c>
      <c r="Q840" t="s">
        <v>84</v>
      </c>
      <c r="R840" s="3">
        <v>46022</v>
      </c>
      <c r="S840" t="s">
        <v>92</v>
      </c>
    </row>
    <row r="841" spans="1:19" x14ac:dyDescent="0.25">
      <c r="A841">
        <v>2025</v>
      </c>
      <c r="B841" s="3">
        <v>45931</v>
      </c>
      <c r="C841" s="3">
        <v>46022</v>
      </c>
      <c r="D841" t="s">
        <v>153</v>
      </c>
      <c r="E841" t="s">
        <v>154</v>
      </c>
      <c r="F841" s="4" t="s">
        <v>2053</v>
      </c>
      <c r="G841" s="4" t="s">
        <v>2054</v>
      </c>
      <c r="H841" s="4" t="s">
        <v>291</v>
      </c>
      <c r="I841" t="s">
        <v>55</v>
      </c>
      <c r="J841" t="s">
        <v>84</v>
      </c>
      <c r="K841" t="s">
        <v>61</v>
      </c>
      <c r="L841" t="s">
        <v>2044</v>
      </c>
      <c r="M841">
        <v>834</v>
      </c>
      <c r="N841" t="s">
        <v>7339</v>
      </c>
      <c r="Q841" t="s">
        <v>84</v>
      </c>
      <c r="R841" s="3">
        <v>46022</v>
      </c>
      <c r="S841" t="s">
        <v>92</v>
      </c>
    </row>
    <row r="842" spans="1:19" x14ac:dyDescent="0.25">
      <c r="A842">
        <v>2025</v>
      </c>
      <c r="B842" s="3">
        <v>45931</v>
      </c>
      <c r="C842" s="3">
        <v>46022</v>
      </c>
      <c r="D842" t="s">
        <v>153</v>
      </c>
      <c r="E842" t="s">
        <v>154</v>
      </c>
      <c r="F842" s="4" t="s">
        <v>2055</v>
      </c>
      <c r="G842" s="4" t="s">
        <v>251</v>
      </c>
      <c r="H842" s="4" t="s">
        <v>1378</v>
      </c>
      <c r="I842" t="s">
        <v>55</v>
      </c>
      <c r="J842" t="s">
        <v>84</v>
      </c>
      <c r="K842" t="s">
        <v>61</v>
      </c>
      <c r="L842" t="s">
        <v>2044</v>
      </c>
      <c r="M842">
        <v>835</v>
      </c>
      <c r="N842" t="s">
        <v>7340</v>
      </c>
      <c r="Q842" t="s">
        <v>84</v>
      </c>
      <c r="R842" s="3">
        <v>46022</v>
      </c>
      <c r="S842" t="s">
        <v>92</v>
      </c>
    </row>
    <row r="843" spans="1:19" x14ac:dyDescent="0.25">
      <c r="A843">
        <v>2025</v>
      </c>
      <c r="B843" s="3">
        <v>45931</v>
      </c>
      <c r="C843" s="3">
        <v>46022</v>
      </c>
      <c r="D843" t="s">
        <v>93</v>
      </c>
      <c r="E843" t="s">
        <v>2056</v>
      </c>
      <c r="F843" s="4" t="s">
        <v>237</v>
      </c>
      <c r="G843" s="4" t="s">
        <v>1253</v>
      </c>
      <c r="H843" s="4" t="s">
        <v>1463</v>
      </c>
      <c r="I843" t="s">
        <v>54</v>
      </c>
      <c r="J843" t="s">
        <v>84</v>
      </c>
      <c r="K843" t="s">
        <v>61</v>
      </c>
      <c r="L843" t="s">
        <v>108</v>
      </c>
      <c r="M843">
        <v>836</v>
      </c>
      <c r="N843" t="s">
        <v>7341</v>
      </c>
      <c r="Q843" t="s">
        <v>84</v>
      </c>
      <c r="R843" s="3">
        <v>46022</v>
      </c>
      <c r="S843" t="s">
        <v>85</v>
      </c>
    </row>
    <row r="844" spans="1:19" x14ac:dyDescent="0.25">
      <c r="A844">
        <v>2025</v>
      </c>
      <c r="B844" s="3">
        <v>45931</v>
      </c>
      <c r="C844" s="3">
        <v>46022</v>
      </c>
      <c r="D844" t="s">
        <v>103</v>
      </c>
      <c r="E844" t="s">
        <v>2057</v>
      </c>
      <c r="F844" s="4" t="s">
        <v>2058</v>
      </c>
      <c r="G844" s="4" t="s">
        <v>2059</v>
      </c>
      <c r="H844" s="4" t="s">
        <v>2060</v>
      </c>
      <c r="I844" t="s">
        <v>54</v>
      </c>
      <c r="J844" t="s">
        <v>2061</v>
      </c>
      <c r="K844" t="s">
        <v>62</v>
      </c>
      <c r="L844" t="s">
        <v>2062</v>
      </c>
      <c r="M844">
        <v>837</v>
      </c>
      <c r="N844" t="s">
        <v>7342</v>
      </c>
      <c r="Q844" t="s">
        <v>84</v>
      </c>
      <c r="R844" s="3">
        <v>46022</v>
      </c>
      <c r="S844" t="s">
        <v>85</v>
      </c>
    </row>
    <row r="845" spans="1:19" x14ac:dyDescent="0.25">
      <c r="A845">
        <v>2025</v>
      </c>
      <c r="B845" s="3">
        <v>45931</v>
      </c>
      <c r="C845" s="3">
        <v>46022</v>
      </c>
      <c r="D845" t="s">
        <v>153</v>
      </c>
      <c r="E845" t="s">
        <v>154</v>
      </c>
      <c r="F845" s="4" t="s">
        <v>2063</v>
      </c>
      <c r="G845" s="4" t="s">
        <v>107</v>
      </c>
      <c r="H845" s="4" t="s">
        <v>337</v>
      </c>
      <c r="I845" t="s">
        <v>55</v>
      </c>
      <c r="J845" t="s">
        <v>2064</v>
      </c>
      <c r="K845" t="s">
        <v>61</v>
      </c>
      <c r="L845" t="s">
        <v>939</v>
      </c>
      <c r="M845">
        <v>838</v>
      </c>
      <c r="N845" t="s">
        <v>7343</v>
      </c>
      <c r="Q845" t="s">
        <v>84</v>
      </c>
      <c r="R845" s="3">
        <v>46022</v>
      </c>
      <c r="S845" t="s">
        <v>92</v>
      </c>
    </row>
    <row r="846" spans="1:19" x14ac:dyDescent="0.25">
      <c r="A846">
        <v>2025</v>
      </c>
      <c r="B846" s="3">
        <v>45931</v>
      </c>
      <c r="C846" s="3">
        <v>46022</v>
      </c>
      <c r="D846" t="s">
        <v>153</v>
      </c>
      <c r="E846" t="s">
        <v>210</v>
      </c>
      <c r="F846" s="4" t="s">
        <v>742</v>
      </c>
      <c r="G846" s="4" t="s">
        <v>217</v>
      </c>
      <c r="H846" s="4" t="s">
        <v>2065</v>
      </c>
      <c r="I846" t="s">
        <v>54</v>
      </c>
      <c r="J846" t="s">
        <v>2064</v>
      </c>
      <c r="K846" t="s">
        <v>61</v>
      </c>
      <c r="L846" t="s">
        <v>939</v>
      </c>
      <c r="M846">
        <v>839</v>
      </c>
      <c r="N846" t="s">
        <v>7344</v>
      </c>
      <c r="Q846" t="s">
        <v>84</v>
      </c>
      <c r="R846" s="3">
        <v>46022</v>
      </c>
      <c r="S846" t="s">
        <v>92</v>
      </c>
    </row>
    <row r="847" spans="1:19" x14ac:dyDescent="0.25">
      <c r="A847">
        <v>2025</v>
      </c>
      <c r="B847" s="3">
        <v>45931</v>
      </c>
      <c r="C847" s="3">
        <v>46022</v>
      </c>
      <c r="D847" t="s">
        <v>153</v>
      </c>
      <c r="E847" t="s">
        <v>154</v>
      </c>
      <c r="F847" s="4" t="s">
        <v>1451</v>
      </c>
      <c r="G847" s="4" t="s">
        <v>1560</v>
      </c>
      <c r="H847" s="4" t="s">
        <v>199</v>
      </c>
      <c r="I847" t="s">
        <v>55</v>
      </c>
      <c r="J847" t="s">
        <v>2064</v>
      </c>
      <c r="K847" t="s">
        <v>61</v>
      </c>
      <c r="L847" t="s">
        <v>939</v>
      </c>
      <c r="M847">
        <v>840</v>
      </c>
      <c r="N847" t="s">
        <v>7345</v>
      </c>
      <c r="Q847" t="s">
        <v>84</v>
      </c>
      <c r="R847" s="3">
        <v>46022</v>
      </c>
      <c r="S847" t="s">
        <v>92</v>
      </c>
    </row>
    <row r="848" spans="1:19" x14ac:dyDescent="0.25">
      <c r="A848">
        <v>2025</v>
      </c>
      <c r="B848" s="3">
        <v>45931</v>
      </c>
      <c r="C848" s="3">
        <v>46022</v>
      </c>
      <c r="D848" t="s">
        <v>153</v>
      </c>
      <c r="E848" t="s">
        <v>210</v>
      </c>
      <c r="F848" s="4" t="s">
        <v>2066</v>
      </c>
      <c r="G848" s="4" t="s">
        <v>2067</v>
      </c>
      <c r="H848" s="4" t="s">
        <v>1315</v>
      </c>
      <c r="I848" t="s">
        <v>54</v>
      </c>
      <c r="J848" t="s">
        <v>2064</v>
      </c>
      <c r="K848" t="s">
        <v>61</v>
      </c>
      <c r="L848" t="s">
        <v>939</v>
      </c>
      <c r="M848">
        <v>841</v>
      </c>
      <c r="N848" t="s">
        <v>7346</v>
      </c>
      <c r="Q848" t="s">
        <v>84</v>
      </c>
      <c r="R848" s="3">
        <v>46022</v>
      </c>
      <c r="S848" t="s">
        <v>92</v>
      </c>
    </row>
    <row r="849" spans="1:19" x14ac:dyDescent="0.25">
      <c r="A849">
        <v>2025</v>
      </c>
      <c r="B849" s="3">
        <v>45931</v>
      </c>
      <c r="C849" s="3">
        <v>46022</v>
      </c>
      <c r="D849" t="s">
        <v>103</v>
      </c>
      <c r="E849" t="s">
        <v>2068</v>
      </c>
      <c r="F849" s="4" t="s">
        <v>498</v>
      </c>
      <c r="G849" s="4" t="s">
        <v>1970</v>
      </c>
      <c r="H849" s="4" t="s">
        <v>387</v>
      </c>
      <c r="I849" t="s">
        <v>54</v>
      </c>
      <c r="J849" t="s">
        <v>2061</v>
      </c>
      <c r="K849" t="s">
        <v>61</v>
      </c>
      <c r="L849" t="s">
        <v>2069</v>
      </c>
      <c r="M849">
        <v>842</v>
      </c>
      <c r="N849" t="s">
        <v>7347</v>
      </c>
      <c r="Q849" t="s">
        <v>84</v>
      </c>
      <c r="R849" s="3">
        <v>46022</v>
      </c>
      <c r="S849" t="s">
        <v>85</v>
      </c>
    </row>
    <row r="850" spans="1:19" x14ac:dyDescent="0.25">
      <c r="A850">
        <v>2025</v>
      </c>
      <c r="B850" s="3">
        <v>45931</v>
      </c>
      <c r="C850" s="3">
        <v>46022</v>
      </c>
      <c r="D850" t="s">
        <v>93</v>
      </c>
      <c r="E850" t="s">
        <v>2070</v>
      </c>
      <c r="F850" s="4" t="s">
        <v>1314</v>
      </c>
      <c r="G850" s="4" t="s">
        <v>107</v>
      </c>
      <c r="H850" s="4" t="s">
        <v>2071</v>
      </c>
      <c r="I850" t="s">
        <v>54</v>
      </c>
      <c r="J850" t="s">
        <v>84</v>
      </c>
      <c r="K850" t="s">
        <v>61</v>
      </c>
      <c r="L850" t="s">
        <v>2072</v>
      </c>
      <c r="M850">
        <v>843</v>
      </c>
      <c r="N850" t="s">
        <v>7348</v>
      </c>
      <c r="Q850" t="s">
        <v>84</v>
      </c>
      <c r="R850" s="3">
        <v>46022</v>
      </c>
      <c r="S850" t="s">
        <v>85</v>
      </c>
    </row>
    <row r="851" spans="1:19" x14ac:dyDescent="0.25">
      <c r="A851">
        <v>2025</v>
      </c>
      <c r="B851" s="3">
        <v>45931</v>
      </c>
      <c r="C851" s="3">
        <v>46022</v>
      </c>
      <c r="D851" t="s">
        <v>103</v>
      </c>
      <c r="E851" t="s">
        <v>2073</v>
      </c>
      <c r="F851" s="4" t="s">
        <v>2074</v>
      </c>
      <c r="G851" s="4" t="s">
        <v>129</v>
      </c>
      <c r="H851" s="4" t="s">
        <v>118</v>
      </c>
      <c r="I851" t="s">
        <v>55</v>
      </c>
      <c r="J851" t="s">
        <v>2075</v>
      </c>
      <c r="K851" t="s">
        <v>61</v>
      </c>
      <c r="L851" t="s">
        <v>83</v>
      </c>
      <c r="M851">
        <v>844</v>
      </c>
      <c r="N851" t="s">
        <v>7349</v>
      </c>
      <c r="Q851" t="s">
        <v>84</v>
      </c>
      <c r="R851" s="3">
        <v>46022</v>
      </c>
      <c r="S851" t="s">
        <v>85</v>
      </c>
    </row>
    <row r="852" spans="1:19" x14ac:dyDescent="0.25">
      <c r="A852">
        <v>2025</v>
      </c>
      <c r="B852" s="3">
        <v>45931</v>
      </c>
      <c r="C852" s="3">
        <v>46022</v>
      </c>
      <c r="D852" t="s">
        <v>153</v>
      </c>
      <c r="E852" t="s">
        <v>210</v>
      </c>
      <c r="F852" s="4" t="s">
        <v>2076</v>
      </c>
      <c r="G852" s="4" t="s">
        <v>354</v>
      </c>
      <c r="H852" s="4" t="s">
        <v>497</v>
      </c>
      <c r="I852" t="s">
        <v>54</v>
      </c>
      <c r="J852" t="s">
        <v>2077</v>
      </c>
      <c r="K852" t="s">
        <v>61</v>
      </c>
      <c r="L852" t="s">
        <v>138</v>
      </c>
      <c r="M852">
        <v>845</v>
      </c>
      <c r="N852" t="s">
        <v>7350</v>
      </c>
      <c r="Q852" t="s">
        <v>84</v>
      </c>
      <c r="R852" s="3">
        <v>46022</v>
      </c>
      <c r="S852" t="s">
        <v>92</v>
      </c>
    </row>
    <row r="853" spans="1:19" x14ac:dyDescent="0.25">
      <c r="A853">
        <v>2025</v>
      </c>
      <c r="B853" s="3">
        <v>45931</v>
      </c>
      <c r="C853" s="3">
        <v>46022</v>
      </c>
      <c r="D853" t="s">
        <v>153</v>
      </c>
      <c r="E853" t="s">
        <v>154</v>
      </c>
      <c r="F853" s="4" t="s">
        <v>1776</v>
      </c>
      <c r="G853" s="4" t="s">
        <v>100</v>
      </c>
      <c r="H853" s="4" t="s">
        <v>137</v>
      </c>
      <c r="I853" t="s">
        <v>55</v>
      </c>
      <c r="J853" t="s">
        <v>2077</v>
      </c>
      <c r="K853" t="s">
        <v>61</v>
      </c>
      <c r="L853" t="s">
        <v>2078</v>
      </c>
      <c r="M853">
        <v>846</v>
      </c>
      <c r="N853" t="s">
        <v>7351</v>
      </c>
      <c r="Q853" t="s">
        <v>84</v>
      </c>
      <c r="R853" s="3">
        <v>46022</v>
      </c>
      <c r="S853" t="s">
        <v>92</v>
      </c>
    </row>
    <row r="854" spans="1:19" x14ac:dyDescent="0.25">
      <c r="A854">
        <v>2025</v>
      </c>
      <c r="B854" s="3">
        <v>45931</v>
      </c>
      <c r="C854" s="3">
        <v>46022</v>
      </c>
      <c r="D854" t="s">
        <v>103</v>
      </c>
      <c r="E854" t="s">
        <v>2079</v>
      </c>
      <c r="F854" s="4" t="s">
        <v>2080</v>
      </c>
      <c r="G854" s="4" t="s">
        <v>2081</v>
      </c>
      <c r="H854" s="4" t="s">
        <v>2082</v>
      </c>
      <c r="I854" t="s">
        <v>54</v>
      </c>
      <c r="J854" t="s">
        <v>2075</v>
      </c>
      <c r="K854" t="s">
        <v>61</v>
      </c>
      <c r="L854" t="s">
        <v>83</v>
      </c>
      <c r="M854">
        <v>847</v>
      </c>
      <c r="N854" t="s">
        <v>7352</v>
      </c>
      <c r="Q854" t="s">
        <v>84</v>
      </c>
      <c r="R854" s="3">
        <v>46022</v>
      </c>
      <c r="S854" t="s">
        <v>85</v>
      </c>
    </row>
    <row r="855" spans="1:19" x14ac:dyDescent="0.25">
      <c r="A855">
        <v>2025</v>
      </c>
      <c r="B855" s="3">
        <v>45931</v>
      </c>
      <c r="C855" s="3">
        <v>46022</v>
      </c>
      <c r="D855" t="s">
        <v>153</v>
      </c>
      <c r="E855" t="s">
        <v>154</v>
      </c>
      <c r="F855" s="4" t="s">
        <v>2083</v>
      </c>
      <c r="G855" s="4" t="s">
        <v>547</v>
      </c>
      <c r="H855" s="4" t="s">
        <v>2084</v>
      </c>
      <c r="I855" t="s">
        <v>55</v>
      </c>
      <c r="J855" t="s">
        <v>2085</v>
      </c>
      <c r="K855" t="s">
        <v>61</v>
      </c>
      <c r="L855" t="s">
        <v>373</v>
      </c>
      <c r="M855">
        <v>848</v>
      </c>
      <c r="N855" t="s">
        <v>7353</v>
      </c>
      <c r="Q855" t="s">
        <v>84</v>
      </c>
      <c r="R855" s="3">
        <v>46022</v>
      </c>
      <c r="S855" t="s">
        <v>92</v>
      </c>
    </row>
    <row r="856" spans="1:19" x14ac:dyDescent="0.25">
      <c r="A856">
        <v>2025</v>
      </c>
      <c r="B856" s="3">
        <v>45931</v>
      </c>
      <c r="C856" s="3">
        <v>46022</v>
      </c>
      <c r="D856" t="s">
        <v>153</v>
      </c>
      <c r="E856" t="s">
        <v>154</v>
      </c>
      <c r="F856" s="4" t="s">
        <v>2086</v>
      </c>
      <c r="G856" s="4" t="s">
        <v>2087</v>
      </c>
      <c r="H856" s="4" t="s">
        <v>165</v>
      </c>
      <c r="I856" t="s">
        <v>55</v>
      </c>
      <c r="J856" t="s">
        <v>2085</v>
      </c>
      <c r="K856" t="s">
        <v>61</v>
      </c>
      <c r="L856" t="s">
        <v>939</v>
      </c>
      <c r="M856">
        <v>849</v>
      </c>
      <c r="N856" t="s">
        <v>7354</v>
      </c>
      <c r="Q856" t="s">
        <v>84</v>
      </c>
      <c r="R856" s="3">
        <v>46022</v>
      </c>
      <c r="S856" t="s">
        <v>92</v>
      </c>
    </row>
    <row r="857" spans="1:19" x14ac:dyDescent="0.25">
      <c r="A857">
        <v>2025</v>
      </c>
      <c r="B857" s="3">
        <v>45931</v>
      </c>
      <c r="C857" s="3">
        <v>46022</v>
      </c>
      <c r="D857" t="s">
        <v>153</v>
      </c>
      <c r="E857" t="s">
        <v>210</v>
      </c>
      <c r="F857" s="4" t="s">
        <v>2088</v>
      </c>
      <c r="G857" s="4" t="s">
        <v>144</v>
      </c>
      <c r="H857" s="4" t="s">
        <v>971</v>
      </c>
      <c r="I857" t="s">
        <v>54</v>
      </c>
      <c r="J857" t="s">
        <v>2085</v>
      </c>
      <c r="K857" t="s">
        <v>61</v>
      </c>
      <c r="L857" t="s">
        <v>108</v>
      </c>
      <c r="M857">
        <v>850</v>
      </c>
      <c r="N857" t="s">
        <v>7355</v>
      </c>
      <c r="Q857" t="s">
        <v>84</v>
      </c>
      <c r="R857" s="3">
        <v>46022</v>
      </c>
      <c r="S857" t="s">
        <v>92</v>
      </c>
    </row>
    <row r="858" spans="1:19" x14ac:dyDescent="0.25">
      <c r="A858">
        <v>2025</v>
      </c>
      <c r="B858" s="3">
        <v>45931</v>
      </c>
      <c r="C858" s="3">
        <v>46022</v>
      </c>
      <c r="D858" t="s">
        <v>103</v>
      </c>
      <c r="E858" t="s">
        <v>2089</v>
      </c>
      <c r="F858" s="4" t="s">
        <v>2090</v>
      </c>
      <c r="G858" s="4" t="s">
        <v>1026</v>
      </c>
      <c r="H858" s="4" t="s">
        <v>256</v>
      </c>
      <c r="I858" t="s">
        <v>55</v>
      </c>
      <c r="J858" t="s">
        <v>2075</v>
      </c>
      <c r="K858" t="s">
        <v>62</v>
      </c>
      <c r="L858" t="s">
        <v>245</v>
      </c>
      <c r="M858">
        <v>851</v>
      </c>
      <c r="N858" t="s">
        <v>7356</v>
      </c>
      <c r="Q858" t="s">
        <v>84</v>
      </c>
      <c r="R858" s="3">
        <v>46022</v>
      </c>
      <c r="S858" t="s">
        <v>85</v>
      </c>
    </row>
    <row r="859" spans="1:19" x14ac:dyDescent="0.25">
      <c r="A859">
        <v>2025</v>
      </c>
      <c r="B859" s="3">
        <v>45931</v>
      </c>
      <c r="C859" s="3">
        <v>46022</v>
      </c>
      <c r="D859" t="s">
        <v>153</v>
      </c>
      <c r="E859" t="s">
        <v>210</v>
      </c>
      <c r="F859" s="4" t="s">
        <v>2091</v>
      </c>
      <c r="G859" s="4" t="s">
        <v>122</v>
      </c>
      <c r="H859" s="4" t="s">
        <v>2092</v>
      </c>
      <c r="I859" t="s">
        <v>54</v>
      </c>
      <c r="J859" t="s">
        <v>2093</v>
      </c>
      <c r="K859" t="s">
        <v>61</v>
      </c>
      <c r="L859" t="s">
        <v>800</v>
      </c>
      <c r="M859">
        <v>852</v>
      </c>
      <c r="N859" t="s">
        <v>7357</v>
      </c>
      <c r="Q859" t="s">
        <v>84</v>
      </c>
      <c r="R859" s="3">
        <v>46022</v>
      </c>
      <c r="S859" t="s">
        <v>92</v>
      </c>
    </row>
    <row r="860" spans="1:19" x14ac:dyDescent="0.25">
      <c r="A860">
        <v>2025</v>
      </c>
      <c r="B860" s="3">
        <v>45931</v>
      </c>
      <c r="C860" s="3">
        <v>46022</v>
      </c>
      <c r="D860" t="s">
        <v>153</v>
      </c>
      <c r="E860" t="s">
        <v>210</v>
      </c>
      <c r="F860" s="4" t="s">
        <v>2094</v>
      </c>
      <c r="G860" s="4" t="s">
        <v>1811</v>
      </c>
      <c r="H860" s="4" t="s">
        <v>2095</v>
      </c>
      <c r="I860" t="s">
        <v>54</v>
      </c>
      <c r="J860" t="s">
        <v>2093</v>
      </c>
      <c r="K860" t="s">
        <v>61</v>
      </c>
      <c r="L860" t="s">
        <v>108</v>
      </c>
      <c r="M860">
        <v>853</v>
      </c>
      <c r="N860" t="s">
        <v>7358</v>
      </c>
      <c r="Q860" t="s">
        <v>84</v>
      </c>
      <c r="R860" s="3">
        <v>46022</v>
      </c>
      <c r="S860" t="s">
        <v>92</v>
      </c>
    </row>
    <row r="861" spans="1:19" x14ac:dyDescent="0.25">
      <c r="A861">
        <v>2025</v>
      </c>
      <c r="B861" s="3">
        <v>45931</v>
      </c>
      <c r="C861" s="3">
        <v>46022</v>
      </c>
      <c r="D861" t="s">
        <v>93</v>
      </c>
      <c r="E861" t="s">
        <v>7359</v>
      </c>
      <c r="F861" s="4" t="s">
        <v>858</v>
      </c>
      <c r="G861" s="4" t="s">
        <v>205</v>
      </c>
      <c r="H861" s="4" t="s">
        <v>2105</v>
      </c>
      <c r="I861" t="s">
        <v>55</v>
      </c>
      <c r="J861" t="s">
        <v>84</v>
      </c>
      <c r="K861" t="s">
        <v>62</v>
      </c>
      <c r="L861" t="s">
        <v>245</v>
      </c>
      <c r="M861">
        <v>854</v>
      </c>
      <c r="N861" t="s">
        <v>7360</v>
      </c>
      <c r="Q861" t="s">
        <v>84</v>
      </c>
      <c r="R861" s="3">
        <v>46022</v>
      </c>
      <c r="S861" t="s">
        <v>85</v>
      </c>
    </row>
    <row r="862" spans="1:19" x14ac:dyDescent="0.25">
      <c r="A862">
        <v>2025</v>
      </c>
      <c r="B862" s="3">
        <v>45931</v>
      </c>
      <c r="C862" s="3">
        <v>46022</v>
      </c>
      <c r="D862" t="s">
        <v>103</v>
      </c>
      <c r="E862" t="s">
        <v>2097</v>
      </c>
      <c r="F862" s="4" t="s">
        <v>2098</v>
      </c>
      <c r="G862" s="4" t="s">
        <v>122</v>
      </c>
      <c r="H862" s="4" t="s">
        <v>2099</v>
      </c>
      <c r="I862" t="s">
        <v>55</v>
      </c>
      <c r="J862" t="s">
        <v>2100</v>
      </c>
      <c r="K862" t="s">
        <v>61</v>
      </c>
      <c r="L862" t="s">
        <v>149</v>
      </c>
      <c r="M862">
        <v>855</v>
      </c>
      <c r="N862" t="s">
        <v>7361</v>
      </c>
      <c r="Q862" t="s">
        <v>84</v>
      </c>
      <c r="R862" s="3">
        <v>46022</v>
      </c>
      <c r="S862" t="s">
        <v>85</v>
      </c>
    </row>
    <row r="863" spans="1:19" x14ac:dyDescent="0.25">
      <c r="A863">
        <v>2025</v>
      </c>
      <c r="B863" s="3">
        <v>45931</v>
      </c>
      <c r="C863" s="3">
        <v>46022</v>
      </c>
      <c r="D863" t="s">
        <v>153</v>
      </c>
      <c r="E863" t="s">
        <v>154</v>
      </c>
      <c r="F863" s="4" t="s">
        <v>2101</v>
      </c>
      <c r="G863" s="4" t="s">
        <v>2102</v>
      </c>
      <c r="H863" s="4" t="s">
        <v>770</v>
      </c>
      <c r="I863" t="s">
        <v>55</v>
      </c>
      <c r="J863" t="s">
        <v>2103</v>
      </c>
      <c r="K863" t="s">
        <v>61</v>
      </c>
      <c r="L863" t="s">
        <v>108</v>
      </c>
      <c r="M863">
        <v>856</v>
      </c>
      <c r="N863" t="s">
        <v>7362</v>
      </c>
      <c r="Q863" t="s">
        <v>84</v>
      </c>
      <c r="R863" s="3">
        <v>46022</v>
      </c>
      <c r="S863" t="s">
        <v>92</v>
      </c>
    </row>
    <row r="864" spans="1:19" x14ac:dyDescent="0.25">
      <c r="A864">
        <v>2025</v>
      </c>
      <c r="B864" s="3">
        <v>45931</v>
      </c>
      <c r="C864" s="3">
        <v>46022</v>
      </c>
      <c r="D864" t="s">
        <v>153</v>
      </c>
      <c r="E864" t="s">
        <v>154</v>
      </c>
      <c r="F864" s="4" t="s">
        <v>2104</v>
      </c>
      <c r="G864" s="4" t="s">
        <v>145</v>
      </c>
      <c r="H864" s="4" t="s">
        <v>174</v>
      </c>
      <c r="I864" t="s">
        <v>55</v>
      </c>
      <c r="J864" t="s">
        <v>2103</v>
      </c>
      <c r="K864" t="s">
        <v>62</v>
      </c>
      <c r="L864" t="s">
        <v>2040</v>
      </c>
      <c r="M864">
        <v>857</v>
      </c>
      <c r="N864" t="s">
        <v>7363</v>
      </c>
      <c r="Q864" t="s">
        <v>84</v>
      </c>
      <c r="R864" s="3">
        <v>46022</v>
      </c>
      <c r="S864" t="s">
        <v>92</v>
      </c>
    </row>
    <row r="865" spans="1:19" x14ac:dyDescent="0.25">
      <c r="A865">
        <v>2025</v>
      </c>
      <c r="B865" s="3">
        <v>45931</v>
      </c>
      <c r="C865" s="3">
        <v>46022</v>
      </c>
      <c r="D865" t="s">
        <v>103</v>
      </c>
      <c r="E865" t="s">
        <v>7364</v>
      </c>
      <c r="F865" s="4" t="s">
        <v>1155</v>
      </c>
      <c r="G865" s="4" t="s">
        <v>251</v>
      </c>
      <c r="H865" s="4" t="s">
        <v>145</v>
      </c>
      <c r="I865" t="s">
        <v>54</v>
      </c>
      <c r="J865" t="s">
        <v>2100</v>
      </c>
      <c r="K865" t="s">
        <v>61</v>
      </c>
      <c r="L865" t="s">
        <v>1670</v>
      </c>
      <c r="M865">
        <v>858</v>
      </c>
      <c r="N865" t="s">
        <v>7365</v>
      </c>
      <c r="Q865" t="s">
        <v>84</v>
      </c>
      <c r="R865" s="3">
        <v>46022</v>
      </c>
      <c r="S865" t="s">
        <v>85</v>
      </c>
    </row>
    <row r="866" spans="1:19" x14ac:dyDescent="0.25">
      <c r="A866">
        <v>2025</v>
      </c>
      <c r="B866" s="3">
        <v>45931</v>
      </c>
      <c r="C866" s="3">
        <v>46022</v>
      </c>
      <c r="D866" t="s">
        <v>153</v>
      </c>
      <c r="E866" t="s">
        <v>154</v>
      </c>
      <c r="F866" s="4" t="s">
        <v>1065</v>
      </c>
      <c r="G866" s="4" t="s">
        <v>350</v>
      </c>
      <c r="H866" s="4" t="s">
        <v>145</v>
      </c>
      <c r="I866" t="s">
        <v>55</v>
      </c>
      <c r="J866" t="s">
        <v>2106</v>
      </c>
      <c r="K866" t="s">
        <v>61</v>
      </c>
      <c r="L866" t="s">
        <v>108</v>
      </c>
      <c r="M866">
        <v>859</v>
      </c>
      <c r="N866" t="s">
        <v>7366</v>
      </c>
      <c r="Q866" t="s">
        <v>84</v>
      </c>
      <c r="R866" s="3">
        <v>46022</v>
      </c>
      <c r="S866" t="s">
        <v>92</v>
      </c>
    </row>
    <row r="867" spans="1:19" x14ac:dyDescent="0.25">
      <c r="A867">
        <v>2025</v>
      </c>
      <c r="B867" s="3">
        <v>45931</v>
      </c>
      <c r="C867" s="3">
        <v>46022</v>
      </c>
      <c r="D867" t="s">
        <v>153</v>
      </c>
      <c r="E867" t="s">
        <v>210</v>
      </c>
      <c r="F867" s="4" t="s">
        <v>7367</v>
      </c>
      <c r="G867" s="4" t="s">
        <v>241</v>
      </c>
      <c r="H867" s="4" t="s">
        <v>164</v>
      </c>
      <c r="I867" t="s">
        <v>54</v>
      </c>
      <c r="J867" t="s">
        <v>2106</v>
      </c>
      <c r="K867" t="s">
        <v>61</v>
      </c>
      <c r="L867" t="s">
        <v>800</v>
      </c>
      <c r="M867">
        <v>860</v>
      </c>
      <c r="N867" t="s">
        <v>7368</v>
      </c>
      <c r="Q867" t="s">
        <v>84</v>
      </c>
      <c r="R867" s="3">
        <v>46022</v>
      </c>
      <c r="S867" t="s">
        <v>92</v>
      </c>
    </row>
    <row r="868" spans="1:19" x14ac:dyDescent="0.25">
      <c r="A868">
        <v>2025</v>
      </c>
      <c r="B868" s="3">
        <v>45931</v>
      </c>
      <c r="C868" s="3">
        <v>46022</v>
      </c>
      <c r="D868" t="s">
        <v>103</v>
      </c>
      <c r="E868" t="s">
        <v>2107</v>
      </c>
      <c r="F868" s="4" t="s">
        <v>2108</v>
      </c>
      <c r="G868" s="4" t="s">
        <v>457</v>
      </c>
      <c r="H868" s="4" t="s">
        <v>1560</v>
      </c>
      <c r="I868" t="s">
        <v>55</v>
      </c>
      <c r="J868" t="s">
        <v>2100</v>
      </c>
      <c r="K868" t="s">
        <v>61</v>
      </c>
      <c r="L868" t="s">
        <v>939</v>
      </c>
      <c r="M868">
        <v>861</v>
      </c>
      <c r="N868" t="s">
        <v>7369</v>
      </c>
      <c r="Q868" t="s">
        <v>84</v>
      </c>
      <c r="R868" s="3">
        <v>46022</v>
      </c>
      <c r="S868" t="s">
        <v>85</v>
      </c>
    </row>
    <row r="869" spans="1:19" x14ac:dyDescent="0.25">
      <c r="A869">
        <v>2025</v>
      </c>
      <c r="B869" s="3">
        <v>45931</v>
      </c>
      <c r="C869" s="3">
        <v>46022</v>
      </c>
      <c r="D869" t="s">
        <v>153</v>
      </c>
      <c r="E869" t="s">
        <v>154</v>
      </c>
      <c r="F869" s="4" t="s">
        <v>2109</v>
      </c>
      <c r="G869" s="4" t="s">
        <v>145</v>
      </c>
      <c r="H869" s="4" t="s">
        <v>1094</v>
      </c>
      <c r="I869" t="s">
        <v>55</v>
      </c>
      <c r="J869" t="s">
        <v>2110</v>
      </c>
      <c r="K869" t="s">
        <v>62</v>
      </c>
      <c r="L869" t="s">
        <v>245</v>
      </c>
      <c r="M869">
        <v>862</v>
      </c>
      <c r="N869" t="s">
        <v>7370</v>
      </c>
      <c r="Q869" t="s">
        <v>84</v>
      </c>
      <c r="R869" s="3">
        <v>46022</v>
      </c>
      <c r="S869" t="s">
        <v>92</v>
      </c>
    </row>
    <row r="870" spans="1:19" x14ac:dyDescent="0.25">
      <c r="A870">
        <v>2025</v>
      </c>
      <c r="B870" s="3">
        <v>45931</v>
      </c>
      <c r="C870" s="3">
        <v>46022</v>
      </c>
      <c r="D870" t="s">
        <v>93</v>
      </c>
      <c r="E870" t="s">
        <v>2111</v>
      </c>
      <c r="F870" s="4" t="s">
        <v>2112</v>
      </c>
      <c r="G870" s="4" t="s">
        <v>921</v>
      </c>
      <c r="H870" s="4" t="s">
        <v>346</v>
      </c>
      <c r="I870" t="s">
        <v>54</v>
      </c>
      <c r="J870" t="s">
        <v>84</v>
      </c>
      <c r="K870" t="s">
        <v>61</v>
      </c>
      <c r="L870" t="s">
        <v>124</v>
      </c>
      <c r="M870">
        <v>863</v>
      </c>
      <c r="N870" t="s">
        <v>7371</v>
      </c>
      <c r="Q870" t="s">
        <v>84</v>
      </c>
      <c r="R870" s="3">
        <v>46022</v>
      </c>
      <c r="S870" t="s">
        <v>85</v>
      </c>
    </row>
    <row r="871" spans="1:19" x14ac:dyDescent="0.25">
      <c r="A871">
        <v>2025</v>
      </c>
      <c r="B871" s="3">
        <v>45931</v>
      </c>
      <c r="C871" s="3">
        <v>46022</v>
      </c>
      <c r="D871" t="s">
        <v>103</v>
      </c>
      <c r="E871" t="s">
        <v>2113</v>
      </c>
      <c r="F871" s="4" t="s">
        <v>2114</v>
      </c>
      <c r="G871" s="4" t="s">
        <v>1593</v>
      </c>
      <c r="H871" s="4" t="s">
        <v>251</v>
      </c>
      <c r="I871" t="s">
        <v>55</v>
      </c>
      <c r="J871" t="s">
        <v>2115</v>
      </c>
      <c r="K871" t="s">
        <v>61</v>
      </c>
      <c r="L871" t="s">
        <v>124</v>
      </c>
      <c r="M871">
        <v>864</v>
      </c>
      <c r="N871" t="s">
        <v>7372</v>
      </c>
      <c r="Q871" t="s">
        <v>84</v>
      </c>
      <c r="R871" s="3">
        <v>46022</v>
      </c>
      <c r="S871" t="s">
        <v>85</v>
      </c>
    </row>
    <row r="872" spans="1:19" x14ac:dyDescent="0.25">
      <c r="A872">
        <v>2025</v>
      </c>
      <c r="B872" s="3">
        <v>45931</v>
      </c>
      <c r="C872" s="3">
        <v>46022</v>
      </c>
      <c r="D872" t="s">
        <v>153</v>
      </c>
      <c r="E872" t="s">
        <v>154</v>
      </c>
      <c r="F872" s="4" t="s">
        <v>2116</v>
      </c>
      <c r="G872" s="4" t="s">
        <v>2117</v>
      </c>
      <c r="H872" s="4" t="s">
        <v>256</v>
      </c>
      <c r="I872" t="s">
        <v>55</v>
      </c>
      <c r="J872" t="s">
        <v>2118</v>
      </c>
      <c r="K872" t="s">
        <v>61</v>
      </c>
      <c r="L872" t="s">
        <v>124</v>
      </c>
      <c r="M872">
        <v>865</v>
      </c>
      <c r="N872" t="s">
        <v>7373</v>
      </c>
      <c r="Q872" t="s">
        <v>84</v>
      </c>
      <c r="R872" s="3">
        <v>46022</v>
      </c>
      <c r="S872" t="s">
        <v>92</v>
      </c>
    </row>
    <row r="873" spans="1:19" x14ac:dyDescent="0.25">
      <c r="A873">
        <v>2025</v>
      </c>
      <c r="B873" s="3">
        <v>45931</v>
      </c>
      <c r="C873" s="3">
        <v>46022</v>
      </c>
      <c r="D873" t="s">
        <v>103</v>
      </c>
      <c r="E873" t="s">
        <v>2119</v>
      </c>
      <c r="F873" s="4" t="s">
        <v>498</v>
      </c>
      <c r="G873" s="4" t="s">
        <v>145</v>
      </c>
      <c r="H873" s="4" t="s">
        <v>2120</v>
      </c>
      <c r="I873" t="s">
        <v>54</v>
      </c>
      <c r="J873" t="s">
        <v>2115</v>
      </c>
      <c r="K873" t="s">
        <v>61</v>
      </c>
      <c r="L873" t="s">
        <v>124</v>
      </c>
      <c r="M873">
        <v>866</v>
      </c>
      <c r="N873" t="s">
        <v>7374</v>
      </c>
      <c r="Q873" t="s">
        <v>84</v>
      </c>
      <c r="R873" s="3">
        <v>46022</v>
      </c>
      <c r="S873" t="s">
        <v>85</v>
      </c>
    </row>
    <row r="874" spans="1:19" x14ac:dyDescent="0.25">
      <c r="A874">
        <v>2025</v>
      </c>
      <c r="B874" s="3">
        <v>45931</v>
      </c>
      <c r="C874" s="3">
        <v>46022</v>
      </c>
      <c r="D874" t="s">
        <v>153</v>
      </c>
      <c r="E874" t="s">
        <v>154</v>
      </c>
      <c r="F874" s="4" t="s">
        <v>2158</v>
      </c>
      <c r="G874" s="4" t="s">
        <v>6462</v>
      </c>
      <c r="H874" s="4" t="s">
        <v>244</v>
      </c>
      <c r="I874" t="s">
        <v>55</v>
      </c>
      <c r="J874" t="s">
        <v>2121</v>
      </c>
      <c r="K874" t="s">
        <v>61</v>
      </c>
      <c r="L874" t="s">
        <v>124</v>
      </c>
      <c r="M874">
        <v>867</v>
      </c>
      <c r="N874" t="s">
        <v>7375</v>
      </c>
      <c r="Q874" t="s">
        <v>84</v>
      </c>
      <c r="R874" s="3">
        <v>46022</v>
      </c>
      <c r="S874" t="s">
        <v>92</v>
      </c>
    </row>
    <row r="875" spans="1:19" x14ac:dyDescent="0.25">
      <c r="A875">
        <v>2025</v>
      </c>
      <c r="B875" s="3">
        <v>45931</v>
      </c>
      <c r="C875" s="3">
        <v>46022</v>
      </c>
      <c r="D875" t="s">
        <v>86</v>
      </c>
      <c r="E875" t="s">
        <v>2122</v>
      </c>
      <c r="F875" s="4" t="s">
        <v>2123</v>
      </c>
      <c r="G875" s="4" t="s">
        <v>243</v>
      </c>
      <c r="H875" s="4" t="s">
        <v>101</v>
      </c>
      <c r="I875" t="s">
        <v>54</v>
      </c>
      <c r="J875" t="s">
        <v>2124</v>
      </c>
      <c r="K875" t="s">
        <v>64</v>
      </c>
      <c r="L875" t="s">
        <v>2125</v>
      </c>
      <c r="M875">
        <v>868</v>
      </c>
      <c r="N875" t="s">
        <v>7376</v>
      </c>
      <c r="Q875" t="s">
        <v>84</v>
      </c>
      <c r="R875" s="3">
        <v>46022</v>
      </c>
      <c r="S875" t="s">
        <v>85</v>
      </c>
    </row>
    <row r="876" spans="1:19" x14ac:dyDescent="0.25">
      <c r="A876">
        <v>2025</v>
      </c>
      <c r="B876" s="3">
        <v>45931</v>
      </c>
      <c r="C876" s="3">
        <v>46022</v>
      </c>
      <c r="D876" t="s">
        <v>1313</v>
      </c>
      <c r="E876" t="s">
        <v>87</v>
      </c>
      <c r="F876" s="4" t="s">
        <v>1155</v>
      </c>
      <c r="G876" s="4" t="s">
        <v>159</v>
      </c>
      <c r="H876" s="4" t="s">
        <v>231</v>
      </c>
      <c r="I876" t="s">
        <v>54</v>
      </c>
      <c r="J876" t="s">
        <v>2124</v>
      </c>
      <c r="K876" t="s">
        <v>61</v>
      </c>
      <c r="L876" t="s">
        <v>124</v>
      </c>
      <c r="M876">
        <v>869</v>
      </c>
      <c r="N876" t="s">
        <v>7377</v>
      </c>
      <c r="Q876" t="s">
        <v>84</v>
      </c>
      <c r="R876" s="3">
        <v>46022</v>
      </c>
      <c r="S876" t="s">
        <v>92</v>
      </c>
    </row>
    <row r="877" spans="1:19" x14ac:dyDescent="0.25">
      <c r="A877">
        <v>2025</v>
      </c>
      <c r="B877" s="3">
        <v>45931</v>
      </c>
      <c r="C877" s="3">
        <v>46022</v>
      </c>
      <c r="D877" t="s">
        <v>2041</v>
      </c>
      <c r="E877" t="s">
        <v>2042</v>
      </c>
      <c r="F877" s="4" t="s">
        <v>2126</v>
      </c>
      <c r="G877" s="4" t="s">
        <v>2127</v>
      </c>
      <c r="H877" s="4" t="s">
        <v>212</v>
      </c>
      <c r="I877" t="s">
        <v>54</v>
      </c>
      <c r="J877" t="s">
        <v>2124</v>
      </c>
      <c r="K877" t="s">
        <v>61</v>
      </c>
      <c r="L877" t="s">
        <v>108</v>
      </c>
      <c r="M877">
        <v>870</v>
      </c>
      <c r="N877" t="s">
        <v>7378</v>
      </c>
      <c r="Q877" t="s">
        <v>84</v>
      </c>
      <c r="R877" s="3">
        <v>46022</v>
      </c>
      <c r="S877" t="s">
        <v>92</v>
      </c>
    </row>
    <row r="878" spans="1:19" x14ac:dyDescent="0.25">
      <c r="A878">
        <v>2025</v>
      </c>
      <c r="B878" s="3">
        <v>45931</v>
      </c>
      <c r="C878" s="3">
        <v>46022</v>
      </c>
      <c r="D878" t="s">
        <v>103</v>
      </c>
      <c r="E878" t="s">
        <v>139</v>
      </c>
      <c r="F878" s="4" t="s">
        <v>2128</v>
      </c>
      <c r="G878" s="4" t="s">
        <v>1001</v>
      </c>
      <c r="H878" s="4" t="s">
        <v>440</v>
      </c>
      <c r="I878" t="s">
        <v>54</v>
      </c>
      <c r="J878" t="s">
        <v>2124</v>
      </c>
      <c r="K878" t="s">
        <v>61</v>
      </c>
      <c r="L878" t="s">
        <v>83</v>
      </c>
      <c r="M878">
        <v>871</v>
      </c>
      <c r="N878" t="s">
        <v>7379</v>
      </c>
      <c r="Q878" t="s">
        <v>84</v>
      </c>
      <c r="R878" s="3">
        <v>46022</v>
      </c>
      <c r="S878" t="s">
        <v>98</v>
      </c>
    </row>
    <row r="879" spans="1:19" x14ac:dyDescent="0.25">
      <c r="A879">
        <v>2025</v>
      </c>
      <c r="B879" s="3">
        <v>45931</v>
      </c>
      <c r="C879" s="3">
        <v>46022</v>
      </c>
      <c r="D879" t="s">
        <v>103</v>
      </c>
      <c r="E879" t="s">
        <v>135</v>
      </c>
      <c r="F879" s="4" t="s">
        <v>2129</v>
      </c>
      <c r="G879" s="4" t="s">
        <v>2130</v>
      </c>
      <c r="H879" s="4" t="s">
        <v>137</v>
      </c>
      <c r="I879" t="s">
        <v>54</v>
      </c>
      <c r="J879" t="s">
        <v>2124</v>
      </c>
      <c r="K879" t="s">
        <v>61</v>
      </c>
      <c r="L879" t="s">
        <v>2131</v>
      </c>
      <c r="M879">
        <v>872</v>
      </c>
      <c r="N879" t="s">
        <v>7380</v>
      </c>
      <c r="Q879" t="s">
        <v>84</v>
      </c>
      <c r="R879" s="3">
        <v>46022</v>
      </c>
      <c r="S879" t="s">
        <v>92</v>
      </c>
    </row>
    <row r="880" spans="1:19" x14ac:dyDescent="0.25">
      <c r="A880">
        <v>2025</v>
      </c>
      <c r="B880" s="3">
        <v>45931</v>
      </c>
      <c r="C880" s="3">
        <v>46022</v>
      </c>
      <c r="D880" t="s">
        <v>93</v>
      </c>
      <c r="E880" t="s">
        <v>2132</v>
      </c>
      <c r="F880" s="4" t="s">
        <v>2133</v>
      </c>
      <c r="G880" s="4" t="s">
        <v>223</v>
      </c>
      <c r="H880" s="4" t="s">
        <v>387</v>
      </c>
      <c r="I880" t="s">
        <v>54</v>
      </c>
      <c r="J880" t="s">
        <v>2124</v>
      </c>
      <c r="K880" t="s">
        <v>62</v>
      </c>
      <c r="L880" t="s">
        <v>161</v>
      </c>
      <c r="M880">
        <v>873</v>
      </c>
      <c r="N880" t="s">
        <v>7381</v>
      </c>
      <c r="Q880" t="s">
        <v>84</v>
      </c>
      <c r="R880" s="3">
        <v>46022</v>
      </c>
      <c r="S880" t="s">
        <v>85</v>
      </c>
    </row>
    <row r="881" spans="1:19" x14ac:dyDescent="0.25">
      <c r="A881">
        <v>2025</v>
      </c>
      <c r="B881" s="3">
        <v>45931</v>
      </c>
      <c r="C881" s="3">
        <v>46022</v>
      </c>
      <c r="D881" t="s">
        <v>103</v>
      </c>
      <c r="E881" t="s">
        <v>104</v>
      </c>
      <c r="F881" s="4" t="s">
        <v>2134</v>
      </c>
      <c r="G881" s="4" t="s">
        <v>819</v>
      </c>
      <c r="H881" s="4" t="s">
        <v>107</v>
      </c>
      <c r="I881" t="s">
        <v>55</v>
      </c>
      <c r="J881" t="s">
        <v>2124</v>
      </c>
      <c r="K881" t="s">
        <v>61</v>
      </c>
      <c r="L881" t="s">
        <v>348</v>
      </c>
      <c r="M881">
        <v>874</v>
      </c>
      <c r="N881" t="s">
        <v>7382</v>
      </c>
      <c r="Q881" t="s">
        <v>84</v>
      </c>
      <c r="R881" s="3">
        <v>46022</v>
      </c>
      <c r="S881" t="s">
        <v>98</v>
      </c>
    </row>
    <row r="882" spans="1:19" x14ac:dyDescent="0.25">
      <c r="A882">
        <v>2025</v>
      </c>
      <c r="B882" s="3">
        <v>45931</v>
      </c>
      <c r="C882" s="3">
        <v>46022</v>
      </c>
      <c r="D882" t="s">
        <v>153</v>
      </c>
      <c r="E882" t="s">
        <v>154</v>
      </c>
      <c r="F882" s="4" t="s">
        <v>2135</v>
      </c>
      <c r="G882" s="4" t="s">
        <v>251</v>
      </c>
      <c r="H882" s="4" t="s">
        <v>2136</v>
      </c>
      <c r="I882" t="s">
        <v>55</v>
      </c>
      <c r="J882" t="s">
        <v>2137</v>
      </c>
      <c r="K882" t="s">
        <v>61</v>
      </c>
      <c r="L882" t="s">
        <v>2138</v>
      </c>
      <c r="M882">
        <v>875</v>
      </c>
      <c r="N882" t="s">
        <v>7383</v>
      </c>
      <c r="Q882" t="s">
        <v>84</v>
      </c>
      <c r="R882" s="3">
        <v>46022</v>
      </c>
      <c r="S882" t="s">
        <v>92</v>
      </c>
    </row>
    <row r="883" spans="1:19" x14ac:dyDescent="0.25">
      <c r="A883">
        <v>2025</v>
      </c>
      <c r="B883" s="3">
        <v>45931</v>
      </c>
      <c r="C883" s="3">
        <v>46022</v>
      </c>
      <c r="D883" t="s">
        <v>153</v>
      </c>
      <c r="E883" t="s">
        <v>210</v>
      </c>
      <c r="F883" s="4" t="s">
        <v>2139</v>
      </c>
      <c r="G883" s="4" t="s">
        <v>1341</v>
      </c>
      <c r="H883" s="4" t="s">
        <v>90</v>
      </c>
      <c r="I883" t="s">
        <v>54</v>
      </c>
      <c r="J883" t="s">
        <v>2137</v>
      </c>
      <c r="K883" t="s">
        <v>61</v>
      </c>
      <c r="L883" t="s">
        <v>1670</v>
      </c>
      <c r="M883">
        <v>876</v>
      </c>
      <c r="N883" t="s">
        <v>7384</v>
      </c>
      <c r="Q883" t="s">
        <v>84</v>
      </c>
      <c r="R883" s="3">
        <v>46022</v>
      </c>
      <c r="S883" t="s">
        <v>92</v>
      </c>
    </row>
    <row r="884" spans="1:19" x14ac:dyDescent="0.25">
      <c r="A884">
        <v>2025</v>
      </c>
      <c r="B884" s="3">
        <v>45931</v>
      </c>
      <c r="C884" s="3">
        <v>46022</v>
      </c>
      <c r="D884" t="s">
        <v>103</v>
      </c>
      <c r="E884" t="s">
        <v>2140</v>
      </c>
      <c r="F884" s="4" t="s">
        <v>2141</v>
      </c>
      <c r="G884" s="4" t="s">
        <v>251</v>
      </c>
      <c r="H884" s="4" t="s">
        <v>2142</v>
      </c>
      <c r="I884" t="s">
        <v>55</v>
      </c>
      <c r="J884" t="s">
        <v>2137</v>
      </c>
      <c r="K884" t="s">
        <v>61</v>
      </c>
      <c r="L884" t="s">
        <v>348</v>
      </c>
      <c r="M884">
        <v>877</v>
      </c>
      <c r="N884" t="s">
        <v>7385</v>
      </c>
      <c r="Q884" t="s">
        <v>84</v>
      </c>
      <c r="R884" s="3">
        <v>46022</v>
      </c>
      <c r="S884" t="s">
        <v>85</v>
      </c>
    </row>
    <row r="885" spans="1:19" x14ac:dyDescent="0.25">
      <c r="A885">
        <v>2025</v>
      </c>
      <c r="B885" s="3">
        <v>45931</v>
      </c>
      <c r="C885" s="3">
        <v>46022</v>
      </c>
      <c r="D885" t="s">
        <v>153</v>
      </c>
      <c r="E885" t="s">
        <v>210</v>
      </c>
      <c r="F885" s="4" t="s">
        <v>1098</v>
      </c>
      <c r="G885" s="4" t="s">
        <v>2143</v>
      </c>
      <c r="H885" s="4" t="s">
        <v>89</v>
      </c>
      <c r="I885" t="s">
        <v>54</v>
      </c>
      <c r="J885" t="s">
        <v>2144</v>
      </c>
      <c r="K885" t="s">
        <v>61</v>
      </c>
      <c r="L885" t="s">
        <v>108</v>
      </c>
      <c r="M885">
        <v>878</v>
      </c>
      <c r="N885" t="s">
        <v>7386</v>
      </c>
      <c r="Q885" t="s">
        <v>84</v>
      </c>
      <c r="R885" s="3">
        <v>46022</v>
      </c>
      <c r="S885" t="s">
        <v>92</v>
      </c>
    </row>
    <row r="886" spans="1:19" x14ac:dyDescent="0.25">
      <c r="A886">
        <v>2025</v>
      </c>
      <c r="B886" s="3">
        <v>45931</v>
      </c>
      <c r="C886" s="3">
        <v>46022</v>
      </c>
      <c r="D886" t="s">
        <v>153</v>
      </c>
      <c r="E886" t="s">
        <v>210</v>
      </c>
      <c r="F886" s="4" t="s">
        <v>2145</v>
      </c>
      <c r="G886" s="4" t="s">
        <v>2146</v>
      </c>
      <c r="H886" s="4" t="s">
        <v>145</v>
      </c>
      <c r="I886" t="s">
        <v>54</v>
      </c>
      <c r="J886" t="s">
        <v>2144</v>
      </c>
      <c r="K886" t="s">
        <v>61</v>
      </c>
      <c r="L886" t="s">
        <v>108</v>
      </c>
      <c r="M886">
        <v>879</v>
      </c>
      <c r="N886" t="s">
        <v>7387</v>
      </c>
      <c r="Q886" t="s">
        <v>84</v>
      </c>
      <c r="R886" s="3">
        <v>46022</v>
      </c>
      <c r="S886" t="s">
        <v>92</v>
      </c>
    </row>
    <row r="887" spans="1:19" x14ac:dyDescent="0.25">
      <c r="A887">
        <v>2025</v>
      </c>
      <c r="B887" s="3">
        <v>45931</v>
      </c>
      <c r="C887" s="3">
        <v>46022</v>
      </c>
      <c r="D887" t="s">
        <v>103</v>
      </c>
      <c r="E887" t="s">
        <v>2147</v>
      </c>
      <c r="F887" s="4" t="s">
        <v>715</v>
      </c>
      <c r="G887" s="4" t="s">
        <v>2148</v>
      </c>
      <c r="H887" s="4" t="s">
        <v>2149</v>
      </c>
      <c r="I887" t="s">
        <v>54</v>
      </c>
      <c r="J887" t="s">
        <v>2137</v>
      </c>
      <c r="K887" t="s">
        <v>61</v>
      </c>
      <c r="L887" t="s">
        <v>149</v>
      </c>
      <c r="M887">
        <v>880</v>
      </c>
      <c r="N887" t="s">
        <v>7388</v>
      </c>
      <c r="Q887" t="s">
        <v>84</v>
      </c>
      <c r="R887" s="3">
        <v>46022</v>
      </c>
      <c r="S887" t="s">
        <v>85</v>
      </c>
    </row>
    <row r="888" spans="1:19" x14ac:dyDescent="0.25">
      <c r="A888">
        <v>2025</v>
      </c>
      <c r="B888" s="3">
        <v>45931</v>
      </c>
      <c r="C888" s="3">
        <v>46022</v>
      </c>
      <c r="D888" t="s">
        <v>153</v>
      </c>
      <c r="E888" t="s">
        <v>210</v>
      </c>
      <c r="F888" s="4" t="s">
        <v>2150</v>
      </c>
      <c r="G888" s="4" t="s">
        <v>2151</v>
      </c>
      <c r="H888" s="4" t="s">
        <v>145</v>
      </c>
      <c r="I888" t="s">
        <v>54</v>
      </c>
      <c r="J888" t="s">
        <v>2152</v>
      </c>
      <c r="K888" t="s">
        <v>64</v>
      </c>
      <c r="L888" t="s">
        <v>2153</v>
      </c>
      <c r="M888">
        <v>881</v>
      </c>
      <c r="N888" t="s">
        <v>7389</v>
      </c>
      <c r="Q888" t="s">
        <v>84</v>
      </c>
      <c r="R888" s="3">
        <v>46022</v>
      </c>
      <c r="S888" t="s">
        <v>92</v>
      </c>
    </row>
    <row r="889" spans="1:19" x14ac:dyDescent="0.25">
      <c r="A889">
        <v>2025</v>
      </c>
      <c r="B889" s="3">
        <v>45931</v>
      </c>
      <c r="C889" s="3">
        <v>46022</v>
      </c>
      <c r="D889" t="s">
        <v>153</v>
      </c>
      <c r="E889" t="s">
        <v>210</v>
      </c>
      <c r="F889" s="4" t="s">
        <v>2154</v>
      </c>
      <c r="G889" s="4" t="s">
        <v>2155</v>
      </c>
      <c r="H889" s="4" t="s">
        <v>118</v>
      </c>
      <c r="I889" t="s">
        <v>54</v>
      </c>
      <c r="J889" t="s">
        <v>2152</v>
      </c>
      <c r="K889" t="s">
        <v>62</v>
      </c>
      <c r="L889" t="s">
        <v>1207</v>
      </c>
      <c r="M889">
        <v>882</v>
      </c>
      <c r="N889" t="s">
        <v>7390</v>
      </c>
      <c r="Q889" t="s">
        <v>84</v>
      </c>
      <c r="R889" s="3">
        <v>46022</v>
      </c>
      <c r="S889" t="s">
        <v>92</v>
      </c>
    </row>
    <row r="890" spans="1:19" x14ac:dyDescent="0.25">
      <c r="A890">
        <v>2025</v>
      </c>
      <c r="B890" s="3">
        <v>45931</v>
      </c>
      <c r="C890" s="3">
        <v>46022</v>
      </c>
      <c r="D890" t="s">
        <v>153</v>
      </c>
      <c r="E890" t="s">
        <v>154</v>
      </c>
      <c r="F890" s="4" t="s">
        <v>2156</v>
      </c>
      <c r="G890" s="4" t="s">
        <v>281</v>
      </c>
      <c r="H890" s="4" t="s">
        <v>1667</v>
      </c>
      <c r="I890" t="s">
        <v>55</v>
      </c>
      <c r="J890" t="s">
        <v>2152</v>
      </c>
      <c r="K890" t="s">
        <v>61</v>
      </c>
      <c r="L890" t="s">
        <v>124</v>
      </c>
      <c r="M890">
        <v>883</v>
      </c>
      <c r="N890" t="s">
        <v>7391</v>
      </c>
      <c r="Q890" t="s">
        <v>84</v>
      </c>
      <c r="R890" s="3">
        <v>46022</v>
      </c>
      <c r="S890" t="s">
        <v>92</v>
      </c>
    </row>
    <row r="891" spans="1:19" x14ac:dyDescent="0.25">
      <c r="A891">
        <v>2025</v>
      </c>
      <c r="B891" s="3">
        <v>45931</v>
      </c>
      <c r="C891" s="3">
        <v>46022</v>
      </c>
      <c r="D891" t="s">
        <v>93</v>
      </c>
      <c r="E891" t="s">
        <v>2157</v>
      </c>
      <c r="F891" s="4" t="s">
        <v>2158</v>
      </c>
      <c r="G891" s="4" t="s">
        <v>791</v>
      </c>
      <c r="H891" s="4" t="s">
        <v>175</v>
      </c>
      <c r="I891" t="s">
        <v>55</v>
      </c>
      <c r="J891" t="s">
        <v>2124</v>
      </c>
      <c r="K891" t="s">
        <v>62</v>
      </c>
      <c r="L891" t="s">
        <v>161</v>
      </c>
      <c r="M891">
        <v>884</v>
      </c>
      <c r="N891" t="s">
        <v>7392</v>
      </c>
      <c r="Q891" t="s">
        <v>84</v>
      </c>
      <c r="R891" s="3">
        <v>46022</v>
      </c>
      <c r="S891" t="s">
        <v>85</v>
      </c>
    </row>
    <row r="892" spans="1:19" x14ac:dyDescent="0.25">
      <c r="A892">
        <v>2025</v>
      </c>
      <c r="B892" s="3">
        <v>45931</v>
      </c>
      <c r="C892" s="3">
        <v>46022</v>
      </c>
      <c r="D892" t="s">
        <v>103</v>
      </c>
      <c r="E892" t="s">
        <v>2159</v>
      </c>
      <c r="F892" s="4" t="s">
        <v>953</v>
      </c>
      <c r="G892" s="4" t="s">
        <v>118</v>
      </c>
      <c r="H892" s="4" t="s">
        <v>151</v>
      </c>
      <c r="I892" t="s">
        <v>54</v>
      </c>
      <c r="J892" t="s">
        <v>2160</v>
      </c>
      <c r="K892" t="s">
        <v>61</v>
      </c>
      <c r="L892" t="s">
        <v>425</v>
      </c>
      <c r="M892">
        <v>885</v>
      </c>
      <c r="N892" t="s">
        <v>7393</v>
      </c>
      <c r="Q892" t="s">
        <v>84</v>
      </c>
      <c r="R892" s="3">
        <v>46022</v>
      </c>
      <c r="S892" t="s">
        <v>85</v>
      </c>
    </row>
    <row r="893" spans="1:19" x14ac:dyDescent="0.25">
      <c r="A893">
        <v>2025</v>
      </c>
      <c r="B893" s="3">
        <v>45931</v>
      </c>
      <c r="C893" s="3">
        <v>46022</v>
      </c>
      <c r="D893" t="s">
        <v>153</v>
      </c>
      <c r="E893" t="s">
        <v>210</v>
      </c>
      <c r="F893" s="4" t="s">
        <v>2161</v>
      </c>
      <c r="G893" s="4" t="s">
        <v>1746</v>
      </c>
      <c r="H893" s="4" t="s">
        <v>2162</v>
      </c>
      <c r="I893" t="s">
        <v>54</v>
      </c>
      <c r="J893" t="s">
        <v>2160</v>
      </c>
      <c r="K893" t="s">
        <v>61</v>
      </c>
      <c r="L893" t="s">
        <v>224</v>
      </c>
      <c r="M893">
        <v>886</v>
      </c>
      <c r="N893" t="s">
        <v>7394</v>
      </c>
      <c r="Q893" t="s">
        <v>84</v>
      </c>
      <c r="R893" s="3">
        <v>46022</v>
      </c>
      <c r="S893" t="s">
        <v>92</v>
      </c>
    </row>
    <row r="894" spans="1:19" x14ac:dyDescent="0.25">
      <c r="A894">
        <v>2025</v>
      </c>
      <c r="B894" s="3">
        <v>45931</v>
      </c>
      <c r="C894" s="3">
        <v>46022</v>
      </c>
      <c r="D894" t="s">
        <v>153</v>
      </c>
      <c r="E894" t="s">
        <v>210</v>
      </c>
      <c r="F894" s="4" t="s">
        <v>1162</v>
      </c>
      <c r="G894" s="4" t="s">
        <v>995</v>
      </c>
      <c r="H894" s="4" t="s">
        <v>538</v>
      </c>
      <c r="I894" t="s">
        <v>54</v>
      </c>
      <c r="J894" t="s">
        <v>2163</v>
      </c>
      <c r="K894" t="s">
        <v>61</v>
      </c>
      <c r="L894" t="s">
        <v>2164</v>
      </c>
      <c r="M894">
        <v>887</v>
      </c>
      <c r="N894" t="s">
        <v>7395</v>
      </c>
      <c r="Q894" t="s">
        <v>84</v>
      </c>
      <c r="R894" s="3">
        <v>46022</v>
      </c>
      <c r="S894" t="s">
        <v>92</v>
      </c>
    </row>
    <row r="895" spans="1:19" x14ac:dyDescent="0.25">
      <c r="A895">
        <v>2025</v>
      </c>
      <c r="B895" s="3">
        <v>45931</v>
      </c>
      <c r="C895" s="3">
        <v>46022</v>
      </c>
      <c r="D895" t="s">
        <v>153</v>
      </c>
      <c r="E895" t="s">
        <v>210</v>
      </c>
      <c r="F895" s="4" t="s">
        <v>1314</v>
      </c>
      <c r="G895" s="4" t="s">
        <v>1447</v>
      </c>
      <c r="H895" s="4" t="s">
        <v>1356</v>
      </c>
      <c r="I895" t="s">
        <v>54</v>
      </c>
      <c r="J895" t="s">
        <v>2165</v>
      </c>
      <c r="K895" t="s">
        <v>61</v>
      </c>
      <c r="L895" t="s">
        <v>2166</v>
      </c>
      <c r="M895">
        <v>888</v>
      </c>
      <c r="N895" t="s">
        <v>7396</v>
      </c>
      <c r="Q895" t="s">
        <v>84</v>
      </c>
      <c r="R895" s="3">
        <v>46022</v>
      </c>
      <c r="S895" t="s">
        <v>92</v>
      </c>
    </row>
    <row r="896" spans="1:19" x14ac:dyDescent="0.25">
      <c r="A896">
        <v>2025</v>
      </c>
      <c r="B896" s="3">
        <v>45931</v>
      </c>
      <c r="C896" s="3">
        <v>46022</v>
      </c>
      <c r="D896" t="s">
        <v>103</v>
      </c>
      <c r="E896" t="s">
        <v>2167</v>
      </c>
      <c r="F896" s="4" t="s">
        <v>1314</v>
      </c>
      <c r="G896" s="4" t="s">
        <v>538</v>
      </c>
      <c r="H896" s="4" t="s">
        <v>90</v>
      </c>
      <c r="I896" t="s">
        <v>54</v>
      </c>
      <c r="J896" t="s">
        <v>2160</v>
      </c>
      <c r="K896" t="s">
        <v>62</v>
      </c>
      <c r="L896" t="s">
        <v>245</v>
      </c>
      <c r="M896">
        <v>889</v>
      </c>
      <c r="N896" t="s">
        <v>7397</v>
      </c>
      <c r="Q896" t="s">
        <v>84</v>
      </c>
      <c r="R896" s="3">
        <v>46022</v>
      </c>
      <c r="S896" t="s">
        <v>85</v>
      </c>
    </row>
    <row r="897" spans="1:19" x14ac:dyDescent="0.25">
      <c r="A897">
        <v>2025</v>
      </c>
      <c r="B897" s="3">
        <v>45931</v>
      </c>
      <c r="C897" s="3">
        <v>46022</v>
      </c>
      <c r="D897" t="s">
        <v>93</v>
      </c>
      <c r="E897" t="s">
        <v>2168</v>
      </c>
      <c r="F897" s="4" t="s">
        <v>362</v>
      </c>
      <c r="G897" s="4" t="s">
        <v>122</v>
      </c>
      <c r="H897" s="4" t="s">
        <v>552</v>
      </c>
      <c r="I897" t="s">
        <v>54</v>
      </c>
      <c r="J897" t="s">
        <v>2124</v>
      </c>
      <c r="K897" t="s">
        <v>61</v>
      </c>
      <c r="L897" t="s">
        <v>425</v>
      </c>
      <c r="M897">
        <v>890</v>
      </c>
      <c r="N897" t="s">
        <v>7398</v>
      </c>
      <c r="Q897" t="s">
        <v>84</v>
      </c>
      <c r="R897" s="3">
        <v>46022</v>
      </c>
      <c r="S897" t="s">
        <v>85</v>
      </c>
    </row>
    <row r="898" spans="1:19" x14ac:dyDescent="0.25">
      <c r="A898">
        <v>2025</v>
      </c>
      <c r="B898" s="3">
        <v>45931</v>
      </c>
      <c r="C898" s="3">
        <v>46022</v>
      </c>
      <c r="D898" t="s">
        <v>103</v>
      </c>
      <c r="E898" t="s">
        <v>104</v>
      </c>
      <c r="F898" s="4" t="s">
        <v>2169</v>
      </c>
      <c r="G898" s="4" t="s">
        <v>522</v>
      </c>
      <c r="H898" s="4" t="s">
        <v>2170</v>
      </c>
      <c r="I898" t="s">
        <v>55</v>
      </c>
      <c r="J898" t="s">
        <v>2124</v>
      </c>
      <c r="K898" t="s">
        <v>62</v>
      </c>
      <c r="L898" t="s">
        <v>245</v>
      </c>
      <c r="M898">
        <v>891</v>
      </c>
      <c r="N898" t="s">
        <v>7399</v>
      </c>
      <c r="Q898" t="s">
        <v>84</v>
      </c>
      <c r="R898" s="3">
        <v>46022</v>
      </c>
      <c r="S898" t="s">
        <v>98</v>
      </c>
    </row>
    <row r="899" spans="1:19" x14ac:dyDescent="0.25">
      <c r="A899">
        <v>2025</v>
      </c>
      <c r="B899" s="3">
        <v>45931</v>
      </c>
      <c r="C899" s="3">
        <v>46022</v>
      </c>
      <c r="D899" t="s">
        <v>103</v>
      </c>
      <c r="E899" t="s">
        <v>139</v>
      </c>
      <c r="F899" s="4" t="s">
        <v>309</v>
      </c>
      <c r="G899" s="4" t="s">
        <v>118</v>
      </c>
      <c r="H899" s="4" t="s">
        <v>199</v>
      </c>
      <c r="I899" t="s">
        <v>54</v>
      </c>
      <c r="J899" t="s">
        <v>2124</v>
      </c>
      <c r="K899" t="s">
        <v>61</v>
      </c>
      <c r="L899" t="s">
        <v>2171</v>
      </c>
      <c r="M899">
        <v>892</v>
      </c>
      <c r="N899" t="s">
        <v>7400</v>
      </c>
      <c r="Q899" t="s">
        <v>84</v>
      </c>
      <c r="R899" s="3">
        <v>46022</v>
      </c>
      <c r="S899" t="s">
        <v>98</v>
      </c>
    </row>
    <row r="900" spans="1:19" x14ac:dyDescent="0.25">
      <c r="A900">
        <v>2025</v>
      </c>
      <c r="B900" s="3">
        <v>45931</v>
      </c>
      <c r="C900" s="3">
        <v>46022</v>
      </c>
      <c r="D900" t="s">
        <v>153</v>
      </c>
      <c r="E900" t="s">
        <v>210</v>
      </c>
      <c r="F900" s="4" t="s">
        <v>2172</v>
      </c>
      <c r="G900" s="4" t="s">
        <v>145</v>
      </c>
      <c r="H900" s="4" t="s">
        <v>174</v>
      </c>
      <c r="I900" t="s">
        <v>54</v>
      </c>
      <c r="J900" t="s">
        <v>2124</v>
      </c>
      <c r="K900" t="s">
        <v>61</v>
      </c>
      <c r="L900" t="s">
        <v>615</v>
      </c>
      <c r="M900">
        <v>893</v>
      </c>
      <c r="N900" t="s">
        <v>7401</v>
      </c>
      <c r="Q900" t="s">
        <v>84</v>
      </c>
      <c r="R900" s="3">
        <v>46022</v>
      </c>
      <c r="S900" t="s">
        <v>92</v>
      </c>
    </row>
    <row r="901" spans="1:19" x14ac:dyDescent="0.25">
      <c r="A901">
        <v>2025</v>
      </c>
      <c r="B901" s="3">
        <v>45931</v>
      </c>
      <c r="C901" s="3">
        <v>46022</v>
      </c>
      <c r="D901" t="s">
        <v>103</v>
      </c>
      <c r="E901" t="s">
        <v>2173</v>
      </c>
      <c r="F901" s="4" t="s">
        <v>1594</v>
      </c>
      <c r="G901" s="4" t="s">
        <v>1518</v>
      </c>
      <c r="H901" s="4" t="s">
        <v>118</v>
      </c>
      <c r="I901" t="s">
        <v>54</v>
      </c>
      <c r="J901" t="s">
        <v>2174</v>
      </c>
      <c r="K901" t="s">
        <v>61</v>
      </c>
      <c r="L901" t="s">
        <v>615</v>
      </c>
      <c r="M901">
        <v>894</v>
      </c>
      <c r="N901" t="s">
        <v>7402</v>
      </c>
      <c r="Q901" t="s">
        <v>84</v>
      </c>
      <c r="R901" s="3">
        <v>46022</v>
      </c>
      <c r="S901" t="s">
        <v>85</v>
      </c>
    </row>
    <row r="902" spans="1:19" x14ac:dyDescent="0.25">
      <c r="A902">
        <v>2025</v>
      </c>
      <c r="B902" s="3">
        <v>45931</v>
      </c>
      <c r="C902" s="3">
        <v>46022</v>
      </c>
      <c r="D902" t="s">
        <v>153</v>
      </c>
      <c r="E902" t="s">
        <v>210</v>
      </c>
      <c r="F902" s="4" t="s">
        <v>253</v>
      </c>
      <c r="G902" s="4" t="s">
        <v>440</v>
      </c>
      <c r="H902" s="4" t="s">
        <v>2175</v>
      </c>
      <c r="I902" t="s">
        <v>54</v>
      </c>
      <c r="J902" t="s">
        <v>2176</v>
      </c>
      <c r="K902" t="s">
        <v>61</v>
      </c>
      <c r="L902" t="s">
        <v>2177</v>
      </c>
      <c r="M902">
        <v>895</v>
      </c>
      <c r="N902" t="s">
        <v>7403</v>
      </c>
      <c r="Q902" t="s">
        <v>84</v>
      </c>
      <c r="R902" s="3">
        <v>46022</v>
      </c>
      <c r="S902" t="s">
        <v>92</v>
      </c>
    </row>
    <row r="903" spans="1:19" x14ac:dyDescent="0.25">
      <c r="A903">
        <v>2025</v>
      </c>
      <c r="B903" s="3">
        <v>45931</v>
      </c>
      <c r="C903" s="3">
        <v>46022</v>
      </c>
      <c r="D903" t="s">
        <v>153</v>
      </c>
      <c r="E903" t="s">
        <v>210</v>
      </c>
      <c r="F903" s="4" t="s">
        <v>2178</v>
      </c>
      <c r="G903" s="4" t="s">
        <v>2179</v>
      </c>
      <c r="H903" s="4" t="s">
        <v>440</v>
      </c>
      <c r="I903" t="s">
        <v>54</v>
      </c>
      <c r="J903" t="s">
        <v>2176</v>
      </c>
      <c r="K903" t="s">
        <v>61</v>
      </c>
      <c r="L903" t="s">
        <v>615</v>
      </c>
      <c r="M903">
        <v>896</v>
      </c>
      <c r="N903" t="s">
        <v>7404</v>
      </c>
      <c r="Q903" t="s">
        <v>84</v>
      </c>
      <c r="R903" s="3">
        <v>46022</v>
      </c>
      <c r="S903" t="s">
        <v>92</v>
      </c>
    </row>
    <row r="904" spans="1:19" x14ac:dyDescent="0.25">
      <c r="A904">
        <v>2025</v>
      </c>
      <c r="B904" s="3">
        <v>45931</v>
      </c>
      <c r="C904" s="3">
        <v>46022</v>
      </c>
      <c r="D904" t="s">
        <v>153</v>
      </c>
      <c r="E904" t="s">
        <v>210</v>
      </c>
      <c r="F904" s="4" t="s">
        <v>1419</v>
      </c>
      <c r="G904" s="4" t="s">
        <v>1247</v>
      </c>
      <c r="H904" s="4" t="s">
        <v>2180</v>
      </c>
      <c r="I904" t="s">
        <v>54</v>
      </c>
      <c r="J904" t="s">
        <v>2176</v>
      </c>
      <c r="K904" t="s">
        <v>61</v>
      </c>
      <c r="L904" t="s">
        <v>615</v>
      </c>
      <c r="M904">
        <v>897</v>
      </c>
      <c r="N904" t="s">
        <v>7405</v>
      </c>
      <c r="Q904" t="s">
        <v>84</v>
      </c>
      <c r="R904" s="3">
        <v>46022</v>
      </c>
      <c r="S904" t="s">
        <v>92</v>
      </c>
    </row>
    <row r="905" spans="1:19" x14ac:dyDescent="0.25">
      <c r="A905">
        <v>2025</v>
      </c>
      <c r="B905" s="3">
        <v>45931</v>
      </c>
      <c r="C905" s="3">
        <v>46022</v>
      </c>
      <c r="D905" t="s">
        <v>103</v>
      </c>
      <c r="E905" t="s">
        <v>2181</v>
      </c>
      <c r="F905" s="4" t="s">
        <v>2182</v>
      </c>
      <c r="G905" s="4" t="s">
        <v>122</v>
      </c>
      <c r="H905" s="4" t="s">
        <v>2183</v>
      </c>
      <c r="I905" t="s">
        <v>54</v>
      </c>
      <c r="J905" t="s">
        <v>2174</v>
      </c>
      <c r="K905" t="s">
        <v>62</v>
      </c>
      <c r="L905" t="s">
        <v>2184</v>
      </c>
      <c r="M905">
        <v>898</v>
      </c>
      <c r="N905" t="s">
        <v>7406</v>
      </c>
      <c r="Q905" t="s">
        <v>84</v>
      </c>
      <c r="R905" s="3">
        <v>46022</v>
      </c>
      <c r="S905" t="s">
        <v>85</v>
      </c>
    </row>
    <row r="906" spans="1:19" x14ac:dyDescent="0.25">
      <c r="A906">
        <v>2025</v>
      </c>
      <c r="B906" s="3">
        <v>45931</v>
      </c>
      <c r="C906" s="3">
        <v>46022</v>
      </c>
      <c r="D906" t="s">
        <v>153</v>
      </c>
      <c r="E906" t="s">
        <v>210</v>
      </c>
      <c r="F906" s="4" t="s">
        <v>2185</v>
      </c>
      <c r="G906" s="4" t="s">
        <v>2186</v>
      </c>
      <c r="H906" s="4" t="s">
        <v>2109</v>
      </c>
      <c r="I906" t="s">
        <v>54</v>
      </c>
      <c r="J906" t="s">
        <v>2187</v>
      </c>
      <c r="K906" t="s">
        <v>61</v>
      </c>
      <c r="L906" t="s">
        <v>624</v>
      </c>
      <c r="M906">
        <v>899</v>
      </c>
      <c r="N906" t="s">
        <v>7407</v>
      </c>
      <c r="Q906" t="s">
        <v>84</v>
      </c>
      <c r="R906" s="3">
        <v>46022</v>
      </c>
      <c r="S906" t="s">
        <v>92</v>
      </c>
    </row>
    <row r="907" spans="1:19" x14ac:dyDescent="0.25">
      <c r="A907">
        <v>2025</v>
      </c>
      <c r="B907" s="3">
        <v>45931</v>
      </c>
      <c r="C907" s="3">
        <v>46022</v>
      </c>
      <c r="D907" t="s">
        <v>153</v>
      </c>
      <c r="E907" t="s">
        <v>210</v>
      </c>
      <c r="F907" s="4" t="s">
        <v>2188</v>
      </c>
      <c r="G907" s="4" t="s">
        <v>2189</v>
      </c>
      <c r="H907" s="4" t="s">
        <v>145</v>
      </c>
      <c r="I907" t="s">
        <v>54</v>
      </c>
      <c r="J907" t="s">
        <v>2187</v>
      </c>
      <c r="K907" t="s">
        <v>61</v>
      </c>
      <c r="L907" t="s">
        <v>425</v>
      </c>
      <c r="M907">
        <v>900</v>
      </c>
      <c r="N907" t="s">
        <v>7408</v>
      </c>
      <c r="Q907" t="s">
        <v>84</v>
      </c>
      <c r="R907" s="3">
        <v>46022</v>
      </c>
      <c r="S907" t="s">
        <v>92</v>
      </c>
    </row>
    <row r="908" spans="1:19" x14ac:dyDescent="0.25">
      <c r="A908">
        <v>2025</v>
      </c>
      <c r="B908" s="3">
        <v>45931</v>
      </c>
      <c r="C908" s="3">
        <v>46022</v>
      </c>
      <c r="D908" t="s">
        <v>103</v>
      </c>
      <c r="E908" t="s">
        <v>104</v>
      </c>
      <c r="F908" s="4" t="s">
        <v>1569</v>
      </c>
      <c r="G908" s="4" t="s">
        <v>256</v>
      </c>
      <c r="H908" s="4" t="s">
        <v>107</v>
      </c>
      <c r="I908" t="s">
        <v>55</v>
      </c>
      <c r="J908" t="s">
        <v>2124</v>
      </c>
      <c r="K908" t="s">
        <v>62</v>
      </c>
      <c r="L908" t="s">
        <v>2190</v>
      </c>
      <c r="M908">
        <v>901</v>
      </c>
      <c r="N908" t="s">
        <v>7409</v>
      </c>
      <c r="Q908" t="s">
        <v>84</v>
      </c>
      <c r="R908" s="3">
        <v>46022</v>
      </c>
      <c r="S908" t="s">
        <v>98</v>
      </c>
    </row>
    <row r="909" spans="1:19" x14ac:dyDescent="0.25">
      <c r="A909">
        <v>2025</v>
      </c>
      <c r="B909" s="3">
        <v>45931</v>
      </c>
      <c r="C909" s="3">
        <v>46022</v>
      </c>
      <c r="D909" t="s">
        <v>103</v>
      </c>
      <c r="E909" t="s">
        <v>2191</v>
      </c>
      <c r="F909" s="4" t="s">
        <v>904</v>
      </c>
      <c r="G909" s="4" t="s">
        <v>100</v>
      </c>
      <c r="H909" s="4" t="s">
        <v>2092</v>
      </c>
      <c r="I909" t="s">
        <v>54</v>
      </c>
      <c r="J909" t="s">
        <v>2192</v>
      </c>
      <c r="K909" t="s">
        <v>61</v>
      </c>
      <c r="L909" t="s">
        <v>124</v>
      </c>
      <c r="M909">
        <v>902</v>
      </c>
      <c r="N909" t="s">
        <v>7410</v>
      </c>
      <c r="Q909" t="s">
        <v>84</v>
      </c>
      <c r="R909" s="3">
        <v>46022</v>
      </c>
      <c r="S909" t="s">
        <v>85</v>
      </c>
    </row>
    <row r="910" spans="1:19" x14ac:dyDescent="0.25">
      <c r="A910">
        <v>2025</v>
      </c>
      <c r="B910" s="3">
        <v>45931</v>
      </c>
      <c r="C910" s="3">
        <v>46022</v>
      </c>
      <c r="D910" t="s">
        <v>103</v>
      </c>
      <c r="E910" t="s">
        <v>2193</v>
      </c>
      <c r="F910" s="4" t="s">
        <v>2194</v>
      </c>
      <c r="G910" s="4" t="s">
        <v>151</v>
      </c>
      <c r="H910" s="4" t="s">
        <v>911</v>
      </c>
      <c r="I910" t="s">
        <v>55</v>
      </c>
      <c r="J910" t="s">
        <v>2192</v>
      </c>
      <c r="K910" t="s">
        <v>61</v>
      </c>
      <c r="L910" t="s">
        <v>224</v>
      </c>
      <c r="M910">
        <v>903</v>
      </c>
      <c r="N910" t="s">
        <v>7411</v>
      </c>
      <c r="Q910" t="s">
        <v>84</v>
      </c>
      <c r="R910" s="3">
        <v>46022</v>
      </c>
      <c r="S910" t="s">
        <v>85</v>
      </c>
    </row>
    <row r="911" spans="1:19" x14ac:dyDescent="0.25">
      <c r="A911">
        <v>2025</v>
      </c>
      <c r="B911" s="3">
        <v>45931</v>
      </c>
      <c r="C911" s="3">
        <v>46022</v>
      </c>
      <c r="D911" t="s">
        <v>153</v>
      </c>
      <c r="E911" t="s">
        <v>154</v>
      </c>
      <c r="F911" s="4" t="s">
        <v>2195</v>
      </c>
      <c r="G911" s="4" t="s">
        <v>456</v>
      </c>
      <c r="H911" s="4" t="s">
        <v>798</v>
      </c>
      <c r="I911" t="s">
        <v>55</v>
      </c>
      <c r="J911" t="s">
        <v>2192</v>
      </c>
      <c r="K911" t="s">
        <v>61</v>
      </c>
      <c r="L911" t="s">
        <v>124</v>
      </c>
      <c r="M911">
        <v>904</v>
      </c>
      <c r="N911" t="s">
        <v>7412</v>
      </c>
      <c r="Q911" t="s">
        <v>84</v>
      </c>
      <c r="R911" s="3">
        <v>46022</v>
      </c>
      <c r="S911" t="s">
        <v>92</v>
      </c>
    </row>
    <row r="912" spans="1:19" x14ac:dyDescent="0.25">
      <c r="A912">
        <v>2025</v>
      </c>
      <c r="B912" s="3">
        <v>45931</v>
      </c>
      <c r="C912" s="3">
        <v>46022</v>
      </c>
      <c r="D912" t="s">
        <v>86</v>
      </c>
      <c r="E912" t="s">
        <v>2196</v>
      </c>
      <c r="F912" s="4" t="s">
        <v>2197</v>
      </c>
      <c r="G912" s="4" t="s">
        <v>1829</v>
      </c>
      <c r="H912" s="4" t="s">
        <v>382</v>
      </c>
      <c r="I912" t="s">
        <v>54</v>
      </c>
      <c r="J912" t="s">
        <v>2198</v>
      </c>
      <c r="K912" t="s">
        <v>61</v>
      </c>
      <c r="L912" t="s">
        <v>149</v>
      </c>
      <c r="M912">
        <v>905</v>
      </c>
      <c r="N912" t="s">
        <v>7413</v>
      </c>
      <c r="Q912" t="s">
        <v>84</v>
      </c>
      <c r="R912" s="3">
        <v>46022</v>
      </c>
      <c r="S912" t="s">
        <v>85</v>
      </c>
    </row>
    <row r="913" spans="1:19" x14ac:dyDescent="0.25">
      <c r="A913">
        <v>2025</v>
      </c>
      <c r="B913" s="3">
        <v>45931</v>
      </c>
      <c r="C913" s="3">
        <v>46022</v>
      </c>
      <c r="D913" t="s">
        <v>93</v>
      </c>
      <c r="E913" t="s">
        <v>2200</v>
      </c>
      <c r="F913" s="4" t="s">
        <v>2201</v>
      </c>
      <c r="G913" s="4" t="s">
        <v>281</v>
      </c>
      <c r="H913" s="4" t="s">
        <v>609</v>
      </c>
      <c r="I913" t="s">
        <v>54</v>
      </c>
      <c r="J913" t="s">
        <v>2198</v>
      </c>
      <c r="K913" t="s">
        <v>61</v>
      </c>
      <c r="L913" t="s">
        <v>83</v>
      </c>
      <c r="M913">
        <v>906</v>
      </c>
      <c r="N913" t="s">
        <v>7414</v>
      </c>
      <c r="Q913" t="s">
        <v>84</v>
      </c>
      <c r="R913" s="3">
        <v>46022</v>
      </c>
      <c r="S913" t="s">
        <v>85</v>
      </c>
    </row>
    <row r="914" spans="1:19" x14ac:dyDescent="0.25">
      <c r="A914">
        <v>2025</v>
      </c>
      <c r="B914" s="3">
        <v>45931</v>
      </c>
      <c r="C914" s="3">
        <v>46022</v>
      </c>
      <c r="D914" t="s">
        <v>153</v>
      </c>
      <c r="E914" t="s">
        <v>210</v>
      </c>
      <c r="F914" s="4" t="s">
        <v>521</v>
      </c>
      <c r="G914" s="4" t="s">
        <v>212</v>
      </c>
      <c r="H914" s="4" t="s">
        <v>2202</v>
      </c>
      <c r="I914" t="s">
        <v>54</v>
      </c>
      <c r="J914" t="s">
        <v>2198</v>
      </c>
      <c r="K914" t="s">
        <v>61</v>
      </c>
      <c r="L914" t="s">
        <v>2203</v>
      </c>
      <c r="M914">
        <v>907</v>
      </c>
      <c r="N914" t="s">
        <v>7415</v>
      </c>
      <c r="Q914" t="s">
        <v>84</v>
      </c>
      <c r="R914" s="3">
        <v>46022</v>
      </c>
      <c r="S914" t="s">
        <v>92</v>
      </c>
    </row>
    <row r="915" spans="1:19" x14ac:dyDescent="0.25">
      <c r="A915">
        <v>2025</v>
      </c>
      <c r="B915" s="3">
        <v>45931</v>
      </c>
      <c r="C915" s="3">
        <v>46022</v>
      </c>
      <c r="D915" t="s">
        <v>103</v>
      </c>
      <c r="E915" t="s">
        <v>2204</v>
      </c>
      <c r="F915" s="4" t="s">
        <v>2205</v>
      </c>
      <c r="G915" s="4" t="s">
        <v>387</v>
      </c>
      <c r="H915" s="4" t="s">
        <v>791</v>
      </c>
      <c r="I915" t="s">
        <v>54</v>
      </c>
      <c r="J915" t="s">
        <v>2206</v>
      </c>
      <c r="K915" t="s">
        <v>61</v>
      </c>
      <c r="L915" t="s">
        <v>2207</v>
      </c>
      <c r="M915">
        <v>908</v>
      </c>
      <c r="N915" t="s">
        <v>7416</v>
      </c>
      <c r="Q915" t="s">
        <v>84</v>
      </c>
      <c r="R915" s="3">
        <v>46022</v>
      </c>
      <c r="S915" t="s">
        <v>85</v>
      </c>
    </row>
    <row r="916" spans="1:19" x14ac:dyDescent="0.25">
      <c r="A916">
        <v>2025</v>
      </c>
      <c r="B916" s="3">
        <v>45931</v>
      </c>
      <c r="C916" s="3">
        <v>46022</v>
      </c>
      <c r="D916" t="s">
        <v>153</v>
      </c>
      <c r="E916" t="s">
        <v>154</v>
      </c>
      <c r="F916" s="4" t="s">
        <v>2208</v>
      </c>
      <c r="G916" s="4" t="s">
        <v>440</v>
      </c>
      <c r="H916" s="4" t="s">
        <v>118</v>
      </c>
      <c r="I916" t="s">
        <v>55</v>
      </c>
      <c r="J916" t="s">
        <v>2209</v>
      </c>
      <c r="K916" t="s">
        <v>61</v>
      </c>
      <c r="L916" t="s">
        <v>224</v>
      </c>
      <c r="M916">
        <v>909</v>
      </c>
      <c r="N916" t="s">
        <v>7417</v>
      </c>
      <c r="Q916" t="s">
        <v>84</v>
      </c>
      <c r="R916" s="3">
        <v>46022</v>
      </c>
      <c r="S916" t="s">
        <v>92</v>
      </c>
    </row>
    <row r="917" spans="1:19" x14ac:dyDescent="0.25">
      <c r="A917">
        <v>2025</v>
      </c>
      <c r="B917" s="3">
        <v>45931</v>
      </c>
      <c r="C917" s="3">
        <v>46022</v>
      </c>
      <c r="D917" t="s">
        <v>153</v>
      </c>
      <c r="E917" t="s">
        <v>154</v>
      </c>
      <c r="F917" s="4" t="s">
        <v>1375</v>
      </c>
      <c r="G917" s="4" t="s">
        <v>2210</v>
      </c>
      <c r="H917" s="4" t="s">
        <v>165</v>
      </c>
      <c r="I917" t="s">
        <v>55</v>
      </c>
      <c r="J917" t="s">
        <v>2209</v>
      </c>
      <c r="K917" t="s">
        <v>61</v>
      </c>
      <c r="L917" t="s">
        <v>2211</v>
      </c>
      <c r="M917">
        <v>910</v>
      </c>
      <c r="N917" t="s">
        <v>7418</v>
      </c>
      <c r="Q917" t="s">
        <v>84</v>
      </c>
      <c r="R917" s="3">
        <v>46022</v>
      </c>
      <c r="S917" t="s">
        <v>92</v>
      </c>
    </row>
    <row r="918" spans="1:19" x14ac:dyDescent="0.25">
      <c r="A918">
        <v>2025</v>
      </c>
      <c r="B918" s="3">
        <v>45931</v>
      </c>
      <c r="C918" s="3">
        <v>46022</v>
      </c>
      <c r="D918" t="s">
        <v>103</v>
      </c>
      <c r="E918" t="s">
        <v>2212</v>
      </c>
      <c r="F918" s="4" t="s">
        <v>2213</v>
      </c>
      <c r="G918" s="4" t="s">
        <v>118</v>
      </c>
      <c r="H918" s="4" t="s">
        <v>137</v>
      </c>
      <c r="I918" t="s">
        <v>55</v>
      </c>
      <c r="J918" t="s">
        <v>2206</v>
      </c>
      <c r="K918" t="s">
        <v>61</v>
      </c>
      <c r="L918" t="s">
        <v>83</v>
      </c>
      <c r="M918">
        <v>911</v>
      </c>
      <c r="N918" t="s">
        <v>7419</v>
      </c>
      <c r="Q918" t="s">
        <v>84</v>
      </c>
      <c r="R918" s="3">
        <v>46022</v>
      </c>
      <c r="S918" t="s">
        <v>85</v>
      </c>
    </row>
    <row r="919" spans="1:19" x14ac:dyDescent="0.25">
      <c r="A919">
        <v>2025</v>
      </c>
      <c r="B919" s="3">
        <v>45931</v>
      </c>
      <c r="C919" s="3">
        <v>46022</v>
      </c>
      <c r="D919" t="s">
        <v>153</v>
      </c>
      <c r="E919" t="s">
        <v>210</v>
      </c>
      <c r="F919" s="4" t="s">
        <v>2214</v>
      </c>
      <c r="G919" s="4" t="s">
        <v>164</v>
      </c>
      <c r="H919" s="4" t="s">
        <v>2215</v>
      </c>
      <c r="I919" t="s">
        <v>54</v>
      </c>
      <c r="J919" t="s">
        <v>2216</v>
      </c>
      <c r="K919" t="s">
        <v>61</v>
      </c>
      <c r="L919" t="s">
        <v>149</v>
      </c>
      <c r="M919">
        <v>912</v>
      </c>
      <c r="N919" t="s">
        <v>7420</v>
      </c>
      <c r="Q919" t="s">
        <v>84</v>
      </c>
      <c r="R919" s="3">
        <v>46022</v>
      </c>
      <c r="S919" t="s">
        <v>92</v>
      </c>
    </row>
    <row r="920" spans="1:19" x14ac:dyDescent="0.25">
      <c r="A920">
        <v>2025</v>
      </c>
      <c r="B920" s="3">
        <v>45931</v>
      </c>
      <c r="C920" s="3">
        <v>46022</v>
      </c>
      <c r="D920" t="s">
        <v>93</v>
      </c>
      <c r="E920" t="s">
        <v>2217</v>
      </c>
      <c r="F920" s="4" t="s">
        <v>2218</v>
      </c>
      <c r="G920" s="4" t="s">
        <v>370</v>
      </c>
      <c r="H920" s="4" t="s">
        <v>145</v>
      </c>
      <c r="I920" t="s">
        <v>55</v>
      </c>
      <c r="J920" t="s">
        <v>2198</v>
      </c>
      <c r="K920" t="s">
        <v>62</v>
      </c>
      <c r="L920" t="s">
        <v>2219</v>
      </c>
      <c r="M920">
        <v>913</v>
      </c>
      <c r="N920" t="s">
        <v>7421</v>
      </c>
      <c r="Q920" t="s">
        <v>84</v>
      </c>
      <c r="R920" s="3">
        <v>46022</v>
      </c>
      <c r="S920" t="s">
        <v>85</v>
      </c>
    </row>
    <row r="921" spans="1:19" x14ac:dyDescent="0.25">
      <c r="A921">
        <v>2025</v>
      </c>
      <c r="B921" s="3">
        <v>45931</v>
      </c>
      <c r="C921" s="3">
        <v>46022</v>
      </c>
      <c r="D921" t="s">
        <v>153</v>
      </c>
      <c r="E921" t="s">
        <v>210</v>
      </c>
      <c r="F921" s="4" t="s">
        <v>1044</v>
      </c>
      <c r="G921" s="4" t="s">
        <v>159</v>
      </c>
      <c r="H921" s="4" t="s">
        <v>2220</v>
      </c>
      <c r="I921" t="s">
        <v>54</v>
      </c>
      <c r="J921" t="s">
        <v>2198</v>
      </c>
      <c r="K921" t="s">
        <v>61</v>
      </c>
      <c r="L921" t="s">
        <v>224</v>
      </c>
      <c r="M921">
        <v>914</v>
      </c>
      <c r="N921" t="s">
        <v>7422</v>
      </c>
      <c r="Q921" t="s">
        <v>84</v>
      </c>
      <c r="R921" s="3">
        <v>46022</v>
      </c>
      <c r="S921" t="s">
        <v>92</v>
      </c>
    </row>
    <row r="922" spans="1:19" x14ac:dyDescent="0.25">
      <c r="A922">
        <v>2025</v>
      </c>
      <c r="B922" s="3">
        <v>45931</v>
      </c>
      <c r="C922" s="3">
        <v>46022</v>
      </c>
      <c r="D922" t="s">
        <v>103</v>
      </c>
      <c r="E922" t="s">
        <v>2221</v>
      </c>
      <c r="F922" s="4" t="s">
        <v>2222</v>
      </c>
      <c r="G922" s="4" t="s">
        <v>2223</v>
      </c>
      <c r="H922" s="4" t="s">
        <v>2224</v>
      </c>
      <c r="I922" t="s">
        <v>54</v>
      </c>
      <c r="J922" t="s">
        <v>2225</v>
      </c>
      <c r="K922" t="s">
        <v>61</v>
      </c>
      <c r="L922" t="s">
        <v>348</v>
      </c>
      <c r="M922">
        <v>915</v>
      </c>
      <c r="N922" t="s">
        <v>7423</v>
      </c>
      <c r="Q922" t="s">
        <v>84</v>
      </c>
      <c r="R922" s="3">
        <v>46022</v>
      </c>
      <c r="S922" t="s">
        <v>85</v>
      </c>
    </row>
    <row r="923" spans="1:19" x14ac:dyDescent="0.25">
      <c r="A923">
        <v>2025</v>
      </c>
      <c r="B923" s="3">
        <v>45931</v>
      </c>
      <c r="C923" s="3">
        <v>46022</v>
      </c>
      <c r="D923" t="s">
        <v>153</v>
      </c>
      <c r="E923" t="s">
        <v>210</v>
      </c>
      <c r="F923" s="4" t="s">
        <v>2226</v>
      </c>
      <c r="G923" s="4" t="s">
        <v>118</v>
      </c>
      <c r="H923" s="4" t="s">
        <v>175</v>
      </c>
      <c r="I923" t="s">
        <v>54</v>
      </c>
      <c r="J923" t="s">
        <v>2227</v>
      </c>
      <c r="K923" t="s">
        <v>61</v>
      </c>
      <c r="L923" t="s">
        <v>149</v>
      </c>
      <c r="M923">
        <v>916</v>
      </c>
      <c r="N923" t="s">
        <v>7424</v>
      </c>
      <c r="Q923" t="s">
        <v>84</v>
      </c>
      <c r="R923" s="3">
        <v>46022</v>
      </c>
      <c r="S923" t="s">
        <v>92</v>
      </c>
    </row>
    <row r="924" spans="1:19" x14ac:dyDescent="0.25">
      <c r="A924">
        <v>2025</v>
      </c>
      <c r="B924" s="3">
        <v>45931</v>
      </c>
      <c r="C924" s="3">
        <v>46022</v>
      </c>
      <c r="D924" t="s">
        <v>103</v>
      </c>
      <c r="E924" t="s">
        <v>2228</v>
      </c>
      <c r="F924" s="4" t="s">
        <v>2229</v>
      </c>
      <c r="G924" s="4" t="s">
        <v>164</v>
      </c>
      <c r="H924" s="4" t="s">
        <v>2105</v>
      </c>
      <c r="I924" t="s">
        <v>54</v>
      </c>
      <c r="J924" t="s">
        <v>2225</v>
      </c>
      <c r="K924" t="s">
        <v>61</v>
      </c>
      <c r="L924" t="s">
        <v>149</v>
      </c>
      <c r="M924">
        <v>917</v>
      </c>
      <c r="N924" t="s">
        <v>7425</v>
      </c>
      <c r="Q924" t="s">
        <v>84</v>
      </c>
      <c r="R924" s="3">
        <v>46022</v>
      </c>
      <c r="S924" t="s">
        <v>85</v>
      </c>
    </row>
    <row r="925" spans="1:19" x14ac:dyDescent="0.25">
      <c r="A925">
        <v>2025</v>
      </c>
      <c r="B925" s="3">
        <v>45931</v>
      </c>
      <c r="C925" s="3">
        <v>46022</v>
      </c>
      <c r="D925" t="s">
        <v>153</v>
      </c>
      <c r="E925" t="s">
        <v>154</v>
      </c>
      <c r="F925" s="4" t="s">
        <v>2230</v>
      </c>
      <c r="G925" s="4" t="s">
        <v>354</v>
      </c>
      <c r="H925" s="4" t="s">
        <v>971</v>
      </c>
      <c r="I925" t="s">
        <v>55</v>
      </c>
      <c r="J925" t="s">
        <v>2231</v>
      </c>
      <c r="K925" t="s">
        <v>61</v>
      </c>
      <c r="L925" t="s">
        <v>224</v>
      </c>
      <c r="M925">
        <v>918</v>
      </c>
      <c r="N925" t="s">
        <v>7426</v>
      </c>
      <c r="Q925" t="s">
        <v>84</v>
      </c>
      <c r="R925" s="3">
        <v>46022</v>
      </c>
      <c r="S925" t="s">
        <v>92</v>
      </c>
    </row>
    <row r="926" spans="1:19" x14ac:dyDescent="0.25">
      <c r="A926">
        <v>2025</v>
      </c>
      <c r="B926" s="3">
        <v>45931</v>
      </c>
      <c r="C926" s="3">
        <v>46022</v>
      </c>
      <c r="D926" t="s">
        <v>103</v>
      </c>
      <c r="E926" t="s">
        <v>2232</v>
      </c>
      <c r="F926" s="4" t="s">
        <v>892</v>
      </c>
      <c r="G926" s="4" t="s">
        <v>726</v>
      </c>
      <c r="H926" s="4" t="s">
        <v>555</v>
      </c>
      <c r="I926" t="s">
        <v>55</v>
      </c>
      <c r="J926" t="s">
        <v>2225</v>
      </c>
      <c r="K926" t="s">
        <v>62</v>
      </c>
      <c r="L926" t="s">
        <v>2233</v>
      </c>
      <c r="M926">
        <v>919</v>
      </c>
      <c r="N926" t="s">
        <v>7427</v>
      </c>
      <c r="Q926" t="s">
        <v>84</v>
      </c>
      <c r="R926" s="3">
        <v>46022</v>
      </c>
      <c r="S926" t="s">
        <v>85</v>
      </c>
    </row>
    <row r="927" spans="1:19" x14ac:dyDescent="0.25">
      <c r="A927">
        <v>2025</v>
      </c>
      <c r="B927" s="3">
        <v>45931</v>
      </c>
      <c r="C927" s="3">
        <v>46022</v>
      </c>
      <c r="D927" t="s">
        <v>93</v>
      </c>
      <c r="E927" t="s">
        <v>2234</v>
      </c>
      <c r="F927" s="4" t="s">
        <v>1314</v>
      </c>
      <c r="G927" s="4" t="s">
        <v>529</v>
      </c>
      <c r="H927" s="4" t="s">
        <v>118</v>
      </c>
      <c r="I927" t="s">
        <v>54</v>
      </c>
      <c r="J927" t="s">
        <v>2198</v>
      </c>
      <c r="K927" t="s">
        <v>62</v>
      </c>
      <c r="L927" t="s">
        <v>161</v>
      </c>
      <c r="M927">
        <v>920</v>
      </c>
      <c r="N927" t="s">
        <v>7428</v>
      </c>
      <c r="Q927" t="s">
        <v>84</v>
      </c>
      <c r="R927" s="3">
        <v>46022</v>
      </c>
      <c r="S927" t="s">
        <v>85</v>
      </c>
    </row>
    <row r="928" spans="1:19" x14ac:dyDescent="0.25">
      <c r="A928">
        <v>2025</v>
      </c>
      <c r="B928" s="3">
        <v>45931</v>
      </c>
      <c r="C928" s="3">
        <v>46022</v>
      </c>
      <c r="D928" t="s">
        <v>103</v>
      </c>
      <c r="E928" t="s">
        <v>2235</v>
      </c>
      <c r="F928" s="4" t="s">
        <v>2236</v>
      </c>
      <c r="G928" s="4" t="s">
        <v>100</v>
      </c>
      <c r="H928" s="4" t="s">
        <v>354</v>
      </c>
      <c r="I928" t="s">
        <v>55</v>
      </c>
      <c r="J928" t="s">
        <v>2237</v>
      </c>
      <c r="K928" t="s">
        <v>61</v>
      </c>
      <c r="L928" t="s">
        <v>224</v>
      </c>
      <c r="M928">
        <v>921</v>
      </c>
      <c r="N928" t="s">
        <v>7429</v>
      </c>
      <c r="Q928" t="s">
        <v>84</v>
      </c>
      <c r="R928" s="3">
        <v>46022</v>
      </c>
      <c r="S928" t="s">
        <v>85</v>
      </c>
    </row>
    <row r="929" spans="1:19" x14ac:dyDescent="0.25">
      <c r="A929">
        <v>2025</v>
      </c>
      <c r="B929" s="3">
        <v>45931</v>
      </c>
      <c r="C929" s="3">
        <v>46022</v>
      </c>
      <c r="D929" t="s">
        <v>86</v>
      </c>
      <c r="E929" t="s">
        <v>2238</v>
      </c>
      <c r="F929" s="4" t="s">
        <v>1257</v>
      </c>
      <c r="G929" s="4" t="s">
        <v>234</v>
      </c>
      <c r="H929" s="4" t="s">
        <v>2239</v>
      </c>
      <c r="I929" t="s">
        <v>54</v>
      </c>
      <c r="J929" t="s">
        <v>2240</v>
      </c>
      <c r="K929" t="s">
        <v>61</v>
      </c>
      <c r="L929" t="s">
        <v>828</v>
      </c>
      <c r="M929">
        <v>922</v>
      </c>
      <c r="N929" t="s">
        <v>7430</v>
      </c>
      <c r="Q929" t="s">
        <v>84</v>
      </c>
      <c r="R929" s="3">
        <v>46022</v>
      </c>
      <c r="S929" t="s">
        <v>85</v>
      </c>
    </row>
    <row r="930" spans="1:19" x14ac:dyDescent="0.25">
      <c r="A930">
        <v>2025</v>
      </c>
      <c r="B930" s="3">
        <v>45931</v>
      </c>
      <c r="C930" s="3">
        <v>46022</v>
      </c>
      <c r="D930" t="s">
        <v>103</v>
      </c>
      <c r="E930" t="s">
        <v>602</v>
      </c>
      <c r="F930" s="4" t="s">
        <v>481</v>
      </c>
      <c r="G930" s="4" t="s">
        <v>1690</v>
      </c>
      <c r="H930" s="4" t="s">
        <v>2241</v>
      </c>
      <c r="I930" t="s">
        <v>55</v>
      </c>
      <c r="J930" t="s">
        <v>2240</v>
      </c>
      <c r="K930" t="s">
        <v>62</v>
      </c>
      <c r="L930" t="s">
        <v>2242</v>
      </c>
      <c r="M930">
        <v>923</v>
      </c>
      <c r="N930" t="s">
        <v>7431</v>
      </c>
      <c r="Q930" t="s">
        <v>84</v>
      </c>
      <c r="R930" s="3">
        <v>46022</v>
      </c>
      <c r="S930" t="s">
        <v>92</v>
      </c>
    </row>
    <row r="931" spans="1:19" x14ac:dyDescent="0.25">
      <c r="A931">
        <v>2025</v>
      </c>
      <c r="B931" s="3">
        <v>45931</v>
      </c>
      <c r="C931" s="3">
        <v>46022</v>
      </c>
      <c r="D931" t="s">
        <v>103</v>
      </c>
      <c r="E931" t="s">
        <v>139</v>
      </c>
      <c r="F931" s="4" t="s">
        <v>2243</v>
      </c>
      <c r="G931" s="4" t="s">
        <v>2244</v>
      </c>
      <c r="H931" s="4" t="s">
        <v>2245</v>
      </c>
      <c r="I931" t="s">
        <v>54</v>
      </c>
      <c r="J931" t="s">
        <v>2240</v>
      </c>
      <c r="K931" t="s">
        <v>61</v>
      </c>
      <c r="L931" t="s">
        <v>124</v>
      </c>
      <c r="M931">
        <v>924</v>
      </c>
      <c r="N931" t="s">
        <v>7432</v>
      </c>
      <c r="Q931" t="s">
        <v>84</v>
      </c>
      <c r="R931" s="3">
        <v>46022</v>
      </c>
      <c r="S931" t="s">
        <v>98</v>
      </c>
    </row>
    <row r="932" spans="1:19" x14ac:dyDescent="0.25">
      <c r="A932">
        <v>2025</v>
      </c>
      <c r="B932" s="3">
        <v>45931</v>
      </c>
      <c r="C932" s="3">
        <v>46022</v>
      </c>
      <c r="D932" t="s">
        <v>93</v>
      </c>
      <c r="E932" t="s">
        <v>2246</v>
      </c>
      <c r="F932" s="4" t="s">
        <v>1192</v>
      </c>
      <c r="G932" s="4" t="s">
        <v>89</v>
      </c>
      <c r="H932" s="4" t="s">
        <v>2247</v>
      </c>
      <c r="I932" t="s">
        <v>54</v>
      </c>
      <c r="J932" t="s">
        <v>2240</v>
      </c>
      <c r="K932" t="s">
        <v>62</v>
      </c>
      <c r="L932" t="s">
        <v>796</v>
      </c>
      <c r="M932">
        <v>925</v>
      </c>
      <c r="N932" t="s">
        <v>7433</v>
      </c>
      <c r="Q932" t="s">
        <v>84</v>
      </c>
      <c r="R932" s="3">
        <v>46022</v>
      </c>
      <c r="S932" t="s">
        <v>85</v>
      </c>
    </row>
    <row r="933" spans="1:19" x14ac:dyDescent="0.25">
      <c r="A933">
        <v>2025</v>
      </c>
      <c r="B933" s="3">
        <v>45931</v>
      </c>
      <c r="C933" s="3">
        <v>46022</v>
      </c>
      <c r="D933" t="s">
        <v>103</v>
      </c>
      <c r="E933" t="s">
        <v>2248</v>
      </c>
      <c r="F933" s="4" t="s">
        <v>672</v>
      </c>
      <c r="G933" s="4" t="s">
        <v>89</v>
      </c>
      <c r="H933" s="4" t="s">
        <v>436</v>
      </c>
      <c r="I933" t="s">
        <v>54</v>
      </c>
      <c r="J933" t="s">
        <v>2249</v>
      </c>
      <c r="K933" t="s">
        <v>61</v>
      </c>
      <c r="L933" t="s">
        <v>1212</v>
      </c>
      <c r="M933">
        <v>926</v>
      </c>
      <c r="N933" t="s">
        <v>7434</v>
      </c>
      <c r="Q933" t="s">
        <v>84</v>
      </c>
      <c r="R933" s="3">
        <v>46022</v>
      </c>
      <c r="S933" t="s">
        <v>85</v>
      </c>
    </row>
    <row r="934" spans="1:19" x14ac:dyDescent="0.25">
      <c r="A934">
        <v>2025</v>
      </c>
      <c r="B934" s="3">
        <v>45931</v>
      </c>
      <c r="C934" s="3">
        <v>46022</v>
      </c>
      <c r="D934" t="s">
        <v>153</v>
      </c>
      <c r="E934" t="s">
        <v>154</v>
      </c>
      <c r="F934" s="4" t="s">
        <v>1462</v>
      </c>
      <c r="G934" s="4" t="s">
        <v>1152</v>
      </c>
      <c r="H934" s="4" t="s">
        <v>159</v>
      </c>
      <c r="I934" t="s">
        <v>55</v>
      </c>
      <c r="J934" t="s">
        <v>2250</v>
      </c>
      <c r="K934" t="s">
        <v>61</v>
      </c>
      <c r="L934" t="s">
        <v>297</v>
      </c>
      <c r="M934">
        <v>927</v>
      </c>
      <c r="N934" t="s">
        <v>7435</v>
      </c>
      <c r="Q934" t="s">
        <v>84</v>
      </c>
      <c r="R934" s="3">
        <v>46022</v>
      </c>
      <c r="S934" t="s">
        <v>92</v>
      </c>
    </row>
    <row r="935" spans="1:19" x14ac:dyDescent="0.25">
      <c r="A935">
        <v>2025</v>
      </c>
      <c r="B935" s="3">
        <v>45931</v>
      </c>
      <c r="C935" s="3">
        <v>46022</v>
      </c>
      <c r="D935" t="s">
        <v>103</v>
      </c>
      <c r="E935" t="s">
        <v>2251</v>
      </c>
      <c r="F935" s="4" t="s">
        <v>2252</v>
      </c>
      <c r="G935" s="4" t="s">
        <v>118</v>
      </c>
      <c r="H935" s="4" t="s">
        <v>1479</v>
      </c>
      <c r="I935" t="s">
        <v>55</v>
      </c>
      <c r="J935" t="s">
        <v>2249</v>
      </c>
      <c r="K935" t="s">
        <v>61</v>
      </c>
      <c r="L935" t="s">
        <v>800</v>
      </c>
      <c r="M935">
        <v>928</v>
      </c>
      <c r="N935" t="s">
        <v>7436</v>
      </c>
      <c r="Q935" t="s">
        <v>84</v>
      </c>
      <c r="R935" s="3">
        <v>46022</v>
      </c>
      <c r="S935" t="s">
        <v>85</v>
      </c>
    </row>
    <row r="936" spans="1:19" x14ac:dyDescent="0.25">
      <c r="A936">
        <v>2025</v>
      </c>
      <c r="B936" s="3">
        <v>45931</v>
      </c>
      <c r="C936" s="3">
        <v>46022</v>
      </c>
      <c r="D936" t="s">
        <v>153</v>
      </c>
      <c r="E936" t="s">
        <v>154</v>
      </c>
      <c r="F936" s="4" t="s">
        <v>2253</v>
      </c>
      <c r="G936" s="4" t="s">
        <v>2254</v>
      </c>
      <c r="H936" s="4" t="s">
        <v>2255</v>
      </c>
      <c r="I936" t="s">
        <v>55</v>
      </c>
      <c r="J936" t="s">
        <v>2256</v>
      </c>
      <c r="K936" t="s">
        <v>61</v>
      </c>
      <c r="L936" t="s">
        <v>297</v>
      </c>
      <c r="M936">
        <v>929</v>
      </c>
      <c r="N936" t="s">
        <v>7437</v>
      </c>
      <c r="Q936" t="s">
        <v>84</v>
      </c>
      <c r="R936" s="3">
        <v>46022</v>
      </c>
      <c r="S936" t="s">
        <v>92</v>
      </c>
    </row>
    <row r="937" spans="1:19" x14ac:dyDescent="0.25">
      <c r="A937">
        <v>2025</v>
      </c>
      <c r="B937" s="3">
        <v>45931</v>
      </c>
      <c r="C937" s="3">
        <v>46022</v>
      </c>
      <c r="D937" t="s">
        <v>153</v>
      </c>
      <c r="E937" t="s">
        <v>210</v>
      </c>
      <c r="F937" s="4" t="s">
        <v>253</v>
      </c>
      <c r="G937" s="4" t="s">
        <v>122</v>
      </c>
      <c r="H937" s="4" t="s">
        <v>2257</v>
      </c>
      <c r="I937" t="s">
        <v>54</v>
      </c>
      <c r="J937" t="s">
        <v>2256</v>
      </c>
      <c r="K937" t="s">
        <v>61</v>
      </c>
      <c r="L937" t="s">
        <v>2258</v>
      </c>
      <c r="M937">
        <v>930</v>
      </c>
      <c r="N937" t="s">
        <v>7438</v>
      </c>
      <c r="Q937" t="s">
        <v>84</v>
      </c>
      <c r="R937" s="3">
        <v>46022</v>
      </c>
      <c r="S937" t="s">
        <v>92</v>
      </c>
    </row>
    <row r="938" spans="1:19" x14ac:dyDescent="0.25">
      <c r="A938">
        <v>2025</v>
      </c>
      <c r="B938" s="3">
        <v>45931</v>
      </c>
      <c r="C938" s="3">
        <v>46022</v>
      </c>
      <c r="D938" t="s">
        <v>93</v>
      </c>
      <c r="E938" t="s">
        <v>2259</v>
      </c>
      <c r="F938" s="4" t="s">
        <v>2260</v>
      </c>
      <c r="G938" s="4" t="s">
        <v>2261</v>
      </c>
      <c r="H938" s="4" t="s">
        <v>1667</v>
      </c>
      <c r="I938" t="s">
        <v>54</v>
      </c>
      <c r="J938" t="s">
        <v>2240</v>
      </c>
      <c r="K938" t="s">
        <v>62</v>
      </c>
      <c r="L938" t="s">
        <v>1129</v>
      </c>
      <c r="M938">
        <v>931</v>
      </c>
      <c r="N938" t="s">
        <v>7439</v>
      </c>
      <c r="Q938" t="s">
        <v>84</v>
      </c>
      <c r="R938" s="3">
        <v>46022</v>
      </c>
      <c r="S938" t="s">
        <v>85</v>
      </c>
    </row>
    <row r="939" spans="1:19" x14ac:dyDescent="0.25">
      <c r="A939">
        <v>2025</v>
      </c>
      <c r="B939" s="3">
        <v>45931</v>
      </c>
      <c r="C939" s="3">
        <v>46022</v>
      </c>
      <c r="D939" t="s">
        <v>103</v>
      </c>
      <c r="E939" t="s">
        <v>2262</v>
      </c>
      <c r="F939" s="4" t="s">
        <v>715</v>
      </c>
      <c r="G939" s="4" t="s">
        <v>1433</v>
      </c>
      <c r="H939" s="4" t="s">
        <v>534</v>
      </c>
      <c r="I939" t="s">
        <v>54</v>
      </c>
      <c r="J939" t="s">
        <v>2263</v>
      </c>
      <c r="K939" t="s">
        <v>61</v>
      </c>
      <c r="L939" t="s">
        <v>828</v>
      </c>
      <c r="M939">
        <v>932</v>
      </c>
      <c r="N939" t="s">
        <v>7440</v>
      </c>
      <c r="Q939" t="s">
        <v>84</v>
      </c>
      <c r="R939" s="3">
        <v>46022</v>
      </c>
      <c r="S939" t="s">
        <v>85</v>
      </c>
    </row>
    <row r="940" spans="1:19" x14ac:dyDescent="0.25">
      <c r="A940">
        <v>2025</v>
      </c>
      <c r="B940" s="3">
        <v>45931</v>
      </c>
      <c r="C940" s="3">
        <v>46022</v>
      </c>
      <c r="D940" t="s">
        <v>153</v>
      </c>
      <c r="E940" t="s">
        <v>210</v>
      </c>
      <c r="F940" s="4" t="s">
        <v>2264</v>
      </c>
      <c r="G940" s="4" t="s">
        <v>90</v>
      </c>
      <c r="H940" s="4" t="s">
        <v>1009</v>
      </c>
      <c r="I940" t="s">
        <v>54</v>
      </c>
      <c r="J940" t="s">
        <v>2265</v>
      </c>
      <c r="K940" t="s">
        <v>62</v>
      </c>
      <c r="L940" t="s">
        <v>2266</v>
      </c>
      <c r="M940">
        <v>933</v>
      </c>
      <c r="N940" t="s">
        <v>7441</v>
      </c>
      <c r="Q940" t="s">
        <v>84</v>
      </c>
      <c r="R940" s="3">
        <v>46022</v>
      </c>
      <c r="S940" t="s">
        <v>92</v>
      </c>
    </row>
    <row r="941" spans="1:19" x14ac:dyDescent="0.25">
      <c r="A941">
        <v>2025</v>
      </c>
      <c r="B941" s="3">
        <v>45931</v>
      </c>
      <c r="C941" s="3">
        <v>46022</v>
      </c>
      <c r="D941" t="s">
        <v>153</v>
      </c>
      <c r="E941" t="s">
        <v>210</v>
      </c>
      <c r="F941" s="4" t="s">
        <v>2267</v>
      </c>
      <c r="G941" s="4" t="s">
        <v>1215</v>
      </c>
      <c r="H941" s="4" t="s">
        <v>90</v>
      </c>
      <c r="I941" t="s">
        <v>54</v>
      </c>
      <c r="J941" t="s">
        <v>2265</v>
      </c>
      <c r="K941" t="s">
        <v>61</v>
      </c>
      <c r="L941" t="s">
        <v>297</v>
      </c>
      <c r="M941">
        <v>934</v>
      </c>
      <c r="N941" t="s">
        <v>7442</v>
      </c>
      <c r="Q941" t="s">
        <v>84</v>
      </c>
      <c r="R941" s="3">
        <v>46022</v>
      </c>
      <c r="S941" t="s">
        <v>92</v>
      </c>
    </row>
    <row r="942" spans="1:19" x14ac:dyDescent="0.25">
      <c r="A942">
        <v>2025</v>
      </c>
      <c r="B942" s="3">
        <v>45931</v>
      </c>
      <c r="C942" s="3">
        <v>46022</v>
      </c>
      <c r="D942" t="s">
        <v>103</v>
      </c>
      <c r="E942" t="s">
        <v>2268</v>
      </c>
      <c r="F942" s="4" t="s">
        <v>2269</v>
      </c>
      <c r="G942" s="4" t="s">
        <v>2270</v>
      </c>
      <c r="H942" s="4" t="s">
        <v>1391</v>
      </c>
      <c r="I942" t="s">
        <v>55</v>
      </c>
      <c r="J942" t="s">
        <v>2263</v>
      </c>
      <c r="K942" t="s">
        <v>61</v>
      </c>
      <c r="L942" t="s">
        <v>800</v>
      </c>
      <c r="M942">
        <v>935</v>
      </c>
      <c r="N942" t="s">
        <v>7443</v>
      </c>
      <c r="Q942" t="s">
        <v>84</v>
      </c>
      <c r="R942" s="3">
        <v>46022</v>
      </c>
      <c r="S942" t="s">
        <v>85</v>
      </c>
    </row>
    <row r="943" spans="1:19" x14ac:dyDescent="0.25">
      <c r="A943">
        <v>2025</v>
      </c>
      <c r="B943" s="3">
        <v>45931</v>
      </c>
      <c r="C943" s="3">
        <v>46022</v>
      </c>
      <c r="D943" t="s">
        <v>103</v>
      </c>
      <c r="E943" t="s">
        <v>2271</v>
      </c>
      <c r="F943" s="4" t="s">
        <v>2272</v>
      </c>
      <c r="G943" s="4" t="s">
        <v>346</v>
      </c>
      <c r="H943" s="4" t="s">
        <v>165</v>
      </c>
      <c r="I943" t="s">
        <v>54</v>
      </c>
      <c r="J943" t="s">
        <v>2263</v>
      </c>
      <c r="K943" t="s">
        <v>61</v>
      </c>
      <c r="L943" t="s">
        <v>2072</v>
      </c>
      <c r="M943">
        <v>936</v>
      </c>
      <c r="N943" t="s">
        <v>7444</v>
      </c>
      <c r="Q943" t="s">
        <v>84</v>
      </c>
      <c r="R943" s="3">
        <v>46022</v>
      </c>
      <c r="S943" t="s">
        <v>85</v>
      </c>
    </row>
    <row r="944" spans="1:19" x14ac:dyDescent="0.25">
      <c r="A944">
        <v>2025</v>
      </c>
      <c r="B944" s="3">
        <v>45931</v>
      </c>
      <c r="C944" s="3">
        <v>46022</v>
      </c>
      <c r="D944" t="s">
        <v>93</v>
      </c>
      <c r="E944" t="s">
        <v>2273</v>
      </c>
      <c r="F944" s="4" t="s">
        <v>2274</v>
      </c>
      <c r="G944" s="4" t="s">
        <v>1304</v>
      </c>
      <c r="H944" s="4" t="s">
        <v>2275</v>
      </c>
      <c r="I944" t="s">
        <v>54</v>
      </c>
      <c r="J944" t="s">
        <v>2240</v>
      </c>
      <c r="K944" t="s">
        <v>62</v>
      </c>
      <c r="L944" t="s">
        <v>2276</v>
      </c>
      <c r="M944">
        <v>937</v>
      </c>
      <c r="N944" t="s">
        <v>7445</v>
      </c>
      <c r="Q944" t="s">
        <v>84</v>
      </c>
      <c r="R944" s="3">
        <v>46022</v>
      </c>
      <c r="S944" t="s">
        <v>85</v>
      </c>
    </row>
    <row r="945" spans="1:19" x14ac:dyDescent="0.25">
      <c r="A945">
        <v>2025</v>
      </c>
      <c r="B945" s="3">
        <v>45931</v>
      </c>
      <c r="C945" s="3">
        <v>46022</v>
      </c>
      <c r="D945" t="s">
        <v>103</v>
      </c>
      <c r="E945" t="s">
        <v>2277</v>
      </c>
      <c r="F945" s="4" t="s">
        <v>1957</v>
      </c>
      <c r="G945" s="4" t="s">
        <v>122</v>
      </c>
      <c r="H945" s="4" t="s">
        <v>2278</v>
      </c>
      <c r="I945" t="s">
        <v>55</v>
      </c>
      <c r="J945" t="s">
        <v>2279</v>
      </c>
      <c r="K945" t="s">
        <v>61</v>
      </c>
      <c r="L945" t="s">
        <v>297</v>
      </c>
      <c r="M945">
        <v>938</v>
      </c>
      <c r="N945" t="s">
        <v>7446</v>
      </c>
      <c r="Q945" t="s">
        <v>84</v>
      </c>
      <c r="R945" s="3">
        <v>46022</v>
      </c>
      <c r="S945" t="s">
        <v>85</v>
      </c>
    </row>
    <row r="946" spans="1:19" x14ac:dyDescent="0.25">
      <c r="A946">
        <v>2025</v>
      </c>
      <c r="B946" s="3">
        <v>45931</v>
      </c>
      <c r="C946" s="3">
        <v>46022</v>
      </c>
      <c r="D946" t="s">
        <v>153</v>
      </c>
      <c r="E946" t="s">
        <v>154</v>
      </c>
      <c r="F946" s="4" t="s">
        <v>970</v>
      </c>
      <c r="G946" s="4" t="s">
        <v>199</v>
      </c>
      <c r="H946" s="4" t="s">
        <v>100</v>
      </c>
      <c r="I946" t="s">
        <v>55</v>
      </c>
      <c r="J946" t="s">
        <v>2280</v>
      </c>
      <c r="K946" t="s">
        <v>61</v>
      </c>
      <c r="L946" t="s">
        <v>2281</v>
      </c>
      <c r="M946">
        <v>939</v>
      </c>
      <c r="N946" t="s">
        <v>7447</v>
      </c>
      <c r="Q946" t="s">
        <v>84</v>
      </c>
      <c r="R946" s="3">
        <v>46022</v>
      </c>
      <c r="S946" t="s">
        <v>92</v>
      </c>
    </row>
    <row r="947" spans="1:19" x14ac:dyDescent="0.25">
      <c r="A947">
        <v>2025</v>
      </c>
      <c r="B947" s="3">
        <v>45931</v>
      </c>
      <c r="C947" s="3">
        <v>46022</v>
      </c>
      <c r="D947" t="s">
        <v>153</v>
      </c>
      <c r="E947" t="s">
        <v>154</v>
      </c>
      <c r="F947" s="4" t="s">
        <v>773</v>
      </c>
      <c r="G947" s="4" t="s">
        <v>118</v>
      </c>
      <c r="H947" s="4" t="s">
        <v>107</v>
      </c>
      <c r="I947" t="s">
        <v>55</v>
      </c>
      <c r="J947" t="s">
        <v>2280</v>
      </c>
      <c r="K947" t="s">
        <v>61</v>
      </c>
      <c r="L947" t="s">
        <v>828</v>
      </c>
      <c r="M947">
        <v>940</v>
      </c>
      <c r="N947" t="s">
        <v>7448</v>
      </c>
      <c r="Q947" t="s">
        <v>84</v>
      </c>
      <c r="R947" s="3">
        <v>46022</v>
      </c>
      <c r="S947" t="s">
        <v>92</v>
      </c>
    </row>
    <row r="948" spans="1:19" x14ac:dyDescent="0.25">
      <c r="A948">
        <v>2025</v>
      </c>
      <c r="B948" s="3">
        <v>45931</v>
      </c>
      <c r="C948" s="3">
        <v>46022</v>
      </c>
      <c r="D948" t="s">
        <v>103</v>
      </c>
      <c r="E948" t="s">
        <v>2282</v>
      </c>
      <c r="F948" s="4" t="s">
        <v>2283</v>
      </c>
      <c r="G948" s="4" t="s">
        <v>2284</v>
      </c>
      <c r="H948" s="4" t="s">
        <v>159</v>
      </c>
      <c r="I948" t="s">
        <v>54</v>
      </c>
      <c r="J948" t="s">
        <v>2279</v>
      </c>
      <c r="K948" t="s">
        <v>61</v>
      </c>
      <c r="L948" t="s">
        <v>800</v>
      </c>
      <c r="M948">
        <v>941</v>
      </c>
      <c r="N948" t="s">
        <v>7449</v>
      </c>
      <c r="Q948" t="s">
        <v>84</v>
      </c>
      <c r="R948" s="3">
        <v>46022</v>
      </c>
      <c r="S948" t="s">
        <v>85</v>
      </c>
    </row>
    <row r="949" spans="1:19" x14ac:dyDescent="0.25">
      <c r="A949">
        <v>2025</v>
      </c>
      <c r="B949" s="3">
        <v>45931</v>
      </c>
      <c r="C949" s="3">
        <v>46022</v>
      </c>
      <c r="D949" t="s">
        <v>153</v>
      </c>
      <c r="E949" t="s">
        <v>154</v>
      </c>
      <c r="F949" s="4" t="s">
        <v>2285</v>
      </c>
      <c r="G949" s="4" t="s">
        <v>1837</v>
      </c>
      <c r="H949" s="4" t="s">
        <v>2286</v>
      </c>
      <c r="I949" t="s">
        <v>55</v>
      </c>
      <c r="J949" t="s">
        <v>2287</v>
      </c>
      <c r="K949" t="s">
        <v>61</v>
      </c>
      <c r="L949" t="s">
        <v>809</v>
      </c>
      <c r="M949">
        <v>942</v>
      </c>
      <c r="N949" t="s">
        <v>7450</v>
      </c>
      <c r="Q949" t="s">
        <v>84</v>
      </c>
      <c r="R949" s="3">
        <v>46022</v>
      </c>
      <c r="S949" t="s">
        <v>92</v>
      </c>
    </row>
    <row r="950" spans="1:19" x14ac:dyDescent="0.25">
      <c r="A950">
        <v>2025</v>
      </c>
      <c r="B950" s="3">
        <v>45931</v>
      </c>
      <c r="C950" s="3">
        <v>46022</v>
      </c>
      <c r="D950" t="s">
        <v>93</v>
      </c>
      <c r="E950" t="s">
        <v>2288</v>
      </c>
      <c r="F950" s="4" t="s">
        <v>2289</v>
      </c>
      <c r="G950" s="4" t="s">
        <v>159</v>
      </c>
      <c r="H950" s="4" t="s">
        <v>457</v>
      </c>
      <c r="I950" t="s">
        <v>54</v>
      </c>
      <c r="J950" t="s">
        <v>2240</v>
      </c>
      <c r="K950" t="s">
        <v>61</v>
      </c>
      <c r="L950" t="s">
        <v>297</v>
      </c>
      <c r="M950">
        <v>943</v>
      </c>
      <c r="N950" t="s">
        <v>7451</v>
      </c>
      <c r="Q950" t="s">
        <v>84</v>
      </c>
      <c r="R950" s="3">
        <v>46022</v>
      </c>
      <c r="S950" t="s">
        <v>85</v>
      </c>
    </row>
    <row r="951" spans="1:19" x14ac:dyDescent="0.25">
      <c r="A951">
        <v>2025</v>
      </c>
      <c r="B951" s="3">
        <v>45931</v>
      </c>
      <c r="C951" s="3">
        <v>46022</v>
      </c>
      <c r="D951" t="s">
        <v>86</v>
      </c>
      <c r="E951" t="s">
        <v>2290</v>
      </c>
      <c r="F951" s="4" t="s">
        <v>2291</v>
      </c>
      <c r="G951" s="4" t="s">
        <v>2292</v>
      </c>
      <c r="H951" s="4" t="s">
        <v>1441</v>
      </c>
      <c r="I951" t="s">
        <v>54</v>
      </c>
      <c r="J951" t="s">
        <v>2293</v>
      </c>
      <c r="K951" t="s">
        <v>61</v>
      </c>
      <c r="L951" t="s">
        <v>149</v>
      </c>
      <c r="M951">
        <v>944</v>
      </c>
      <c r="N951" t="s">
        <v>7452</v>
      </c>
      <c r="Q951" t="s">
        <v>84</v>
      </c>
      <c r="R951" s="3">
        <v>46022</v>
      </c>
      <c r="S951" t="s">
        <v>85</v>
      </c>
    </row>
    <row r="952" spans="1:19" x14ac:dyDescent="0.25">
      <c r="A952">
        <v>2025</v>
      </c>
      <c r="B952" s="3">
        <v>45931</v>
      </c>
      <c r="C952" s="3">
        <v>46022</v>
      </c>
      <c r="D952" t="s">
        <v>103</v>
      </c>
      <c r="E952" t="s">
        <v>602</v>
      </c>
      <c r="F952" s="4" t="s">
        <v>2294</v>
      </c>
      <c r="G952" s="4" t="s">
        <v>2295</v>
      </c>
      <c r="H952" s="4" t="s">
        <v>164</v>
      </c>
      <c r="I952" t="s">
        <v>55</v>
      </c>
      <c r="J952" t="s">
        <v>2293</v>
      </c>
      <c r="K952" t="s">
        <v>61</v>
      </c>
      <c r="L952" t="s">
        <v>124</v>
      </c>
      <c r="M952">
        <v>945</v>
      </c>
      <c r="N952" t="s">
        <v>7453</v>
      </c>
      <c r="Q952" t="s">
        <v>84</v>
      </c>
      <c r="R952" s="3">
        <v>46022</v>
      </c>
      <c r="S952" t="s">
        <v>92</v>
      </c>
    </row>
    <row r="953" spans="1:19" x14ac:dyDescent="0.25">
      <c r="A953">
        <v>2025</v>
      </c>
      <c r="B953" s="3">
        <v>45931</v>
      </c>
      <c r="C953" s="3">
        <v>46022</v>
      </c>
      <c r="D953" t="s">
        <v>103</v>
      </c>
      <c r="E953" t="s">
        <v>139</v>
      </c>
      <c r="F953" s="4" t="s">
        <v>2260</v>
      </c>
      <c r="G953" s="4" t="s">
        <v>2257</v>
      </c>
      <c r="H953" s="4" t="s">
        <v>505</v>
      </c>
      <c r="I953" t="s">
        <v>54</v>
      </c>
      <c r="J953" t="s">
        <v>2293</v>
      </c>
      <c r="K953" t="s">
        <v>62</v>
      </c>
      <c r="L953" t="s">
        <v>2296</v>
      </c>
      <c r="M953">
        <v>946</v>
      </c>
      <c r="N953" t="s">
        <v>7454</v>
      </c>
      <c r="Q953" t="s">
        <v>84</v>
      </c>
      <c r="R953" s="3">
        <v>46022</v>
      </c>
      <c r="S953" t="s">
        <v>98</v>
      </c>
    </row>
    <row r="954" spans="1:19" x14ac:dyDescent="0.25">
      <c r="A954">
        <v>2025</v>
      </c>
      <c r="B954" s="3">
        <v>45931</v>
      </c>
      <c r="C954" s="3">
        <v>46022</v>
      </c>
      <c r="D954" t="s">
        <v>103</v>
      </c>
      <c r="E954" t="s">
        <v>104</v>
      </c>
      <c r="F954" s="4" t="s">
        <v>605</v>
      </c>
      <c r="G954" s="4" t="s">
        <v>128</v>
      </c>
      <c r="H954" s="4" t="s">
        <v>1433</v>
      </c>
      <c r="I954" t="s">
        <v>55</v>
      </c>
      <c r="J954" t="s">
        <v>2293</v>
      </c>
      <c r="K954" t="s">
        <v>61</v>
      </c>
      <c r="L954" t="s">
        <v>2319</v>
      </c>
      <c r="M954">
        <v>947</v>
      </c>
      <c r="N954" t="s">
        <v>7455</v>
      </c>
      <c r="Q954" t="s">
        <v>84</v>
      </c>
      <c r="R954" s="3">
        <v>46022</v>
      </c>
      <c r="S954" t="s">
        <v>98</v>
      </c>
    </row>
    <row r="955" spans="1:19" x14ac:dyDescent="0.25">
      <c r="A955">
        <v>2025</v>
      </c>
      <c r="B955" s="3">
        <v>45931</v>
      </c>
      <c r="C955" s="3">
        <v>46022</v>
      </c>
      <c r="D955" t="s">
        <v>103</v>
      </c>
      <c r="E955" t="s">
        <v>2297</v>
      </c>
      <c r="F955" s="4" t="s">
        <v>2298</v>
      </c>
      <c r="G955" s="4" t="s">
        <v>107</v>
      </c>
      <c r="H955" s="4" t="s">
        <v>118</v>
      </c>
      <c r="I955" t="s">
        <v>54</v>
      </c>
      <c r="J955" t="s">
        <v>2293</v>
      </c>
      <c r="K955" t="s">
        <v>62</v>
      </c>
      <c r="L955" t="s">
        <v>2299</v>
      </c>
      <c r="M955">
        <v>948</v>
      </c>
      <c r="N955" t="s">
        <v>7456</v>
      </c>
      <c r="Q955" t="s">
        <v>84</v>
      </c>
      <c r="R955" s="3">
        <v>46022</v>
      </c>
      <c r="S955" t="s">
        <v>85</v>
      </c>
    </row>
    <row r="956" spans="1:19" x14ac:dyDescent="0.25">
      <c r="A956">
        <v>2025</v>
      </c>
      <c r="B956" s="3">
        <v>45931</v>
      </c>
      <c r="C956" s="3">
        <v>46022</v>
      </c>
      <c r="D956" t="s">
        <v>153</v>
      </c>
      <c r="E956" t="s">
        <v>154</v>
      </c>
      <c r="F956" s="4" t="s">
        <v>907</v>
      </c>
      <c r="G956" s="4" t="s">
        <v>382</v>
      </c>
      <c r="H956" s="4" t="s">
        <v>107</v>
      </c>
      <c r="I956" t="s">
        <v>55</v>
      </c>
      <c r="J956" t="s">
        <v>2293</v>
      </c>
      <c r="K956" t="s">
        <v>61</v>
      </c>
      <c r="L956" t="s">
        <v>133</v>
      </c>
      <c r="M956">
        <v>949</v>
      </c>
      <c r="N956" t="s">
        <v>7457</v>
      </c>
      <c r="Q956" t="s">
        <v>84</v>
      </c>
      <c r="R956" s="3">
        <v>46022</v>
      </c>
      <c r="S956" t="s">
        <v>92</v>
      </c>
    </row>
    <row r="957" spans="1:19" x14ac:dyDescent="0.25">
      <c r="A957">
        <v>2025</v>
      </c>
      <c r="B957" s="3">
        <v>45931</v>
      </c>
      <c r="C957" s="3">
        <v>46022</v>
      </c>
      <c r="D957" t="s">
        <v>93</v>
      </c>
      <c r="E957" t="s">
        <v>2300</v>
      </c>
      <c r="F957" s="4" t="s">
        <v>2301</v>
      </c>
      <c r="G957" s="4" t="s">
        <v>547</v>
      </c>
      <c r="H957" s="4" t="s">
        <v>819</v>
      </c>
      <c r="I957" t="s">
        <v>54</v>
      </c>
      <c r="J957" t="s">
        <v>2293</v>
      </c>
      <c r="K957" t="s">
        <v>61</v>
      </c>
      <c r="L957" t="s">
        <v>373</v>
      </c>
      <c r="M957">
        <v>950</v>
      </c>
      <c r="N957" t="s">
        <v>7458</v>
      </c>
      <c r="Q957" t="s">
        <v>84</v>
      </c>
      <c r="R957" s="3">
        <v>46022</v>
      </c>
      <c r="S957" t="s">
        <v>85</v>
      </c>
    </row>
    <row r="958" spans="1:19" x14ac:dyDescent="0.25">
      <c r="A958">
        <v>2025</v>
      </c>
      <c r="B958" s="3">
        <v>45931</v>
      </c>
      <c r="C958" s="3">
        <v>46022</v>
      </c>
      <c r="D958" t="s">
        <v>103</v>
      </c>
      <c r="E958" t="s">
        <v>139</v>
      </c>
      <c r="F958" s="4" t="s">
        <v>2302</v>
      </c>
      <c r="G958" s="4" t="s">
        <v>1275</v>
      </c>
      <c r="H958" s="4" t="s">
        <v>2303</v>
      </c>
      <c r="I958" t="s">
        <v>54</v>
      </c>
      <c r="J958" t="s">
        <v>2293</v>
      </c>
      <c r="K958" t="s">
        <v>61</v>
      </c>
      <c r="L958" t="s">
        <v>108</v>
      </c>
      <c r="M958">
        <v>951</v>
      </c>
      <c r="N958" t="s">
        <v>7459</v>
      </c>
      <c r="Q958" t="s">
        <v>84</v>
      </c>
      <c r="R958" s="3">
        <v>46022</v>
      </c>
      <c r="S958" t="s">
        <v>98</v>
      </c>
    </row>
    <row r="959" spans="1:19" x14ac:dyDescent="0.25">
      <c r="A959">
        <v>2025</v>
      </c>
      <c r="B959" s="3">
        <v>45931</v>
      </c>
      <c r="C959" s="3">
        <v>46022</v>
      </c>
      <c r="D959" t="s">
        <v>103</v>
      </c>
      <c r="E959" t="s">
        <v>2304</v>
      </c>
      <c r="F959" s="4" t="s">
        <v>468</v>
      </c>
      <c r="G959" s="4" t="s">
        <v>1420</v>
      </c>
      <c r="H959" s="4" t="s">
        <v>1420</v>
      </c>
      <c r="I959" t="s">
        <v>55</v>
      </c>
      <c r="J959" t="s">
        <v>2305</v>
      </c>
      <c r="K959" t="s">
        <v>61</v>
      </c>
      <c r="L959" t="s">
        <v>224</v>
      </c>
      <c r="M959">
        <v>952</v>
      </c>
      <c r="N959" t="s">
        <v>7460</v>
      </c>
      <c r="Q959" t="s">
        <v>84</v>
      </c>
      <c r="R959" s="3">
        <v>46022</v>
      </c>
      <c r="S959" t="s">
        <v>85</v>
      </c>
    </row>
    <row r="960" spans="1:19" x14ac:dyDescent="0.25">
      <c r="A960">
        <v>2025</v>
      </c>
      <c r="B960" s="3">
        <v>45931</v>
      </c>
      <c r="C960" s="3">
        <v>46022</v>
      </c>
      <c r="D960" t="s">
        <v>103</v>
      </c>
      <c r="E960" t="s">
        <v>2306</v>
      </c>
      <c r="F960" s="4" t="s">
        <v>2307</v>
      </c>
      <c r="G960" s="4" t="s">
        <v>2308</v>
      </c>
      <c r="H960" s="4" t="s">
        <v>2309</v>
      </c>
      <c r="I960" t="s">
        <v>55</v>
      </c>
      <c r="J960" t="s">
        <v>2305</v>
      </c>
      <c r="K960" t="s">
        <v>61</v>
      </c>
      <c r="L960" t="s">
        <v>108</v>
      </c>
      <c r="M960">
        <v>953</v>
      </c>
      <c r="N960" t="s">
        <v>7461</v>
      </c>
      <c r="Q960" t="s">
        <v>84</v>
      </c>
      <c r="R960" s="3">
        <v>46022</v>
      </c>
      <c r="S960" t="s">
        <v>85</v>
      </c>
    </row>
    <row r="961" spans="1:19" x14ac:dyDescent="0.25">
      <c r="A961">
        <v>2025</v>
      </c>
      <c r="B961" s="3">
        <v>45931</v>
      </c>
      <c r="C961" s="3">
        <v>46022</v>
      </c>
      <c r="D961" t="s">
        <v>93</v>
      </c>
      <c r="E961" t="s">
        <v>2310</v>
      </c>
      <c r="F961" s="4" t="s">
        <v>2311</v>
      </c>
      <c r="G961" s="4" t="s">
        <v>118</v>
      </c>
      <c r="H961" s="4" t="s">
        <v>244</v>
      </c>
      <c r="I961" t="s">
        <v>55</v>
      </c>
      <c r="J961" t="s">
        <v>2293</v>
      </c>
      <c r="K961" t="s">
        <v>64</v>
      </c>
      <c r="L961" t="s">
        <v>2312</v>
      </c>
      <c r="M961">
        <v>954</v>
      </c>
      <c r="N961" t="s">
        <v>7462</v>
      </c>
      <c r="Q961" t="s">
        <v>84</v>
      </c>
      <c r="R961" s="3">
        <v>46022</v>
      </c>
      <c r="S961" t="s">
        <v>85</v>
      </c>
    </row>
    <row r="962" spans="1:19" x14ac:dyDescent="0.25">
      <c r="A962">
        <v>2025</v>
      </c>
      <c r="B962" s="3">
        <v>45931</v>
      </c>
      <c r="C962" s="3">
        <v>46022</v>
      </c>
      <c r="D962" t="s">
        <v>103</v>
      </c>
      <c r="E962" t="s">
        <v>104</v>
      </c>
      <c r="F962" s="4" t="s">
        <v>1361</v>
      </c>
      <c r="G962" s="4" t="s">
        <v>175</v>
      </c>
      <c r="H962" s="4" t="s">
        <v>2313</v>
      </c>
      <c r="I962" t="s">
        <v>55</v>
      </c>
      <c r="J962" t="s">
        <v>2293</v>
      </c>
      <c r="K962" t="s">
        <v>61</v>
      </c>
      <c r="L962" t="s">
        <v>2096</v>
      </c>
      <c r="M962">
        <v>955</v>
      </c>
      <c r="N962" t="s">
        <v>7463</v>
      </c>
      <c r="Q962" t="s">
        <v>84</v>
      </c>
      <c r="R962" s="3">
        <v>46022</v>
      </c>
      <c r="S962" t="s">
        <v>98</v>
      </c>
    </row>
    <row r="963" spans="1:19" x14ac:dyDescent="0.25">
      <c r="A963">
        <v>2025</v>
      </c>
      <c r="B963" s="3">
        <v>45931</v>
      </c>
      <c r="C963" s="3">
        <v>46022</v>
      </c>
      <c r="D963" t="s">
        <v>103</v>
      </c>
      <c r="E963" t="s">
        <v>139</v>
      </c>
      <c r="F963" s="4" t="s">
        <v>2314</v>
      </c>
      <c r="G963" s="4" t="s">
        <v>107</v>
      </c>
      <c r="H963" s="4" t="s">
        <v>310</v>
      </c>
      <c r="I963" t="s">
        <v>54</v>
      </c>
      <c r="J963" t="s">
        <v>2293</v>
      </c>
      <c r="K963" t="s">
        <v>61</v>
      </c>
      <c r="L963" t="s">
        <v>224</v>
      </c>
      <c r="M963">
        <v>956</v>
      </c>
      <c r="N963" t="s">
        <v>7464</v>
      </c>
      <c r="Q963" t="s">
        <v>84</v>
      </c>
      <c r="R963" s="3">
        <v>46022</v>
      </c>
      <c r="S963" t="s">
        <v>98</v>
      </c>
    </row>
    <row r="964" spans="1:19" x14ac:dyDescent="0.25">
      <c r="A964">
        <v>2025</v>
      </c>
      <c r="B964" s="3">
        <v>45931</v>
      </c>
      <c r="C964" s="3">
        <v>46022</v>
      </c>
      <c r="D964" t="s">
        <v>103</v>
      </c>
      <c r="E964" t="s">
        <v>2315</v>
      </c>
      <c r="F964" s="4" t="s">
        <v>858</v>
      </c>
      <c r="G964" s="4" t="s">
        <v>1301</v>
      </c>
      <c r="H964" s="4" t="s">
        <v>841</v>
      </c>
      <c r="I964" t="s">
        <v>55</v>
      </c>
      <c r="J964" t="s">
        <v>2316</v>
      </c>
      <c r="K964" t="s">
        <v>61</v>
      </c>
      <c r="L964" t="s">
        <v>108</v>
      </c>
      <c r="M964">
        <v>957</v>
      </c>
      <c r="N964" t="s">
        <v>7465</v>
      </c>
      <c r="Q964" t="s">
        <v>84</v>
      </c>
      <c r="R964" s="3">
        <v>46022</v>
      </c>
      <c r="S964" t="s">
        <v>85</v>
      </c>
    </row>
    <row r="965" spans="1:19" x14ac:dyDescent="0.25">
      <c r="A965">
        <v>2025</v>
      </c>
      <c r="B965" s="3">
        <v>45931</v>
      </c>
      <c r="C965" s="3">
        <v>46022</v>
      </c>
      <c r="D965" t="s">
        <v>103</v>
      </c>
      <c r="E965" t="s">
        <v>2317</v>
      </c>
      <c r="F965" s="4" t="s">
        <v>2318</v>
      </c>
      <c r="G965" s="4" t="s">
        <v>685</v>
      </c>
      <c r="H965" s="4" t="s">
        <v>251</v>
      </c>
      <c r="I965" t="s">
        <v>55</v>
      </c>
      <c r="J965" t="s">
        <v>2316</v>
      </c>
      <c r="K965" t="s">
        <v>62</v>
      </c>
      <c r="L965" t="s">
        <v>161</v>
      </c>
      <c r="M965">
        <v>958</v>
      </c>
      <c r="N965" t="s">
        <v>7466</v>
      </c>
      <c r="Q965" t="s">
        <v>84</v>
      </c>
      <c r="R965" s="3">
        <v>46022</v>
      </c>
      <c r="S965" t="s">
        <v>85</v>
      </c>
    </row>
    <row r="966" spans="1:19" x14ac:dyDescent="0.25">
      <c r="A966">
        <v>2025</v>
      </c>
      <c r="B966" s="3">
        <v>45931</v>
      </c>
      <c r="C966" s="3">
        <v>46022</v>
      </c>
      <c r="D966" t="s">
        <v>93</v>
      </c>
      <c r="E966" t="s">
        <v>2320</v>
      </c>
      <c r="F966" s="4" t="s">
        <v>2321</v>
      </c>
      <c r="G966" s="4" t="s">
        <v>165</v>
      </c>
      <c r="H966" s="4" t="s">
        <v>2322</v>
      </c>
      <c r="I966" t="s">
        <v>54</v>
      </c>
      <c r="J966" t="s">
        <v>2293</v>
      </c>
      <c r="K966" t="s">
        <v>61</v>
      </c>
      <c r="L966" t="s">
        <v>1212</v>
      </c>
      <c r="M966">
        <v>959</v>
      </c>
      <c r="N966" t="s">
        <v>7467</v>
      </c>
      <c r="Q966" t="s">
        <v>84</v>
      </c>
      <c r="R966" s="3">
        <v>46022</v>
      </c>
      <c r="S966" t="s">
        <v>85</v>
      </c>
    </row>
    <row r="967" spans="1:19" x14ac:dyDescent="0.25">
      <c r="A967">
        <v>2025</v>
      </c>
      <c r="B967" s="3">
        <v>45931</v>
      </c>
      <c r="C967" s="3">
        <v>46022</v>
      </c>
      <c r="D967" t="s">
        <v>153</v>
      </c>
      <c r="E967" t="s">
        <v>210</v>
      </c>
      <c r="F967" s="4" t="s">
        <v>2323</v>
      </c>
      <c r="G967" s="4" t="s">
        <v>1560</v>
      </c>
      <c r="H967" s="4" t="s">
        <v>791</v>
      </c>
      <c r="I967" t="s">
        <v>54</v>
      </c>
      <c r="J967" t="s">
        <v>2293</v>
      </c>
      <c r="K967" t="s">
        <v>62</v>
      </c>
      <c r="L967" t="s">
        <v>2324</v>
      </c>
      <c r="M967">
        <v>960</v>
      </c>
      <c r="N967" t="s">
        <v>7468</v>
      </c>
      <c r="Q967" t="s">
        <v>84</v>
      </c>
      <c r="R967" s="3">
        <v>46022</v>
      </c>
      <c r="S967" t="s">
        <v>92</v>
      </c>
    </row>
    <row r="968" spans="1:19" x14ac:dyDescent="0.25">
      <c r="A968">
        <v>2025</v>
      </c>
      <c r="B968" s="3">
        <v>45931</v>
      </c>
      <c r="C968" s="3">
        <v>46022</v>
      </c>
      <c r="D968" t="s">
        <v>153</v>
      </c>
      <c r="E968" t="s">
        <v>210</v>
      </c>
      <c r="F968" s="4" t="s">
        <v>2325</v>
      </c>
      <c r="G968" s="4" t="s">
        <v>1618</v>
      </c>
      <c r="H968" s="4" t="s">
        <v>231</v>
      </c>
      <c r="I968" t="s">
        <v>54</v>
      </c>
      <c r="J968" t="s">
        <v>2293</v>
      </c>
      <c r="K968" t="s">
        <v>61</v>
      </c>
      <c r="L968" t="s">
        <v>828</v>
      </c>
      <c r="M968">
        <v>961</v>
      </c>
      <c r="N968" t="s">
        <v>7469</v>
      </c>
      <c r="Q968" t="s">
        <v>84</v>
      </c>
      <c r="R968" s="3">
        <v>46022</v>
      </c>
      <c r="S968" t="s">
        <v>92</v>
      </c>
    </row>
    <row r="969" spans="1:19" x14ac:dyDescent="0.25">
      <c r="A969">
        <v>2025</v>
      </c>
      <c r="B969" s="3">
        <v>45931</v>
      </c>
      <c r="C969" s="3">
        <v>46022</v>
      </c>
      <c r="D969" t="s">
        <v>103</v>
      </c>
      <c r="E969" t="s">
        <v>2326</v>
      </c>
      <c r="F969" s="4" t="s">
        <v>1058</v>
      </c>
      <c r="G969" s="4" t="s">
        <v>244</v>
      </c>
      <c r="H969" s="4" t="s">
        <v>2327</v>
      </c>
      <c r="I969" t="s">
        <v>54</v>
      </c>
      <c r="J969" t="s">
        <v>2328</v>
      </c>
      <c r="K969" t="s">
        <v>61</v>
      </c>
      <c r="L969" t="s">
        <v>224</v>
      </c>
      <c r="M969">
        <v>962</v>
      </c>
      <c r="N969" t="s">
        <v>7470</v>
      </c>
      <c r="Q969" t="s">
        <v>84</v>
      </c>
      <c r="R969" s="3">
        <v>46022</v>
      </c>
      <c r="S969" t="s">
        <v>85</v>
      </c>
    </row>
    <row r="970" spans="1:19" x14ac:dyDescent="0.25">
      <c r="A970">
        <v>2025</v>
      </c>
      <c r="B970" s="3">
        <v>45931</v>
      </c>
      <c r="C970" s="3">
        <v>46022</v>
      </c>
      <c r="D970" t="s">
        <v>153</v>
      </c>
      <c r="E970" t="s">
        <v>210</v>
      </c>
      <c r="F970" s="4" t="s">
        <v>2329</v>
      </c>
      <c r="G970" s="4" t="s">
        <v>118</v>
      </c>
      <c r="H970" s="4" t="s">
        <v>436</v>
      </c>
      <c r="I970" t="s">
        <v>54</v>
      </c>
      <c r="J970" t="s">
        <v>2330</v>
      </c>
      <c r="K970" t="s">
        <v>62</v>
      </c>
      <c r="L970" t="s">
        <v>796</v>
      </c>
      <c r="M970">
        <v>963</v>
      </c>
      <c r="N970" t="s">
        <v>7471</v>
      </c>
      <c r="Q970" t="s">
        <v>84</v>
      </c>
      <c r="R970" s="3">
        <v>46022</v>
      </c>
      <c r="S970" t="s">
        <v>92</v>
      </c>
    </row>
    <row r="971" spans="1:19" x14ac:dyDescent="0.25">
      <c r="A971">
        <v>2025</v>
      </c>
      <c r="B971" s="3">
        <v>45931</v>
      </c>
      <c r="C971" s="3">
        <v>46022</v>
      </c>
      <c r="D971" t="s">
        <v>103</v>
      </c>
      <c r="E971" t="s">
        <v>2331</v>
      </c>
      <c r="F971" s="4" t="s">
        <v>2332</v>
      </c>
      <c r="G971" s="4" t="s">
        <v>2054</v>
      </c>
      <c r="H971" s="4" t="s">
        <v>526</v>
      </c>
      <c r="I971" t="s">
        <v>55</v>
      </c>
      <c r="J971" t="s">
        <v>2328</v>
      </c>
      <c r="K971" t="s">
        <v>62</v>
      </c>
      <c r="L971" t="s">
        <v>166</v>
      </c>
      <c r="M971">
        <v>964</v>
      </c>
      <c r="N971" t="s">
        <v>7472</v>
      </c>
      <c r="Q971" t="s">
        <v>84</v>
      </c>
      <c r="R971" s="3">
        <v>46022</v>
      </c>
      <c r="S971" t="s">
        <v>85</v>
      </c>
    </row>
    <row r="972" spans="1:19" x14ac:dyDescent="0.25">
      <c r="A972">
        <v>2025</v>
      </c>
      <c r="B972" s="3">
        <v>45931</v>
      </c>
      <c r="C972" s="3">
        <v>46022</v>
      </c>
      <c r="D972" t="s">
        <v>103</v>
      </c>
      <c r="E972" t="s">
        <v>2333</v>
      </c>
      <c r="F972" s="4" t="s">
        <v>799</v>
      </c>
      <c r="G972" s="4" t="s">
        <v>2334</v>
      </c>
      <c r="H972" s="4" t="s">
        <v>89</v>
      </c>
      <c r="I972" t="s">
        <v>54</v>
      </c>
      <c r="J972" t="s">
        <v>2328</v>
      </c>
      <c r="K972" t="s">
        <v>61</v>
      </c>
      <c r="L972" t="s">
        <v>224</v>
      </c>
      <c r="M972">
        <v>965</v>
      </c>
      <c r="N972" t="s">
        <v>7473</v>
      </c>
      <c r="Q972" t="s">
        <v>84</v>
      </c>
      <c r="R972" s="3">
        <v>46022</v>
      </c>
      <c r="S972" t="s">
        <v>85</v>
      </c>
    </row>
    <row r="973" spans="1:19" x14ac:dyDescent="0.25">
      <c r="A973">
        <v>2025</v>
      </c>
      <c r="B973" s="3">
        <v>45931</v>
      </c>
      <c r="C973" s="3">
        <v>46022</v>
      </c>
      <c r="D973" t="s">
        <v>109</v>
      </c>
      <c r="E973" t="s">
        <v>2335</v>
      </c>
      <c r="F973" s="4" t="s">
        <v>485</v>
      </c>
      <c r="G973" s="4" t="s">
        <v>2336</v>
      </c>
      <c r="H973" s="4" t="s">
        <v>1026</v>
      </c>
      <c r="I973" t="s">
        <v>54</v>
      </c>
      <c r="J973" t="s">
        <v>2337</v>
      </c>
      <c r="K973" t="s">
        <v>64</v>
      </c>
      <c r="L973" t="s">
        <v>864</v>
      </c>
      <c r="M973">
        <v>966</v>
      </c>
      <c r="N973" t="s">
        <v>7474</v>
      </c>
      <c r="Q973" t="s">
        <v>84</v>
      </c>
      <c r="R973" s="3">
        <v>46022</v>
      </c>
      <c r="S973" t="s">
        <v>85</v>
      </c>
    </row>
    <row r="974" spans="1:19" x14ac:dyDescent="0.25">
      <c r="A974">
        <v>2025</v>
      </c>
      <c r="B974" s="3">
        <v>45931</v>
      </c>
      <c r="C974" s="3">
        <v>46022</v>
      </c>
      <c r="D974" t="s">
        <v>1313</v>
      </c>
      <c r="E974" t="s">
        <v>87</v>
      </c>
      <c r="F974" s="4" t="s">
        <v>715</v>
      </c>
      <c r="G974" s="4" t="s">
        <v>2338</v>
      </c>
      <c r="H974" s="4" t="s">
        <v>446</v>
      </c>
      <c r="I974" t="s">
        <v>54</v>
      </c>
      <c r="J974" t="s">
        <v>2337</v>
      </c>
      <c r="K974" t="s">
        <v>61</v>
      </c>
      <c r="L974" t="s">
        <v>634</v>
      </c>
      <c r="M974">
        <v>967</v>
      </c>
      <c r="N974" t="s">
        <v>7475</v>
      </c>
      <c r="Q974" t="s">
        <v>84</v>
      </c>
      <c r="R974" s="3">
        <v>46022</v>
      </c>
      <c r="S974" t="s">
        <v>92</v>
      </c>
    </row>
    <row r="975" spans="1:19" x14ac:dyDescent="0.25">
      <c r="A975">
        <v>2025</v>
      </c>
      <c r="B975" s="3">
        <v>45931</v>
      </c>
      <c r="C975" s="3">
        <v>46022</v>
      </c>
      <c r="D975" t="s">
        <v>1313</v>
      </c>
      <c r="E975" t="s">
        <v>87</v>
      </c>
      <c r="F975" s="4" t="s">
        <v>2339</v>
      </c>
      <c r="G975" s="4" t="s">
        <v>2340</v>
      </c>
      <c r="H975" s="4" t="s">
        <v>291</v>
      </c>
      <c r="I975" t="s">
        <v>54</v>
      </c>
      <c r="J975" t="s">
        <v>2337</v>
      </c>
      <c r="K975" t="s">
        <v>62</v>
      </c>
      <c r="L975" t="s">
        <v>2341</v>
      </c>
      <c r="M975">
        <v>968</v>
      </c>
      <c r="N975" t="s">
        <v>7476</v>
      </c>
      <c r="Q975" t="s">
        <v>84</v>
      </c>
      <c r="R975" s="3">
        <v>46022</v>
      </c>
      <c r="S975" t="s">
        <v>92</v>
      </c>
    </row>
    <row r="976" spans="1:19" x14ac:dyDescent="0.25">
      <c r="A976">
        <v>2025</v>
      </c>
      <c r="B976" s="3">
        <v>45931</v>
      </c>
      <c r="C976" s="3">
        <v>46022</v>
      </c>
      <c r="D976" t="s">
        <v>93</v>
      </c>
      <c r="E976" t="s">
        <v>602</v>
      </c>
      <c r="F976" s="4" t="s">
        <v>2342</v>
      </c>
      <c r="G976" s="4" t="s">
        <v>303</v>
      </c>
      <c r="H976" s="4" t="s">
        <v>244</v>
      </c>
      <c r="I976" t="s">
        <v>55</v>
      </c>
      <c r="J976" t="s">
        <v>2337</v>
      </c>
      <c r="K976" t="s">
        <v>61</v>
      </c>
      <c r="L976" t="s">
        <v>124</v>
      </c>
      <c r="M976">
        <v>969</v>
      </c>
      <c r="N976" t="s">
        <v>7477</v>
      </c>
      <c r="Q976" t="s">
        <v>84</v>
      </c>
      <c r="R976" s="3">
        <v>46022</v>
      </c>
      <c r="S976" t="s">
        <v>92</v>
      </c>
    </row>
    <row r="977" spans="1:19" x14ac:dyDescent="0.25">
      <c r="A977">
        <v>2025</v>
      </c>
      <c r="B977" s="3">
        <v>45931</v>
      </c>
      <c r="C977" s="3">
        <v>46022</v>
      </c>
      <c r="D977" t="s">
        <v>93</v>
      </c>
      <c r="E977" t="s">
        <v>2343</v>
      </c>
      <c r="F977" s="4" t="s">
        <v>2344</v>
      </c>
      <c r="G977" s="4" t="s">
        <v>89</v>
      </c>
      <c r="H977" s="4" t="s">
        <v>2345</v>
      </c>
      <c r="I977" t="s">
        <v>54</v>
      </c>
      <c r="J977" t="s">
        <v>2337</v>
      </c>
      <c r="K977" t="s">
        <v>63</v>
      </c>
      <c r="L977" t="s">
        <v>1176</v>
      </c>
      <c r="M977">
        <v>970</v>
      </c>
      <c r="N977" t="s">
        <v>7478</v>
      </c>
      <c r="Q977" t="s">
        <v>84</v>
      </c>
      <c r="R977" s="3">
        <v>46022</v>
      </c>
      <c r="S977" t="s">
        <v>85</v>
      </c>
    </row>
    <row r="978" spans="1:19" x14ac:dyDescent="0.25">
      <c r="A978">
        <v>2025</v>
      </c>
      <c r="B978" s="3">
        <v>45931</v>
      </c>
      <c r="C978" s="3">
        <v>46022</v>
      </c>
      <c r="D978" t="s">
        <v>103</v>
      </c>
      <c r="E978" t="s">
        <v>104</v>
      </c>
      <c r="F978" s="4" t="s">
        <v>519</v>
      </c>
      <c r="G978" s="4" t="s">
        <v>2346</v>
      </c>
      <c r="H978" s="4" t="s">
        <v>148</v>
      </c>
      <c r="I978" t="s">
        <v>55</v>
      </c>
      <c r="J978" t="s">
        <v>2337</v>
      </c>
      <c r="K978" t="s">
        <v>61</v>
      </c>
      <c r="L978" t="s">
        <v>124</v>
      </c>
      <c r="M978">
        <v>971</v>
      </c>
      <c r="N978" t="s">
        <v>7479</v>
      </c>
      <c r="Q978" t="s">
        <v>84</v>
      </c>
      <c r="R978" s="3">
        <v>46022</v>
      </c>
      <c r="S978" t="s">
        <v>98</v>
      </c>
    </row>
    <row r="979" spans="1:19" x14ac:dyDescent="0.25">
      <c r="A979">
        <v>2025</v>
      </c>
      <c r="B979" s="3">
        <v>45931</v>
      </c>
      <c r="C979" s="3">
        <v>46022</v>
      </c>
      <c r="D979" t="s">
        <v>153</v>
      </c>
      <c r="E979" t="s">
        <v>210</v>
      </c>
      <c r="F979" s="4" t="s">
        <v>2347</v>
      </c>
      <c r="G979" s="4" t="s">
        <v>1693</v>
      </c>
      <c r="H979" s="4" t="s">
        <v>2348</v>
      </c>
      <c r="I979" t="s">
        <v>54</v>
      </c>
      <c r="J979" t="s">
        <v>2337</v>
      </c>
      <c r="K979" t="s">
        <v>61</v>
      </c>
      <c r="L979" t="s">
        <v>124</v>
      </c>
      <c r="M979">
        <v>972</v>
      </c>
      <c r="N979" t="s">
        <v>7480</v>
      </c>
      <c r="Q979" t="s">
        <v>84</v>
      </c>
      <c r="R979" s="3">
        <v>46022</v>
      </c>
      <c r="S979" t="s">
        <v>92</v>
      </c>
    </row>
    <row r="980" spans="1:19" x14ac:dyDescent="0.25">
      <c r="A980">
        <v>2025</v>
      </c>
      <c r="B980" s="3">
        <v>45931</v>
      </c>
      <c r="C980" s="3">
        <v>46022</v>
      </c>
      <c r="D980" t="s">
        <v>93</v>
      </c>
      <c r="E980" t="s">
        <v>2349</v>
      </c>
      <c r="F980" s="4" t="s">
        <v>2350</v>
      </c>
      <c r="G980" s="4" t="s">
        <v>2351</v>
      </c>
      <c r="H980" s="4" t="s">
        <v>2352</v>
      </c>
      <c r="I980" t="s">
        <v>54</v>
      </c>
      <c r="J980" t="s">
        <v>2337</v>
      </c>
      <c r="K980" t="s">
        <v>61</v>
      </c>
      <c r="L980" t="s">
        <v>380</v>
      </c>
      <c r="M980">
        <v>973</v>
      </c>
      <c r="N980" t="s">
        <v>7481</v>
      </c>
      <c r="Q980" t="s">
        <v>84</v>
      </c>
      <c r="R980" s="3">
        <v>46022</v>
      </c>
      <c r="S980" t="s">
        <v>85</v>
      </c>
    </row>
    <row r="981" spans="1:19" x14ac:dyDescent="0.25">
      <c r="A981">
        <v>2025</v>
      </c>
      <c r="B981" s="3">
        <v>45931</v>
      </c>
      <c r="C981" s="3">
        <v>46022</v>
      </c>
      <c r="D981" t="s">
        <v>103</v>
      </c>
      <c r="E981" t="s">
        <v>104</v>
      </c>
      <c r="F981" s="4" t="s">
        <v>315</v>
      </c>
      <c r="G981" s="4" t="s">
        <v>307</v>
      </c>
      <c r="H981" s="4" t="s">
        <v>243</v>
      </c>
      <c r="I981" t="s">
        <v>55</v>
      </c>
      <c r="J981" t="s">
        <v>2337</v>
      </c>
      <c r="K981" t="s">
        <v>61</v>
      </c>
      <c r="L981" t="s">
        <v>124</v>
      </c>
      <c r="M981">
        <v>974</v>
      </c>
      <c r="N981" t="s">
        <v>7482</v>
      </c>
      <c r="Q981" t="s">
        <v>84</v>
      </c>
      <c r="R981" s="3">
        <v>46022</v>
      </c>
      <c r="S981" t="s">
        <v>98</v>
      </c>
    </row>
    <row r="982" spans="1:19" x14ac:dyDescent="0.25">
      <c r="A982">
        <v>2025</v>
      </c>
      <c r="B982" s="3">
        <v>45931</v>
      </c>
      <c r="C982" s="3">
        <v>46022</v>
      </c>
      <c r="D982" t="s">
        <v>153</v>
      </c>
      <c r="E982" t="s">
        <v>154</v>
      </c>
      <c r="F982" s="4" t="s">
        <v>2353</v>
      </c>
      <c r="G982" s="4" t="s">
        <v>2354</v>
      </c>
      <c r="H982" s="4" t="s">
        <v>2355</v>
      </c>
      <c r="I982" t="s">
        <v>55</v>
      </c>
      <c r="J982" t="s">
        <v>2337</v>
      </c>
      <c r="K982" t="s">
        <v>61</v>
      </c>
      <c r="L982" t="s">
        <v>149</v>
      </c>
      <c r="M982">
        <v>975</v>
      </c>
      <c r="N982" t="s">
        <v>7483</v>
      </c>
      <c r="Q982" t="s">
        <v>84</v>
      </c>
      <c r="R982" s="3">
        <v>46022</v>
      </c>
      <c r="S982" t="s">
        <v>92</v>
      </c>
    </row>
    <row r="983" spans="1:19" x14ac:dyDescent="0.25">
      <c r="A983">
        <v>2025</v>
      </c>
      <c r="B983" s="3">
        <v>45931</v>
      </c>
      <c r="C983" s="3">
        <v>46022</v>
      </c>
      <c r="D983" t="s">
        <v>93</v>
      </c>
      <c r="E983" t="s">
        <v>2356</v>
      </c>
      <c r="F983" s="4" t="s">
        <v>2357</v>
      </c>
      <c r="G983" s="4" t="s">
        <v>2358</v>
      </c>
      <c r="H983" s="4" t="s">
        <v>2359</v>
      </c>
      <c r="I983" t="s">
        <v>54</v>
      </c>
      <c r="J983" t="s">
        <v>2337</v>
      </c>
      <c r="K983" t="s">
        <v>62</v>
      </c>
      <c r="L983" t="s">
        <v>1832</v>
      </c>
      <c r="M983">
        <v>976</v>
      </c>
      <c r="N983" t="s">
        <v>7484</v>
      </c>
      <c r="Q983" t="s">
        <v>84</v>
      </c>
      <c r="R983" s="3">
        <v>46022</v>
      </c>
      <c r="S983" t="s">
        <v>85</v>
      </c>
    </row>
    <row r="984" spans="1:19" x14ac:dyDescent="0.25">
      <c r="A984">
        <v>2025</v>
      </c>
      <c r="B984" s="3">
        <v>45931</v>
      </c>
      <c r="C984" s="3">
        <v>46022</v>
      </c>
      <c r="D984" t="s">
        <v>103</v>
      </c>
      <c r="E984" t="s">
        <v>104</v>
      </c>
      <c r="F984" s="4" t="s">
        <v>2360</v>
      </c>
      <c r="G984" s="4" t="s">
        <v>1762</v>
      </c>
      <c r="H984" s="4" t="s">
        <v>1337</v>
      </c>
      <c r="I984" t="s">
        <v>55</v>
      </c>
      <c r="J984" t="s">
        <v>2337</v>
      </c>
      <c r="K984" t="s">
        <v>61</v>
      </c>
      <c r="L984" t="s">
        <v>124</v>
      </c>
      <c r="M984">
        <v>977</v>
      </c>
      <c r="N984" t="s">
        <v>7485</v>
      </c>
      <c r="Q984" t="s">
        <v>84</v>
      </c>
      <c r="R984" s="3">
        <v>46022</v>
      </c>
      <c r="S984" t="s">
        <v>98</v>
      </c>
    </row>
    <row r="985" spans="1:19" x14ac:dyDescent="0.25">
      <c r="A985">
        <v>2025</v>
      </c>
      <c r="B985" s="3">
        <v>45931</v>
      </c>
      <c r="C985" s="3">
        <v>46022</v>
      </c>
      <c r="D985" t="s">
        <v>153</v>
      </c>
      <c r="E985" t="s">
        <v>154</v>
      </c>
      <c r="F985" s="4" t="s">
        <v>2361</v>
      </c>
      <c r="G985" s="4" t="s">
        <v>538</v>
      </c>
      <c r="H985" s="4" t="s">
        <v>100</v>
      </c>
      <c r="I985" t="s">
        <v>55</v>
      </c>
      <c r="J985" t="s">
        <v>2337</v>
      </c>
      <c r="K985" t="s">
        <v>61</v>
      </c>
      <c r="L985" t="s">
        <v>224</v>
      </c>
      <c r="M985">
        <v>978</v>
      </c>
      <c r="N985" t="s">
        <v>7486</v>
      </c>
      <c r="Q985" t="s">
        <v>84</v>
      </c>
      <c r="R985" s="3">
        <v>46022</v>
      </c>
      <c r="S985" t="s">
        <v>92</v>
      </c>
    </row>
    <row r="986" spans="1:19" x14ac:dyDescent="0.25">
      <c r="A986">
        <v>2025</v>
      </c>
      <c r="B986" s="3">
        <v>45931</v>
      </c>
      <c r="C986" s="3">
        <v>46022</v>
      </c>
      <c r="D986" t="s">
        <v>93</v>
      </c>
      <c r="E986" t="s">
        <v>2362</v>
      </c>
      <c r="F986" s="4" t="s">
        <v>782</v>
      </c>
      <c r="G986" s="4" t="s">
        <v>1763</v>
      </c>
      <c r="H986" s="4" t="s">
        <v>664</v>
      </c>
      <c r="I986" t="s">
        <v>54</v>
      </c>
      <c r="J986" t="s">
        <v>2337</v>
      </c>
      <c r="K986" t="s">
        <v>61</v>
      </c>
      <c r="L986" t="s">
        <v>124</v>
      </c>
      <c r="M986">
        <v>979</v>
      </c>
      <c r="N986" t="s">
        <v>7487</v>
      </c>
      <c r="Q986" t="s">
        <v>84</v>
      </c>
      <c r="R986" s="3">
        <v>46022</v>
      </c>
      <c r="S986" t="s">
        <v>85</v>
      </c>
    </row>
    <row r="987" spans="1:19" x14ac:dyDescent="0.25">
      <c r="A987">
        <v>2025</v>
      </c>
      <c r="B987" s="3">
        <v>45931</v>
      </c>
      <c r="C987" s="3">
        <v>46022</v>
      </c>
      <c r="D987" t="s">
        <v>153</v>
      </c>
      <c r="E987" t="s">
        <v>154</v>
      </c>
      <c r="F987" s="4" t="s">
        <v>2363</v>
      </c>
      <c r="G987" s="4" t="s">
        <v>2364</v>
      </c>
      <c r="H987" s="4" t="s">
        <v>786</v>
      </c>
      <c r="I987" t="s">
        <v>55</v>
      </c>
      <c r="J987" t="s">
        <v>2337</v>
      </c>
      <c r="K987" t="s">
        <v>62</v>
      </c>
      <c r="L987" t="s">
        <v>2365</v>
      </c>
      <c r="M987">
        <v>980</v>
      </c>
      <c r="N987" t="s">
        <v>7488</v>
      </c>
      <c r="Q987" t="s">
        <v>84</v>
      </c>
      <c r="R987" s="3">
        <v>46022</v>
      </c>
      <c r="S987" t="s">
        <v>92</v>
      </c>
    </row>
    <row r="988" spans="1:19" x14ac:dyDescent="0.25">
      <c r="A988">
        <v>2025</v>
      </c>
      <c r="B988" s="3">
        <v>45931</v>
      </c>
      <c r="C988" s="3">
        <v>46022</v>
      </c>
      <c r="D988" t="s">
        <v>153</v>
      </c>
      <c r="E988" t="s">
        <v>154</v>
      </c>
      <c r="F988" s="4" t="s">
        <v>2366</v>
      </c>
      <c r="G988" s="4" t="s">
        <v>1416</v>
      </c>
      <c r="H988" s="4" t="s">
        <v>2367</v>
      </c>
      <c r="I988" t="s">
        <v>55</v>
      </c>
      <c r="J988" t="s">
        <v>2337</v>
      </c>
      <c r="K988" t="s">
        <v>61</v>
      </c>
      <c r="L988" t="s">
        <v>124</v>
      </c>
      <c r="M988">
        <v>981</v>
      </c>
      <c r="N988" t="s">
        <v>7489</v>
      </c>
      <c r="Q988" t="s">
        <v>84</v>
      </c>
      <c r="R988" s="3">
        <v>46022</v>
      </c>
      <c r="S988" t="s">
        <v>92</v>
      </c>
    </row>
    <row r="989" spans="1:19" x14ac:dyDescent="0.25">
      <c r="A989">
        <v>2025</v>
      </c>
      <c r="B989" s="3">
        <v>45931</v>
      </c>
      <c r="C989" s="3">
        <v>46022</v>
      </c>
      <c r="D989" t="s">
        <v>86</v>
      </c>
      <c r="E989" t="s">
        <v>2368</v>
      </c>
      <c r="F989" s="4" t="s">
        <v>318</v>
      </c>
      <c r="G989" s="4" t="s">
        <v>2369</v>
      </c>
      <c r="H989" s="4" t="s">
        <v>2370</v>
      </c>
      <c r="I989" t="s">
        <v>55</v>
      </c>
      <c r="J989" t="s">
        <v>2371</v>
      </c>
      <c r="K989" t="s">
        <v>62</v>
      </c>
      <c r="L989" t="s">
        <v>1360</v>
      </c>
      <c r="M989">
        <v>982</v>
      </c>
      <c r="N989" t="s">
        <v>7490</v>
      </c>
      <c r="Q989" t="s">
        <v>84</v>
      </c>
      <c r="R989" s="3">
        <v>46022</v>
      </c>
      <c r="S989" t="s">
        <v>85</v>
      </c>
    </row>
    <row r="990" spans="1:19" x14ac:dyDescent="0.25">
      <c r="A990">
        <v>2025</v>
      </c>
      <c r="B990" s="3">
        <v>45931</v>
      </c>
      <c r="C990" s="3">
        <v>46022</v>
      </c>
      <c r="D990" t="s">
        <v>103</v>
      </c>
      <c r="E990" t="s">
        <v>104</v>
      </c>
      <c r="F990" s="4" t="s">
        <v>328</v>
      </c>
      <c r="G990" s="4" t="s">
        <v>440</v>
      </c>
      <c r="H990" s="4" t="s">
        <v>1061</v>
      </c>
      <c r="I990" t="s">
        <v>55</v>
      </c>
      <c r="J990" t="s">
        <v>2371</v>
      </c>
      <c r="K990" t="s">
        <v>62</v>
      </c>
      <c r="L990" t="s">
        <v>2372</v>
      </c>
      <c r="M990">
        <v>983</v>
      </c>
      <c r="N990" t="s">
        <v>7491</v>
      </c>
      <c r="Q990" t="s">
        <v>84</v>
      </c>
      <c r="R990" s="3">
        <v>46022</v>
      </c>
      <c r="S990" t="s">
        <v>98</v>
      </c>
    </row>
    <row r="991" spans="1:19" x14ac:dyDescent="0.25">
      <c r="A991">
        <v>2025</v>
      </c>
      <c r="B991" s="3">
        <v>45931</v>
      </c>
      <c r="C991" s="3">
        <v>46022</v>
      </c>
      <c r="D991" t="s">
        <v>103</v>
      </c>
      <c r="E991" t="s">
        <v>139</v>
      </c>
      <c r="F991" s="4" t="s">
        <v>253</v>
      </c>
      <c r="G991" s="4" t="s">
        <v>791</v>
      </c>
      <c r="H991" s="4" t="s">
        <v>363</v>
      </c>
      <c r="I991" t="s">
        <v>54</v>
      </c>
      <c r="J991" t="s">
        <v>2371</v>
      </c>
      <c r="K991" t="s">
        <v>61</v>
      </c>
      <c r="L991" t="s">
        <v>130</v>
      </c>
      <c r="M991">
        <v>984</v>
      </c>
      <c r="N991" t="s">
        <v>7492</v>
      </c>
      <c r="Q991" t="s">
        <v>84</v>
      </c>
      <c r="R991" s="3">
        <v>46022</v>
      </c>
      <c r="S991" t="s">
        <v>98</v>
      </c>
    </row>
    <row r="992" spans="1:19" x14ac:dyDescent="0.25">
      <c r="A992">
        <v>2025</v>
      </c>
      <c r="B992" s="3">
        <v>45931</v>
      </c>
      <c r="C992" s="3">
        <v>46022</v>
      </c>
      <c r="D992" t="s">
        <v>93</v>
      </c>
      <c r="E992" t="s">
        <v>2373</v>
      </c>
      <c r="F992" s="4" t="s">
        <v>2374</v>
      </c>
      <c r="G992" s="4" t="s">
        <v>129</v>
      </c>
      <c r="H992" s="4" t="s">
        <v>145</v>
      </c>
      <c r="I992" t="s">
        <v>55</v>
      </c>
      <c r="J992" t="s">
        <v>2371</v>
      </c>
      <c r="K992" t="s">
        <v>62</v>
      </c>
      <c r="L992" t="s">
        <v>1137</v>
      </c>
      <c r="M992">
        <v>985</v>
      </c>
      <c r="N992" t="s">
        <v>7493</v>
      </c>
      <c r="Q992" t="s">
        <v>84</v>
      </c>
      <c r="R992" s="3">
        <v>46022</v>
      </c>
      <c r="S992" t="s">
        <v>85</v>
      </c>
    </row>
    <row r="993" spans="1:19" x14ac:dyDescent="0.25">
      <c r="A993">
        <v>2025</v>
      </c>
      <c r="B993" s="3">
        <v>45931</v>
      </c>
      <c r="C993" s="3">
        <v>46022</v>
      </c>
      <c r="D993" t="s">
        <v>103</v>
      </c>
      <c r="E993" t="s">
        <v>2375</v>
      </c>
      <c r="F993" s="4" t="s">
        <v>2376</v>
      </c>
      <c r="G993" s="4" t="s">
        <v>1301</v>
      </c>
      <c r="H993" s="4" t="s">
        <v>164</v>
      </c>
      <c r="I993" t="s">
        <v>54</v>
      </c>
      <c r="J993" t="s">
        <v>2377</v>
      </c>
      <c r="K993" t="s">
        <v>61</v>
      </c>
      <c r="L993" t="s">
        <v>224</v>
      </c>
      <c r="M993">
        <v>986</v>
      </c>
      <c r="N993" t="s">
        <v>7494</v>
      </c>
      <c r="Q993" t="s">
        <v>84</v>
      </c>
      <c r="R993" s="3">
        <v>46022</v>
      </c>
      <c r="S993" t="s">
        <v>85</v>
      </c>
    </row>
    <row r="994" spans="1:19" x14ac:dyDescent="0.25">
      <c r="A994">
        <v>2025</v>
      </c>
      <c r="B994" s="3">
        <v>45931</v>
      </c>
      <c r="C994" s="3">
        <v>46022</v>
      </c>
      <c r="D994" t="s">
        <v>153</v>
      </c>
      <c r="E994" t="s">
        <v>154</v>
      </c>
      <c r="F994" s="4" t="s">
        <v>2378</v>
      </c>
      <c r="G994" s="4" t="s">
        <v>2105</v>
      </c>
      <c r="H994" s="4" t="s">
        <v>1433</v>
      </c>
      <c r="I994" t="s">
        <v>55</v>
      </c>
      <c r="J994" t="s">
        <v>2379</v>
      </c>
      <c r="K994" t="s">
        <v>61</v>
      </c>
      <c r="L994" t="s">
        <v>124</v>
      </c>
      <c r="M994">
        <v>987</v>
      </c>
      <c r="N994" t="s">
        <v>7495</v>
      </c>
      <c r="Q994" t="s">
        <v>84</v>
      </c>
      <c r="R994" s="3">
        <v>46022</v>
      </c>
      <c r="S994" t="s">
        <v>92</v>
      </c>
    </row>
    <row r="995" spans="1:19" x14ac:dyDescent="0.25">
      <c r="A995">
        <v>2025</v>
      </c>
      <c r="B995" s="3">
        <v>45931</v>
      </c>
      <c r="C995" s="3">
        <v>46022</v>
      </c>
      <c r="D995" t="s">
        <v>153</v>
      </c>
      <c r="E995" t="s">
        <v>210</v>
      </c>
      <c r="F995" s="4" t="s">
        <v>636</v>
      </c>
      <c r="G995" s="4" t="s">
        <v>2380</v>
      </c>
      <c r="H995" s="4" t="s">
        <v>175</v>
      </c>
      <c r="I995" t="s">
        <v>54</v>
      </c>
      <c r="J995" t="s">
        <v>2379</v>
      </c>
      <c r="K995" t="s">
        <v>61</v>
      </c>
      <c r="L995" t="s">
        <v>149</v>
      </c>
      <c r="M995">
        <v>988</v>
      </c>
      <c r="N995" t="s">
        <v>7496</v>
      </c>
      <c r="Q995" t="s">
        <v>84</v>
      </c>
      <c r="R995" s="3">
        <v>46022</v>
      </c>
      <c r="S995" t="s">
        <v>92</v>
      </c>
    </row>
    <row r="996" spans="1:19" x14ac:dyDescent="0.25">
      <c r="A996">
        <v>2025</v>
      </c>
      <c r="B996" s="3">
        <v>45931</v>
      </c>
      <c r="C996" s="3">
        <v>46022</v>
      </c>
      <c r="D996" t="s">
        <v>103</v>
      </c>
      <c r="E996" t="s">
        <v>2381</v>
      </c>
      <c r="F996" s="4" t="s">
        <v>869</v>
      </c>
      <c r="G996" s="4" t="s">
        <v>2382</v>
      </c>
      <c r="H996" s="4" t="s">
        <v>145</v>
      </c>
      <c r="I996" t="s">
        <v>54</v>
      </c>
      <c r="J996" t="s">
        <v>2377</v>
      </c>
      <c r="K996" t="s">
        <v>62</v>
      </c>
      <c r="L996" t="s">
        <v>1137</v>
      </c>
      <c r="M996">
        <v>989</v>
      </c>
      <c r="N996" t="s">
        <v>7497</v>
      </c>
      <c r="Q996" t="s">
        <v>84</v>
      </c>
      <c r="R996" s="3">
        <v>46022</v>
      </c>
      <c r="S996" t="s">
        <v>85</v>
      </c>
    </row>
    <row r="997" spans="1:19" x14ac:dyDescent="0.25">
      <c r="A997">
        <v>2025</v>
      </c>
      <c r="B997" s="3">
        <v>45931</v>
      </c>
      <c r="C997" s="3">
        <v>46022</v>
      </c>
      <c r="D997" t="s">
        <v>103</v>
      </c>
      <c r="E997" t="s">
        <v>2383</v>
      </c>
      <c r="F997" s="4" t="s">
        <v>2384</v>
      </c>
      <c r="G997" s="4" t="s">
        <v>2385</v>
      </c>
      <c r="H997" s="4" t="s">
        <v>622</v>
      </c>
      <c r="I997" t="s">
        <v>55</v>
      </c>
      <c r="J997" t="s">
        <v>2377</v>
      </c>
      <c r="K997" t="s">
        <v>61</v>
      </c>
      <c r="L997" t="s">
        <v>2386</v>
      </c>
      <c r="M997">
        <v>990</v>
      </c>
      <c r="N997" t="s">
        <v>7498</v>
      </c>
      <c r="Q997" t="s">
        <v>84</v>
      </c>
      <c r="R997" s="3">
        <v>46022</v>
      </c>
      <c r="S997" t="s">
        <v>85</v>
      </c>
    </row>
    <row r="998" spans="1:19" x14ac:dyDescent="0.25">
      <c r="A998">
        <v>2025</v>
      </c>
      <c r="B998" s="3">
        <v>45931</v>
      </c>
      <c r="C998" s="3">
        <v>46022</v>
      </c>
      <c r="D998" t="s">
        <v>153</v>
      </c>
      <c r="E998" t="s">
        <v>210</v>
      </c>
      <c r="F998" s="4" t="s">
        <v>2387</v>
      </c>
      <c r="G998" s="4" t="s">
        <v>118</v>
      </c>
      <c r="H998" s="4" t="s">
        <v>791</v>
      </c>
      <c r="I998" t="s">
        <v>54</v>
      </c>
      <c r="J998" t="s">
        <v>2388</v>
      </c>
      <c r="K998" t="s">
        <v>61</v>
      </c>
      <c r="L998" t="s">
        <v>2389</v>
      </c>
      <c r="M998">
        <v>991</v>
      </c>
      <c r="N998" t="s">
        <v>7499</v>
      </c>
      <c r="Q998" t="s">
        <v>84</v>
      </c>
      <c r="R998" s="3">
        <v>46022</v>
      </c>
      <c r="S998" t="s">
        <v>92</v>
      </c>
    </row>
    <row r="999" spans="1:19" x14ac:dyDescent="0.25">
      <c r="A999">
        <v>2025</v>
      </c>
      <c r="B999" s="3">
        <v>45931</v>
      </c>
      <c r="C999" s="3">
        <v>46022</v>
      </c>
      <c r="D999" t="s">
        <v>153</v>
      </c>
      <c r="E999" t="s">
        <v>210</v>
      </c>
      <c r="F999" s="4" t="s">
        <v>2390</v>
      </c>
      <c r="G999" s="4" t="s">
        <v>1045</v>
      </c>
      <c r="H999" s="4" t="s">
        <v>89</v>
      </c>
      <c r="I999" t="s">
        <v>54</v>
      </c>
      <c r="J999" t="s">
        <v>2388</v>
      </c>
      <c r="K999" t="s">
        <v>61</v>
      </c>
      <c r="L999" t="s">
        <v>83</v>
      </c>
      <c r="M999">
        <v>992</v>
      </c>
      <c r="N999" t="s">
        <v>7500</v>
      </c>
      <c r="Q999" t="s">
        <v>84</v>
      </c>
      <c r="R999" s="3">
        <v>46022</v>
      </c>
      <c r="S999" t="s">
        <v>92</v>
      </c>
    </row>
    <row r="1000" spans="1:19" x14ac:dyDescent="0.25">
      <c r="A1000">
        <v>2025</v>
      </c>
      <c r="B1000" s="3">
        <v>45931</v>
      </c>
      <c r="C1000" s="3">
        <v>46022</v>
      </c>
      <c r="D1000" t="s">
        <v>153</v>
      </c>
      <c r="E1000" t="s">
        <v>210</v>
      </c>
      <c r="F1000" s="4" t="s">
        <v>940</v>
      </c>
      <c r="G1000" s="4" t="s">
        <v>137</v>
      </c>
      <c r="H1000" s="4" t="s">
        <v>251</v>
      </c>
      <c r="I1000" t="s">
        <v>54</v>
      </c>
      <c r="J1000" t="s">
        <v>2388</v>
      </c>
      <c r="K1000" t="s">
        <v>61</v>
      </c>
      <c r="L1000" t="s">
        <v>83</v>
      </c>
      <c r="M1000">
        <v>993</v>
      </c>
      <c r="N1000" t="s">
        <v>7501</v>
      </c>
      <c r="Q1000" t="s">
        <v>84</v>
      </c>
      <c r="R1000" s="3">
        <v>46022</v>
      </c>
      <c r="S1000" t="s">
        <v>92</v>
      </c>
    </row>
    <row r="1001" spans="1:19" x14ac:dyDescent="0.25">
      <c r="A1001">
        <v>2025</v>
      </c>
      <c r="B1001" s="3">
        <v>45931</v>
      </c>
      <c r="C1001" s="3">
        <v>46022</v>
      </c>
      <c r="D1001" t="s">
        <v>86</v>
      </c>
      <c r="E1001" t="s">
        <v>2391</v>
      </c>
      <c r="F1001" s="4" t="s">
        <v>2392</v>
      </c>
      <c r="G1001" s="4" t="s">
        <v>1811</v>
      </c>
      <c r="H1001" s="4" t="s">
        <v>2393</v>
      </c>
      <c r="I1001" t="s">
        <v>55</v>
      </c>
      <c r="J1001" t="s">
        <v>2394</v>
      </c>
      <c r="K1001" t="s">
        <v>62</v>
      </c>
      <c r="L1001" t="s">
        <v>1312</v>
      </c>
      <c r="M1001">
        <v>994</v>
      </c>
      <c r="N1001" t="s">
        <v>7502</v>
      </c>
      <c r="Q1001" t="s">
        <v>84</v>
      </c>
      <c r="R1001" s="3">
        <v>46022</v>
      </c>
      <c r="S1001" t="s">
        <v>85</v>
      </c>
    </row>
    <row r="1002" spans="1:19" x14ac:dyDescent="0.25">
      <c r="A1002">
        <v>2025</v>
      </c>
      <c r="B1002" s="3">
        <v>45931</v>
      </c>
      <c r="C1002" s="3">
        <v>46022</v>
      </c>
      <c r="D1002" t="s">
        <v>103</v>
      </c>
      <c r="E1002" t="s">
        <v>602</v>
      </c>
      <c r="F1002" s="4" t="s">
        <v>381</v>
      </c>
      <c r="G1002" s="4" t="s">
        <v>2395</v>
      </c>
      <c r="H1002" s="4" t="s">
        <v>257</v>
      </c>
      <c r="I1002" t="s">
        <v>55</v>
      </c>
      <c r="J1002" t="s">
        <v>2394</v>
      </c>
      <c r="K1002" t="s">
        <v>61</v>
      </c>
      <c r="L1002" t="s">
        <v>2396</v>
      </c>
      <c r="M1002">
        <v>995</v>
      </c>
      <c r="N1002" t="s">
        <v>7503</v>
      </c>
      <c r="Q1002" t="s">
        <v>84</v>
      </c>
      <c r="R1002" s="3">
        <v>46022</v>
      </c>
      <c r="S1002" t="s">
        <v>92</v>
      </c>
    </row>
    <row r="1003" spans="1:19" x14ac:dyDescent="0.25">
      <c r="A1003">
        <v>2025</v>
      </c>
      <c r="B1003" s="3">
        <v>45931</v>
      </c>
      <c r="C1003" s="3">
        <v>46022</v>
      </c>
      <c r="D1003" t="s">
        <v>93</v>
      </c>
      <c r="E1003" t="s">
        <v>2397</v>
      </c>
      <c r="F1003" s="4" t="s">
        <v>294</v>
      </c>
      <c r="G1003" s="4" t="s">
        <v>2398</v>
      </c>
      <c r="H1003" s="4" t="s">
        <v>2399</v>
      </c>
      <c r="I1003" t="s">
        <v>54</v>
      </c>
      <c r="J1003" t="s">
        <v>2394</v>
      </c>
      <c r="K1003" t="s">
        <v>62</v>
      </c>
      <c r="L1003" t="s">
        <v>1166</v>
      </c>
      <c r="M1003">
        <v>996</v>
      </c>
      <c r="N1003" t="s">
        <v>7504</v>
      </c>
      <c r="Q1003" t="s">
        <v>84</v>
      </c>
      <c r="R1003" s="3">
        <v>46022</v>
      </c>
      <c r="S1003" t="s">
        <v>85</v>
      </c>
    </row>
    <row r="1004" spans="1:19" x14ac:dyDescent="0.25">
      <c r="A1004">
        <v>2025</v>
      </c>
      <c r="B1004" s="3">
        <v>45931</v>
      </c>
      <c r="C1004" s="3">
        <v>46022</v>
      </c>
      <c r="D1004" t="s">
        <v>103</v>
      </c>
      <c r="E1004" t="s">
        <v>2400</v>
      </c>
      <c r="F1004" s="4" t="s">
        <v>2401</v>
      </c>
      <c r="G1004" s="4" t="s">
        <v>145</v>
      </c>
      <c r="H1004" s="4" t="s">
        <v>2402</v>
      </c>
      <c r="I1004" t="s">
        <v>55</v>
      </c>
      <c r="J1004" t="s">
        <v>2403</v>
      </c>
      <c r="K1004" t="s">
        <v>61</v>
      </c>
      <c r="L1004" t="s">
        <v>2404</v>
      </c>
      <c r="M1004">
        <v>997</v>
      </c>
      <c r="N1004" t="s">
        <v>7505</v>
      </c>
      <c r="Q1004" t="s">
        <v>84</v>
      </c>
      <c r="R1004" s="3">
        <v>46022</v>
      </c>
      <c r="S1004" t="s">
        <v>85</v>
      </c>
    </row>
    <row r="1005" spans="1:19" x14ac:dyDescent="0.25">
      <c r="A1005">
        <v>2025</v>
      </c>
      <c r="B1005" s="3">
        <v>45931</v>
      </c>
      <c r="C1005" s="3">
        <v>46022</v>
      </c>
      <c r="D1005" t="s">
        <v>153</v>
      </c>
      <c r="E1005" t="s">
        <v>154</v>
      </c>
      <c r="F1005" s="4" t="s">
        <v>2405</v>
      </c>
      <c r="G1005" s="4" t="s">
        <v>2406</v>
      </c>
      <c r="H1005" s="4" t="s">
        <v>186</v>
      </c>
      <c r="I1005" t="s">
        <v>55</v>
      </c>
      <c r="J1005" t="s">
        <v>2407</v>
      </c>
      <c r="K1005" t="s">
        <v>61</v>
      </c>
      <c r="L1005" t="s">
        <v>124</v>
      </c>
      <c r="M1005">
        <v>998</v>
      </c>
      <c r="N1005" t="s">
        <v>7506</v>
      </c>
      <c r="Q1005" t="s">
        <v>84</v>
      </c>
      <c r="R1005" s="3">
        <v>46022</v>
      </c>
      <c r="S1005" t="s">
        <v>92</v>
      </c>
    </row>
    <row r="1006" spans="1:19" x14ac:dyDescent="0.25">
      <c r="A1006">
        <v>2025</v>
      </c>
      <c r="B1006" s="3">
        <v>45931</v>
      </c>
      <c r="C1006" s="3">
        <v>46022</v>
      </c>
      <c r="D1006" t="s">
        <v>103</v>
      </c>
      <c r="E1006" t="s">
        <v>2408</v>
      </c>
      <c r="F1006" s="4" t="s">
        <v>2409</v>
      </c>
      <c r="G1006" s="4" t="s">
        <v>205</v>
      </c>
      <c r="H1006" s="4" t="s">
        <v>497</v>
      </c>
      <c r="I1006" t="s">
        <v>54</v>
      </c>
      <c r="J1006" t="s">
        <v>2403</v>
      </c>
      <c r="K1006" t="s">
        <v>61</v>
      </c>
      <c r="L1006" t="s">
        <v>124</v>
      </c>
      <c r="M1006">
        <v>999</v>
      </c>
      <c r="N1006" t="s">
        <v>7507</v>
      </c>
      <c r="Q1006" t="s">
        <v>84</v>
      </c>
      <c r="R1006" s="3">
        <v>46022</v>
      </c>
      <c r="S1006" t="s">
        <v>85</v>
      </c>
    </row>
    <row r="1007" spans="1:19" x14ac:dyDescent="0.25">
      <c r="A1007">
        <v>2025</v>
      </c>
      <c r="B1007" s="3">
        <v>45931</v>
      </c>
      <c r="C1007" s="3">
        <v>46022</v>
      </c>
      <c r="D1007" t="s">
        <v>153</v>
      </c>
      <c r="E1007" t="s">
        <v>154</v>
      </c>
      <c r="F1007" s="4" t="s">
        <v>2410</v>
      </c>
      <c r="G1007" s="4" t="s">
        <v>483</v>
      </c>
      <c r="H1007" s="4" t="s">
        <v>351</v>
      </c>
      <c r="I1007" t="s">
        <v>55</v>
      </c>
      <c r="J1007" t="s">
        <v>2411</v>
      </c>
      <c r="K1007" t="s">
        <v>62</v>
      </c>
      <c r="L1007" t="s">
        <v>180</v>
      </c>
      <c r="M1007">
        <v>1000</v>
      </c>
      <c r="N1007" t="s">
        <v>7508</v>
      </c>
      <c r="Q1007" t="s">
        <v>84</v>
      </c>
      <c r="R1007" s="3">
        <v>46022</v>
      </c>
      <c r="S1007" t="s">
        <v>92</v>
      </c>
    </row>
    <row r="1008" spans="1:19" x14ac:dyDescent="0.25">
      <c r="A1008">
        <v>2025</v>
      </c>
      <c r="B1008" s="3">
        <v>45931</v>
      </c>
      <c r="C1008" s="3">
        <v>46022</v>
      </c>
      <c r="D1008" t="s">
        <v>93</v>
      </c>
      <c r="E1008" t="s">
        <v>2412</v>
      </c>
      <c r="F1008" s="4" t="s">
        <v>1801</v>
      </c>
      <c r="G1008" s="4" t="s">
        <v>145</v>
      </c>
      <c r="H1008" s="4" t="s">
        <v>440</v>
      </c>
      <c r="I1008" t="s">
        <v>54</v>
      </c>
      <c r="J1008" t="s">
        <v>2394</v>
      </c>
      <c r="K1008" t="s">
        <v>61</v>
      </c>
      <c r="L1008" t="s">
        <v>302</v>
      </c>
      <c r="M1008">
        <v>1001</v>
      </c>
      <c r="N1008" t="s">
        <v>7509</v>
      </c>
      <c r="Q1008" t="s">
        <v>84</v>
      </c>
      <c r="R1008" s="3">
        <v>46022</v>
      </c>
      <c r="S1008" t="s">
        <v>85</v>
      </c>
    </row>
    <row r="1009" spans="1:19" x14ac:dyDescent="0.25">
      <c r="A1009">
        <v>2025</v>
      </c>
      <c r="B1009" s="3">
        <v>45931</v>
      </c>
      <c r="C1009" s="3">
        <v>46022</v>
      </c>
      <c r="D1009" t="s">
        <v>103</v>
      </c>
      <c r="E1009" t="s">
        <v>2413</v>
      </c>
      <c r="F1009" s="4" t="s">
        <v>2229</v>
      </c>
      <c r="G1009" s="4" t="s">
        <v>1356</v>
      </c>
      <c r="H1009" s="4" t="s">
        <v>145</v>
      </c>
      <c r="I1009" t="s">
        <v>54</v>
      </c>
      <c r="J1009" t="s">
        <v>2414</v>
      </c>
      <c r="K1009" t="s">
        <v>61</v>
      </c>
      <c r="L1009" t="s">
        <v>130</v>
      </c>
      <c r="M1009">
        <v>1002</v>
      </c>
      <c r="N1009" t="s">
        <v>7510</v>
      </c>
      <c r="Q1009" t="s">
        <v>84</v>
      </c>
      <c r="R1009" s="3">
        <v>46022</v>
      </c>
      <c r="S1009" t="s">
        <v>85</v>
      </c>
    </row>
    <row r="1010" spans="1:19" x14ac:dyDescent="0.25">
      <c r="A1010">
        <v>2025</v>
      </c>
      <c r="B1010" s="3">
        <v>45931</v>
      </c>
      <c r="C1010" s="3">
        <v>46022</v>
      </c>
      <c r="D1010" t="s">
        <v>153</v>
      </c>
      <c r="E1010" t="s">
        <v>154</v>
      </c>
      <c r="F1010" s="4" t="s">
        <v>2415</v>
      </c>
      <c r="G1010" s="4" t="s">
        <v>1263</v>
      </c>
      <c r="H1010" s="4" t="s">
        <v>122</v>
      </c>
      <c r="I1010" t="s">
        <v>55</v>
      </c>
      <c r="J1010" t="s">
        <v>2416</v>
      </c>
      <c r="K1010" t="s">
        <v>62</v>
      </c>
      <c r="L1010" t="s">
        <v>2417</v>
      </c>
      <c r="M1010">
        <v>1003</v>
      </c>
      <c r="N1010" t="s">
        <v>7511</v>
      </c>
      <c r="Q1010" t="s">
        <v>84</v>
      </c>
      <c r="R1010" s="3">
        <v>46022</v>
      </c>
      <c r="S1010" t="s">
        <v>92</v>
      </c>
    </row>
    <row r="1011" spans="1:19" x14ac:dyDescent="0.25">
      <c r="A1011">
        <v>2025</v>
      </c>
      <c r="B1011" s="3">
        <v>45931</v>
      </c>
      <c r="C1011" s="3">
        <v>46022</v>
      </c>
      <c r="D1011" t="s">
        <v>109</v>
      </c>
      <c r="E1011" t="s">
        <v>2418</v>
      </c>
      <c r="F1011" s="4" t="s">
        <v>2419</v>
      </c>
      <c r="G1011" s="4" t="s">
        <v>2420</v>
      </c>
      <c r="H1011" s="4" t="s">
        <v>145</v>
      </c>
      <c r="I1011" t="s">
        <v>55</v>
      </c>
      <c r="J1011" t="s">
        <v>2421</v>
      </c>
      <c r="K1011" t="s">
        <v>62</v>
      </c>
      <c r="L1011" t="s">
        <v>2422</v>
      </c>
      <c r="M1011">
        <v>1004</v>
      </c>
      <c r="N1011" t="s">
        <v>7512</v>
      </c>
      <c r="Q1011" t="s">
        <v>84</v>
      </c>
      <c r="R1011" s="3">
        <v>46022</v>
      </c>
      <c r="S1011" t="s">
        <v>85</v>
      </c>
    </row>
    <row r="1012" spans="1:19" x14ac:dyDescent="0.25">
      <c r="A1012">
        <v>2025</v>
      </c>
      <c r="B1012" s="3">
        <v>45931</v>
      </c>
      <c r="C1012" s="3">
        <v>46022</v>
      </c>
      <c r="D1012" t="s">
        <v>7513</v>
      </c>
      <c r="E1012" t="s">
        <v>7514</v>
      </c>
      <c r="F1012" s="4" t="s">
        <v>1221</v>
      </c>
      <c r="G1012" s="4" t="s">
        <v>118</v>
      </c>
      <c r="H1012" s="4" t="s">
        <v>440</v>
      </c>
      <c r="I1012" t="s">
        <v>55</v>
      </c>
      <c r="J1012" t="s">
        <v>2421</v>
      </c>
      <c r="K1012" t="s">
        <v>61</v>
      </c>
      <c r="L1012" t="s">
        <v>130</v>
      </c>
      <c r="M1012">
        <v>1005</v>
      </c>
      <c r="N1012" t="s">
        <v>7515</v>
      </c>
      <c r="Q1012" t="s">
        <v>84</v>
      </c>
      <c r="R1012" s="3">
        <v>46022</v>
      </c>
      <c r="S1012" t="s">
        <v>92</v>
      </c>
    </row>
    <row r="1013" spans="1:19" x14ac:dyDescent="0.25">
      <c r="A1013">
        <v>2025</v>
      </c>
      <c r="B1013" s="3">
        <v>45931</v>
      </c>
      <c r="C1013" s="3">
        <v>46022</v>
      </c>
      <c r="D1013" t="s">
        <v>93</v>
      </c>
      <c r="E1013" t="s">
        <v>135</v>
      </c>
      <c r="F1013" s="4" t="s">
        <v>544</v>
      </c>
      <c r="G1013" s="4" t="s">
        <v>436</v>
      </c>
      <c r="H1013" s="4" t="s">
        <v>812</v>
      </c>
      <c r="I1013" t="s">
        <v>54</v>
      </c>
      <c r="J1013" t="s">
        <v>2421</v>
      </c>
      <c r="K1013" t="s">
        <v>61</v>
      </c>
      <c r="L1013" t="s">
        <v>373</v>
      </c>
      <c r="M1013">
        <v>1006</v>
      </c>
      <c r="N1013" t="s">
        <v>7516</v>
      </c>
      <c r="Q1013" t="s">
        <v>84</v>
      </c>
      <c r="R1013" s="3">
        <v>46022</v>
      </c>
      <c r="S1013" t="s">
        <v>92</v>
      </c>
    </row>
    <row r="1014" spans="1:19" x14ac:dyDescent="0.25">
      <c r="A1014">
        <v>2025</v>
      </c>
      <c r="B1014" s="3">
        <v>45931</v>
      </c>
      <c r="C1014" s="3">
        <v>46022</v>
      </c>
      <c r="D1014" t="s">
        <v>93</v>
      </c>
      <c r="E1014" t="s">
        <v>116</v>
      </c>
      <c r="F1014" s="4" t="s">
        <v>2423</v>
      </c>
      <c r="G1014" s="4" t="s">
        <v>419</v>
      </c>
      <c r="H1014" s="4" t="s">
        <v>1674</v>
      </c>
      <c r="I1014" t="s">
        <v>55</v>
      </c>
      <c r="J1014" t="s">
        <v>2421</v>
      </c>
      <c r="K1014" t="s">
        <v>62</v>
      </c>
      <c r="L1014" t="s">
        <v>161</v>
      </c>
      <c r="M1014">
        <v>1007</v>
      </c>
      <c r="N1014" t="s">
        <v>7517</v>
      </c>
      <c r="Q1014" t="s">
        <v>84</v>
      </c>
      <c r="R1014" s="3">
        <v>46022</v>
      </c>
      <c r="S1014" t="s">
        <v>92</v>
      </c>
    </row>
    <row r="1015" spans="1:19" x14ac:dyDescent="0.25">
      <c r="A1015">
        <v>2025</v>
      </c>
      <c r="B1015" s="3">
        <v>45931</v>
      </c>
      <c r="C1015" s="3">
        <v>46022</v>
      </c>
      <c r="D1015" t="s">
        <v>103</v>
      </c>
      <c r="E1015" t="s">
        <v>104</v>
      </c>
      <c r="F1015" s="4" t="s">
        <v>790</v>
      </c>
      <c r="G1015" s="4" t="s">
        <v>122</v>
      </c>
      <c r="H1015" s="4" t="s">
        <v>164</v>
      </c>
      <c r="I1015" t="s">
        <v>55</v>
      </c>
      <c r="J1015" t="s">
        <v>2421</v>
      </c>
      <c r="K1015" t="s">
        <v>61</v>
      </c>
      <c r="L1015" t="s">
        <v>2424</v>
      </c>
      <c r="M1015">
        <v>1008</v>
      </c>
      <c r="N1015" t="s">
        <v>7518</v>
      </c>
      <c r="Q1015" t="s">
        <v>84</v>
      </c>
      <c r="R1015" s="3">
        <v>46022</v>
      </c>
      <c r="S1015" t="s">
        <v>98</v>
      </c>
    </row>
    <row r="1016" spans="1:19" x14ac:dyDescent="0.25">
      <c r="A1016">
        <v>2025</v>
      </c>
      <c r="B1016" s="3">
        <v>45931</v>
      </c>
      <c r="C1016" s="3">
        <v>46022</v>
      </c>
      <c r="D1016" t="s">
        <v>103</v>
      </c>
      <c r="E1016" t="s">
        <v>139</v>
      </c>
      <c r="F1016" s="4" t="s">
        <v>269</v>
      </c>
      <c r="G1016" s="4" t="s">
        <v>2425</v>
      </c>
      <c r="H1016" s="4" t="s">
        <v>338</v>
      </c>
      <c r="I1016" t="s">
        <v>54</v>
      </c>
      <c r="J1016" t="s">
        <v>2421</v>
      </c>
      <c r="K1016" t="s">
        <v>61</v>
      </c>
      <c r="L1016" t="s">
        <v>308</v>
      </c>
      <c r="M1016">
        <v>1009</v>
      </c>
      <c r="N1016" t="s">
        <v>7519</v>
      </c>
      <c r="Q1016" t="s">
        <v>84</v>
      </c>
      <c r="R1016" s="3">
        <v>46022</v>
      </c>
      <c r="S1016" t="s">
        <v>98</v>
      </c>
    </row>
    <row r="1017" spans="1:19" x14ac:dyDescent="0.25">
      <c r="A1017">
        <v>2025</v>
      </c>
      <c r="B1017" s="3">
        <v>45931</v>
      </c>
      <c r="C1017" s="3">
        <v>46022</v>
      </c>
      <c r="D1017" t="s">
        <v>153</v>
      </c>
      <c r="E1017" t="s">
        <v>210</v>
      </c>
      <c r="F1017" t="s">
        <v>1162</v>
      </c>
      <c r="G1017" t="s">
        <v>257</v>
      </c>
      <c r="H1017" t="s">
        <v>2426</v>
      </c>
      <c r="I1017" t="s">
        <v>54</v>
      </c>
      <c r="J1017" t="s">
        <v>2421</v>
      </c>
      <c r="K1017" t="s">
        <v>61</v>
      </c>
      <c r="L1017" t="s">
        <v>130</v>
      </c>
      <c r="M1017">
        <v>1010</v>
      </c>
      <c r="N1017" t="s">
        <v>7520</v>
      </c>
      <c r="Q1017" t="s">
        <v>84</v>
      </c>
      <c r="R1017" s="3">
        <v>46022</v>
      </c>
      <c r="S1017" t="s">
        <v>92</v>
      </c>
    </row>
    <row r="1018" spans="1:19" x14ac:dyDescent="0.25">
      <c r="A1018">
        <v>2025</v>
      </c>
      <c r="B1018" s="3">
        <v>45931</v>
      </c>
      <c r="C1018" s="3">
        <v>46022</v>
      </c>
      <c r="D1018" t="s">
        <v>153</v>
      </c>
      <c r="E1018" t="s">
        <v>210</v>
      </c>
      <c r="F1018" t="s">
        <v>2427</v>
      </c>
      <c r="G1018" t="s">
        <v>1324</v>
      </c>
      <c r="H1018" t="s">
        <v>2428</v>
      </c>
      <c r="I1018" t="s">
        <v>54</v>
      </c>
      <c r="J1018" t="s">
        <v>2421</v>
      </c>
      <c r="K1018" t="s">
        <v>64</v>
      </c>
      <c r="L1018" t="s">
        <v>258</v>
      </c>
      <c r="M1018">
        <v>1011</v>
      </c>
      <c r="N1018" t="s">
        <v>7521</v>
      </c>
      <c r="Q1018" t="s">
        <v>84</v>
      </c>
      <c r="R1018" s="3">
        <v>46022</v>
      </c>
      <c r="S1018" t="s">
        <v>92</v>
      </c>
    </row>
    <row r="1019" spans="1:19" x14ac:dyDescent="0.25">
      <c r="A1019">
        <v>2025</v>
      </c>
      <c r="B1019" s="3">
        <v>45931</v>
      </c>
      <c r="C1019" s="3">
        <v>46022</v>
      </c>
      <c r="D1019" t="s">
        <v>153</v>
      </c>
      <c r="E1019" t="s">
        <v>210</v>
      </c>
      <c r="F1019" t="s">
        <v>653</v>
      </c>
      <c r="G1019" t="s">
        <v>2429</v>
      </c>
      <c r="H1019" t="s">
        <v>1651</v>
      </c>
      <c r="I1019" t="s">
        <v>54</v>
      </c>
      <c r="J1019" t="s">
        <v>2421</v>
      </c>
      <c r="K1019" t="s">
        <v>63</v>
      </c>
      <c r="L1019" t="s">
        <v>2430</v>
      </c>
      <c r="M1019">
        <v>1012</v>
      </c>
      <c r="N1019" t="s">
        <v>7522</v>
      </c>
      <c r="Q1019" t="s">
        <v>84</v>
      </c>
      <c r="R1019" s="3">
        <v>46022</v>
      </c>
      <c r="S1019" t="s">
        <v>92</v>
      </c>
    </row>
    <row r="1020" spans="1:19" x14ac:dyDescent="0.25">
      <c r="A1020">
        <v>2025</v>
      </c>
      <c r="B1020" s="3">
        <v>45931</v>
      </c>
      <c r="C1020" s="3">
        <v>46022</v>
      </c>
      <c r="D1020" t="s">
        <v>153</v>
      </c>
      <c r="E1020" t="s">
        <v>210</v>
      </c>
      <c r="F1020" t="s">
        <v>2431</v>
      </c>
      <c r="G1020" t="s">
        <v>878</v>
      </c>
      <c r="H1020" t="s">
        <v>2432</v>
      </c>
      <c r="I1020" t="s">
        <v>54</v>
      </c>
      <c r="J1020" t="s">
        <v>2421</v>
      </c>
      <c r="K1020" t="s">
        <v>62</v>
      </c>
      <c r="L1020" t="s">
        <v>161</v>
      </c>
      <c r="M1020">
        <v>1013</v>
      </c>
      <c r="N1020" t="s">
        <v>7523</v>
      </c>
      <c r="Q1020" t="s">
        <v>84</v>
      </c>
      <c r="R1020" s="3">
        <v>46022</v>
      </c>
      <c r="S1020" t="s">
        <v>92</v>
      </c>
    </row>
    <row r="1021" spans="1:19" x14ac:dyDescent="0.25">
      <c r="A1021">
        <v>2025</v>
      </c>
      <c r="B1021" s="3">
        <v>45931</v>
      </c>
      <c r="C1021" s="3">
        <v>46022</v>
      </c>
      <c r="D1021" t="s">
        <v>93</v>
      </c>
      <c r="E1021" t="s">
        <v>2433</v>
      </c>
      <c r="F1021" t="s">
        <v>1318</v>
      </c>
      <c r="G1021" t="s">
        <v>1247</v>
      </c>
      <c r="H1021" t="s">
        <v>100</v>
      </c>
      <c r="I1021" t="s">
        <v>55</v>
      </c>
      <c r="J1021" t="s">
        <v>2434</v>
      </c>
      <c r="K1021" t="s">
        <v>61</v>
      </c>
      <c r="L1021" t="s">
        <v>2396</v>
      </c>
      <c r="M1021">
        <v>1014</v>
      </c>
      <c r="N1021" t="s">
        <v>7524</v>
      </c>
      <c r="Q1021" t="s">
        <v>84</v>
      </c>
      <c r="R1021" s="3">
        <v>46022</v>
      </c>
      <c r="S1021" t="s">
        <v>85</v>
      </c>
    </row>
    <row r="1022" spans="1:19" x14ac:dyDescent="0.25">
      <c r="A1022">
        <v>2025</v>
      </c>
      <c r="B1022" s="3">
        <v>45931</v>
      </c>
      <c r="C1022" s="3">
        <v>46022</v>
      </c>
      <c r="D1022" t="s">
        <v>103</v>
      </c>
      <c r="E1022" t="s">
        <v>104</v>
      </c>
      <c r="F1022" t="s">
        <v>1968</v>
      </c>
      <c r="G1022" t="s">
        <v>1592</v>
      </c>
      <c r="H1022" t="s">
        <v>457</v>
      </c>
      <c r="I1022" t="s">
        <v>55</v>
      </c>
      <c r="J1022" t="s">
        <v>2434</v>
      </c>
      <c r="K1022" t="s">
        <v>61</v>
      </c>
      <c r="L1022" t="s">
        <v>373</v>
      </c>
      <c r="M1022">
        <v>1015</v>
      </c>
      <c r="N1022" t="s">
        <v>7525</v>
      </c>
      <c r="Q1022" t="s">
        <v>84</v>
      </c>
      <c r="R1022" s="3">
        <v>46022</v>
      </c>
      <c r="S1022" t="s">
        <v>98</v>
      </c>
    </row>
    <row r="1023" spans="1:19" x14ac:dyDescent="0.25">
      <c r="A1023">
        <v>2025</v>
      </c>
      <c r="B1023" s="3">
        <v>45931</v>
      </c>
      <c r="C1023" s="3">
        <v>46022</v>
      </c>
      <c r="D1023" t="s">
        <v>153</v>
      </c>
      <c r="E1023" t="s">
        <v>154</v>
      </c>
      <c r="F1023" t="s">
        <v>2435</v>
      </c>
      <c r="G1023" t="s">
        <v>141</v>
      </c>
      <c r="H1023" t="s">
        <v>122</v>
      </c>
      <c r="I1023" t="s">
        <v>55</v>
      </c>
      <c r="J1023" t="s">
        <v>2434</v>
      </c>
      <c r="K1023" t="s">
        <v>62</v>
      </c>
      <c r="L1023" t="s">
        <v>146</v>
      </c>
      <c r="M1023">
        <v>1016</v>
      </c>
      <c r="N1023" t="s">
        <v>7526</v>
      </c>
      <c r="Q1023" t="s">
        <v>84</v>
      </c>
      <c r="R1023" s="3">
        <v>46022</v>
      </c>
      <c r="S1023" t="s">
        <v>92</v>
      </c>
    </row>
    <row r="1024" spans="1:19" x14ac:dyDescent="0.25">
      <c r="A1024">
        <v>2025</v>
      </c>
      <c r="B1024" s="3">
        <v>45931</v>
      </c>
      <c r="C1024" s="3">
        <v>46022</v>
      </c>
      <c r="D1024" t="s">
        <v>153</v>
      </c>
      <c r="E1024" t="s">
        <v>154</v>
      </c>
      <c r="F1024" t="s">
        <v>2436</v>
      </c>
      <c r="G1024" t="s">
        <v>1169</v>
      </c>
      <c r="H1024" t="s">
        <v>1195</v>
      </c>
      <c r="I1024" t="s">
        <v>55</v>
      </c>
      <c r="J1024" t="s">
        <v>2434</v>
      </c>
      <c r="K1024" t="s">
        <v>62</v>
      </c>
      <c r="L1024" t="s">
        <v>180</v>
      </c>
      <c r="M1024">
        <v>1017</v>
      </c>
      <c r="N1024" t="s">
        <v>7527</v>
      </c>
      <c r="Q1024" t="s">
        <v>84</v>
      </c>
      <c r="R1024" s="3">
        <v>46022</v>
      </c>
      <c r="S1024" t="s">
        <v>92</v>
      </c>
    </row>
  </sheetData>
  <autoFilter ref="A7:S1024" xr:uid="{00000000-0001-0000-0000-000000000000}"/>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20"/>
  <sheetViews>
    <sheetView tabSelected="1" topLeftCell="A3" workbookViewId="0">
      <selection activeCell="E2973" sqref="E3:E2973"/>
    </sheetView>
  </sheetViews>
  <sheetFormatPr baseColWidth="10" defaultColWidth="9.140625" defaultRowHeight="15" x14ac:dyDescent="0.25"/>
  <cols>
    <col min="1" max="1" width="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7" hidden="1" x14ac:dyDescent="0.25">
      <c r="B1" t="s">
        <v>7</v>
      </c>
      <c r="C1" t="s">
        <v>7</v>
      </c>
      <c r="D1" t="s">
        <v>12</v>
      </c>
      <c r="E1" t="s">
        <v>12</v>
      </c>
      <c r="F1" t="s">
        <v>12</v>
      </c>
    </row>
    <row r="2" spans="1:7" hidden="1" x14ac:dyDescent="0.25">
      <c r="B2" t="s">
        <v>68</v>
      </c>
      <c r="C2" t="s">
        <v>69</v>
      </c>
      <c r="D2" t="s">
        <v>70</v>
      </c>
      <c r="E2" t="s">
        <v>71</v>
      </c>
      <c r="F2" t="s">
        <v>0</v>
      </c>
    </row>
    <row r="3" spans="1:7" x14ac:dyDescent="0.25">
      <c r="A3" s="1" t="s">
        <v>72</v>
      </c>
      <c r="B3" s="1" t="s">
        <v>73</v>
      </c>
      <c r="C3" s="1" t="s">
        <v>74</v>
      </c>
      <c r="D3" s="1" t="s">
        <v>75</v>
      </c>
      <c r="E3" s="1" t="s">
        <v>76</v>
      </c>
      <c r="F3" s="1" t="s">
        <v>77</v>
      </c>
    </row>
    <row r="4" spans="1:7" x14ac:dyDescent="0.25">
      <c r="A4">
        <v>1</v>
      </c>
      <c r="B4" t="s">
        <v>2437</v>
      </c>
      <c r="C4" t="s">
        <v>2438</v>
      </c>
      <c r="D4" t="s">
        <v>2439</v>
      </c>
      <c r="E4" t="s">
        <v>79</v>
      </c>
      <c r="F4" t="s">
        <v>2440</v>
      </c>
      <c r="G4" s="5"/>
    </row>
    <row r="5" spans="1:7" x14ac:dyDescent="0.25">
      <c r="A5">
        <v>1</v>
      </c>
      <c r="B5" t="s">
        <v>2441</v>
      </c>
      <c r="C5" t="s">
        <v>2442</v>
      </c>
      <c r="D5" t="s">
        <v>2443</v>
      </c>
      <c r="E5" t="s">
        <v>2444</v>
      </c>
      <c r="F5" t="s">
        <v>2445</v>
      </c>
      <c r="G5" s="5"/>
    </row>
    <row r="6" spans="1:7" x14ac:dyDescent="0.25">
      <c r="A6">
        <v>1</v>
      </c>
      <c r="B6" t="s">
        <v>2446</v>
      </c>
      <c r="C6" t="s">
        <v>2447</v>
      </c>
      <c r="D6" t="s">
        <v>2439</v>
      </c>
      <c r="E6" t="s">
        <v>2448</v>
      </c>
      <c r="F6" t="s">
        <v>2449</v>
      </c>
      <c r="G6" s="5"/>
    </row>
    <row r="7" spans="1:7" x14ac:dyDescent="0.25">
      <c r="A7">
        <v>2</v>
      </c>
      <c r="B7" t="s">
        <v>2459</v>
      </c>
      <c r="C7" t="s">
        <v>2438</v>
      </c>
      <c r="D7" t="s">
        <v>2439</v>
      </c>
      <c r="E7" t="s">
        <v>1438</v>
      </c>
      <c r="F7" t="s">
        <v>2460</v>
      </c>
      <c r="G7" s="5"/>
    </row>
    <row r="8" spans="1:7" x14ac:dyDescent="0.25">
      <c r="A8">
        <v>2</v>
      </c>
      <c r="B8" t="s">
        <v>2461</v>
      </c>
      <c r="C8" t="s">
        <v>2459</v>
      </c>
      <c r="D8" t="s">
        <v>2462</v>
      </c>
      <c r="E8" t="s">
        <v>2463</v>
      </c>
      <c r="F8" t="s">
        <v>2464</v>
      </c>
      <c r="G8" s="5"/>
    </row>
    <row r="9" spans="1:7" x14ac:dyDescent="0.25">
      <c r="A9">
        <v>2</v>
      </c>
      <c r="B9" t="s">
        <v>2465</v>
      </c>
      <c r="C9" t="s">
        <v>2466</v>
      </c>
      <c r="D9" t="s">
        <v>2439</v>
      </c>
      <c r="E9" t="s">
        <v>2467</v>
      </c>
      <c r="F9" t="s">
        <v>2468</v>
      </c>
      <c r="G9" s="5"/>
    </row>
    <row r="10" spans="1:7" x14ac:dyDescent="0.25">
      <c r="A10">
        <v>3</v>
      </c>
      <c r="B10" t="s">
        <v>2469</v>
      </c>
      <c r="C10" t="s">
        <v>2438</v>
      </c>
      <c r="D10" t="s">
        <v>2439</v>
      </c>
      <c r="E10" t="s">
        <v>1438</v>
      </c>
      <c r="F10" t="s">
        <v>2470</v>
      </c>
      <c r="G10" s="5"/>
    </row>
    <row r="11" spans="1:7" x14ac:dyDescent="0.25">
      <c r="A11">
        <v>3</v>
      </c>
      <c r="B11" t="s">
        <v>2471</v>
      </c>
      <c r="C11" t="s">
        <v>2469</v>
      </c>
      <c r="D11" t="s">
        <v>2439</v>
      </c>
      <c r="E11" t="s">
        <v>2472</v>
      </c>
      <c r="F11" t="s">
        <v>2470</v>
      </c>
      <c r="G11" s="5"/>
    </row>
    <row r="12" spans="1:7" x14ac:dyDescent="0.25">
      <c r="A12">
        <v>3</v>
      </c>
      <c r="B12" t="s">
        <v>2473</v>
      </c>
      <c r="C12" t="s">
        <v>2474</v>
      </c>
      <c r="D12" t="s">
        <v>2439</v>
      </c>
      <c r="E12" t="s">
        <v>139</v>
      </c>
      <c r="F12" t="s">
        <v>2470</v>
      </c>
      <c r="G12" s="5"/>
    </row>
    <row r="13" spans="1:7" x14ac:dyDescent="0.25">
      <c r="A13">
        <v>4</v>
      </c>
      <c r="B13" t="s">
        <v>2475</v>
      </c>
      <c r="C13" t="s">
        <v>2438</v>
      </c>
      <c r="D13" t="s">
        <v>2439</v>
      </c>
      <c r="E13" t="s">
        <v>139</v>
      </c>
      <c r="F13" t="s">
        <v>2476</v>
      </c>
      <c r="G13" s="5"/>
    </row>
    <row r="14" spans="1:7" x14ac:dyDescent="0.25">
      <c r="A14">
        <v>4</v>
      </c>
      <c r="B14" t="s">
        <v>2477</v>
      </c>
      <c r="C14" t="s">
        <v>2478</v>
      </c>
      <c r="D14" t="s">
        <v>2439</v>
      </c>
      <c r="E14" t="s">
        <v>210</v>
      </c>
      <c r="F14" t="s">
        <v>2479</v>
      </c>
      <c r="G14" s="5"/>
    </row>
    <row r="15" spans="1:7" x14ac:dyDescent="0.25">
      <c r="A15">
        <v>4</v>
      </c>
      <c r="B15" t="s">
        <v>2480</v>
      </c>
      <c r="C15" t="s">
        <v>2481</v>
      </c>
      <c r="D15" t="s">
        <v>2482</v>
      </c>
      <c r="E15" t="s">
        <v>2483</v>
      </c>
      <c r="F15" t="s">
        <v>2484</v>
      </c>
      <c r="G15" s="5"/>
    </row>
    <row r="16" spans="1:7" x14ac:dyDescent="0.25">
      <c r="A16">
        <v>5</v>
      </c>
      <c r="B16" t="s">
        <v>2485</v>
      </c>
      <c r="C16" t="s">
        <v>2438</v>
      </c>
      <c r="D16" t="s">
        <v>2439</v>
      </c>
      <c r="E16" t="s">
        <v>109</v>
      </c>
      <c r="F16" t="s">
        <v>2486</v>
      </c>
      <c r="G16" s="5"/>
    </row>
    <row r="17" spans="1:7" x14ac:dyDescent="0.25">
      <c r="A17">
        <v>5</v>
      </c>
      <c r="B17" t="s">
        <v>2487</v>
      </c>
      <c r="C17" t="s">
        <v>2488</v>
      </c>
      <c r="D17" t="s">
        <v>2489</v>
      </c>
      <c r="E17" t="s">
        <v>2490</v>
      </c>
      <c r="F17" t="s">
        <v>2491</v>
      </c>
      <c r="G17" s="5"/>
    </row>
    <row r="18" spans="1:7" x14ac:dyDescent="0.25">
      <c r="A18">
        <v>5</v>
      </c>
      <c r="B18" t="s">
        <v>2492</v>
      </c>
      <c r="C18" t="s">
        <v>2461</v>
      </c>
      <c r="D18" t="s">
        <v>2493</v>
      </c>
      <c r="E18" t="s">
        <v>2494</v>
      </c>
      <c r="F18" t="s">
        <v>2495</v>
      </c>
      <c r="G18" s="5"/>
    </row>
    <row r="19" spans="1:7" x14ac:dyDescent="0.25">
      <c r="A19">
        <v>6</v>
      </c>
      <c r="B19" t="s">
        <v>2496</v>
      </c>
      <c r="C19" t="s">
        <v>2438</v>
      </c>
      <c r="D19" t="s">
        <v>2439</v>
      </c>
      <c r="E19" t="s">
        <v>2451</v>
      </c>
      <c r="F19" t="s">
        <v>2497</v>
      </c>
      <c r="G19" s="5"/>
    </row>
    <row r="20" spans="1:7" x14ac:dyDescent="0.25">
      <c r="A20">
        <v>6</v>
      </c>
      <c r="B20" t="s">
        <v>2498</v>
      </c>
      <c r="C20" t="s">
        <v>2450</v>
      </c>
      <c r="D20" t="s">
        <v>2499</v>
      </c>
      <c r="E20" t="s">
        <v>2500</v>
      </c>
      <c r="F20" t="s">
        <v>2501</v>
      </c>
      <c r="G20" s="5"/>
    </row>
    <row r="21" spans="1:7" x14ac:dyDescent="0.25">
      <c r="A21">
        <v>6</v>
      </c>
      <c r="B21" t="s">
        <v>2502</v>
      </c>
      <c r="C21" t="s">
        <v>2498</v>
      </c>
      <c r="D21" t="s">
        <v>2439</v>
      </c>
      <c r="E21" t="s">
        <v>2503</v>
      </c>
      <c r="F21" t="s">
        <v>2504</v>
      </c>
      <c r="G21" s="5"/>
    </row>
    <row r="22" spans="1:7" x14ac:dyDescent="0.25">
      <c r="A22">
        <v>7</v>
      </c>
      <c r="B22" t="s">
        <v>2505</v>
      </c>
      <c r="C22" t="s">
        <v>2438</v>
      </c>
      <c r="D22" t="s">
        <v>2439</v>
      </c>
      <c r="E22" t="s">
        <v>1438</v>
      </c>
      <c r="F22" t="s">
        <v>2506</v>
      </c>
      <c r="G22" s="5"/>
    </row>
    <row r="23" spans="1:7" x14ac:dyDescent="0.25">
      <c r="A23">
        <v>7</v>
      </c>
      <c r="B23" t="s">
        <v>2507</v>
      </c>
      <c r="C23" t="s">
        <v>2488</v>
      </c>
      <c r="D23" t="s">
        <v>2489</v>
      </c>
      <c r="E23" t="s">
        <v>2508</v>
      </c>
      <c r="F23" t="s">
        <v>2509</v>
      </c>
      <c r="G23" s="5"/>
    </row>
    <row r="24" spans="1:7" x14ac:dyDescent="0.25">
      <c r="A24">
        <v>7</v>
      </c>
      <c r="B24" t="s">
        <v>2510</v>
      </c>
      <c r="C24" t="s">
        <v>2487</v>
      </c>
      <c r="D24" t="s">
        <v>2493</v>
      </c>
      <c r="E24" t="s">
        <v>2508</v>
      </c>
      <c r="F24" t="s">
        <v>2511</v>
      </c>
      <c r="G24" s="5"/>
    </row>
    <row r="25" spans="1:7" x14ac:dyDescent="0.25">
      <c r="A25">
        <v>8</v>
      </c>
      <c r="B25" t="s">
        <v>2512</v>
      </c>
      <c r="C25" t="s">
        <v>2438</v>
      </c>
      <c r="D25" t="s">
        <v>2439</v>
      </c>
      <c r="E25" t="s">
        <v>1438</v>
      </c>
      <c r="F25" t="s">
        <v>2513</v>
      </c>
      <c r="G25" s="5"/>
    </row>
    <row r="26" spans="1:7" x14ac:dyDescent="0.25">
      <c r="A26">
        <v>8</v>
      </c>
      <c r="B26" t="s">
        <v>2514</v>
      </c>
      <c r="C26" t="s">
        <v>2512</v>
      </c>
      <c r="D26" t="s">
        <v>2439</v>
      </c>
      <c r="E26" t="s">
        <v>139</v>
      </c>
      <c r="F26" t="s">
        <v>2515</v>
      </c>
      <c r="G26" s="5"/>
    </row>
    <row r="27" spans="1:7" x14ac:dyDescent="0.25">
      <c r="A27">
        <v>8</v>
      </c>
      <c r="B27" t="s">
        <v>2516</v>
      </c>
      <c r="C27" t="s">
        <v>2517</v>
      </c>
      <c r="D27" t="s">
        <v>2518</v>
      </c>
      <c r="E27" t="s">
        <v>2519</v>
      </c>
      <c r="F27" t="s">
        <v>2520</v>
      </c>
      <c r="G27" s="5"/>
    </row>
    <row r="28" spans="1:7" x14ac:dyDescent="0.25">
      <c r="A28">
        <v>9</v>
      </c>
      <c r="B28" t="s">
        <v>2471</v>
      </c>
      <c r="C28" t="s">
        <v>2438</v>
      </c>
      <c r="D28" t="s">
        <v>2439</v>
      </c>
      <c r="E28" t="s">
        <v>1438</v>
      </c>
      <c r="F28" t="s">
        <v>2528</v>
      </c>
      <c r="G28" s="5"/>
    </row>
    <row r="29" spans="1:7" x14ac:dyDescent="0.25">
      <c r="A29">
        <v>9</v>
      </c>
      <c r="B29" t="s">
        <v>2529</v>
      </c>
      <c r="C29" t="s">
        <v>2474</v>
      </c>
      <c r="D29" t="s">
        <v>2530</v>
      </c>
      <c r="E29" t="s">
        <v>1438</v>
      </c>
      <c r="F29" t="s">
        <v>2531</v>
      </c>
      <c r="G29" s="5"/>
    </row>
    <row r="30" spans="1:7" x14ac:dyDescent="0.25">
      <c r="A30">
        <v>9</v>
      </c>
      <c r="B30" t="s">
        <v>2532</v>
      </c>
      <c r="C30" t="s">
        <v>2456</v>
      </c>
      <c r="D30" t="s">
        <v>6463</v>
      </c>
      <c r="E30" t="s">
        <v>2533</v>
      </c>
      <c r="F30" t="s">
        <v>2534</v>
      </c>
      <c r="G30" s="5"/>
    </row>
    <row r="31" spans="1:7" x14ac:dyDescent="0.25">
      <c r="A31">
        <v>10</v>
      </c>
      <c r="B31" t="s">
        <v>2535</v>
      </c>
      <c r="C31" t="s">
        <v>2438</v>
      </c>
      <c r="D31" t="s">
        <v>2439</v>
      </c>
      <c r="E31" t="s">
        <v>135</v>
      </c>
      <c r="F31" t="s">
        <v>2536</v>
      </c>
      <c r="G31" s="5"/>
    </row>
    <row r="32" spans="1:7" x14ac:dyDescent="0.25">
      <c r="A32">
        <v>10</v>
      </c>
      <c r="B32" t="s">
        <v>2537</v>
      </c>
      <c r="C32" t="s">
        <v>2538</v>
      </c>
      <c r="D32" t="s">
        <v>2539</v>
      </c>
      <c r="E32" t="s">
        <v>2540</v>
      </c>
      <c r="F32" t="s">
        <v>2536</v>
      </c>
      <c r="G32" s="5"/>
    </row>
    <row r="33" spans="1:7" x14ac:dyDescent="0.25">
      <c r="A33">
        <v>10</v>
      </c>
      <c r="B33" t="s">
        <v>2541</v>
      </c>
      <c r="C33" t="s">
        <v>2542</v>
      </c>
      <c r="D33" t="s">
        <v>2539</v>
      </c>
      <c r="E33" t="s">
        <v>2543</v>
      </c>
      <c r="F33" t="s">
        <v>2536</v>
      </c>
      <c r="G33" s="5"/>
    </row>
    <row r="34" spans="1:7" x14ac:dyDescent="0.25">
      <c r="A34">
        <v>11</v>
      </c>
      <c r="B34" t="s">
        <v>2477</v>
      </c>
      <c r="C34" t="s">
        <v>2438</v>
      </c>
      <c r="D34" t="s">
        <v>2439</v>
      </c>
      <c r="E34" t="s">
        <v>139</v>
      </c>
      <c r="F34" t="s">
        <v>2544</v>
      </c>
      <c r="G34" s="5"/>
    </row>
    <row r="35" spans="1:7" x14ac:dyDescent="0.25">
      <c r="A35">
        <v>11</v>
      </c>
      <c r="B35" t="s">
        <v>2545</v>
      </c>
      <c r="C35" t="s">
        <v>2546</v>
      </c>
      <c r="D35" t="s">
        <v>2439</v>
      </c>
      <c r="E35" t="s">
        <v>210</v>
      </c>
      <c r="F35" t="s">
        <v>2544</v>
      </c>
      <c r="G35" s="5"/>
    </row>
    <row r="36" spans="1:7" x14ac:dyDescent="0.25">
      <c r="A36">
        <v>11</v>
      </c>
      <c r="B36" t="s">
        <v>2456</v>
      </c>
      <c r="C36" t="s">
        <v>2545</v>
      </c>
      <c r="D36" t="s">
        <v>2547</v>
      </c>
      <c r="E36" t="s">
        <v>2548</v>
      </c>
      <c r="F36" t="s">
        <v>2549</v>
      </c>
      <c r="G36" s="5"/>
    </row>
    <row r="37" spans="1:7" x14ac:dyDescent="0.25">
      <c r="A37">
        <v>12</v>
      </c>
      <c r="B37" t="s">
        <v>2477</v>
      </c>
      <c r="C37" t="s">
        <v>2438</v>
      </c>
      <c r="D37" t="s">
        <v>2439</v>
      </c>
      <c r="E37" t="s">
        <v>139</v>
      </c>
      <c r="F37" t="s">
        <v>2550</v>
      </c>
      <c r="G37" s="5"/>
    </row>
    <row r="38" spans="1:7" x14ac:dyDescent="0.25">
      <c r="A38">
        <v>12</v>
      </c>
      <c r="B38" t="s">
        <v>2545</v>
      </c>
      <c r="C38" t="s">
        <v>2477</v>
      </c>
      <c r="D38" t="s">
        <v>2439</v>
      </c>
      <c r="E38" t="s">
        <v>210</v>
      </c>
      <c r="F38" t="s">
        <v>2551</v>
      </c>
      <c r="G38" s="5"/>
    </row>
    <row r="39" spans="1:7" x14ac:dyDescent="0.25">
      <c r="A39">
        <v>12</v>
      </c>
      <c r="B39" t="s">
        <v>2485</v>
      </c>
      <c r="C39" t="s">
        <v>2545</v>
      </c>
      <c r="D39" t="s">
        <v>2439</v>
      </c>
      <c r="E39" t="s">
        <v>2552</v>
      </c>
      <c r="F39" t="s">
        <v>2553</v>
      </c>
      <c r="G39" s="5"/>
    </row>
    <row r="40" spans="1:7" x14ac:dyDescent="0.25">
      <c r="A40">
        <v>13</v>
      </c>
      <c r="B40" t="s">
        <v>2554</v>
      </c>
      <c r="C40" t="s">
        <v>2438</v>
      </c>
      <c r="D40" t="s">
        <v>2439</v>
      </c>
      <c r="E40" t="s">
        <v>139</v>
      </c>
      <c r="F40" t="s">
        <v>2555</v>
      </c>
      <c r="G40" s="5"/>
    </row>
    <row r="41" spans="1:7" x14ac:dyDescent="0.25">
      <c r="A41">
        <v>13</v>
      </c>
      <c r="B41" t="s">
        <v>2556</v>
      </c>
      <c r="C41" t="s">
        <v>2554</v>
      </c>
      <c r="D41" t="s">
        <v>2557</v>
      </c>
      <c r="E41" t="s">
        <v>2558</v>
      </c>
      <c r="F41" t="s">
        <v>2559</v>
      </c>
      <c r="G41" s="5"/>
    </row>
    <row r="42" spans="1:7" x14ac:dyDescent="0.25">
      <c r="A42">
        <v>13</v>
      </c>
      <c r="B42" t="s">
        <v>2560</v>
      </c>
      <c r="C42" t="s">
        <v>2556</v>
      </c>
      <c r="D42" t="s">
        <v>2561</v>
      </c>
      <c r="E42" t="s">
        <v>2562</v>
      </c>
      <c r="F42" t="s">
        <v>2563</v>
      </c>
      <c r="G42" s="5"/>
    </row>
    <row r="43" spans="1:7" x14ac:dyDescent="0.25">
      <c r="A43">
        <v>14</v>
      </c>
      <c r="B43" t="s">
        <v>2564</v>
      </c>
      <c r="C43" t="s">
        <v>2438</v>
      </c>
      <c r="D43" t="s">
        <v>2439</v>
      </c>
      <c r="E43" t="s">
        <v>139</v>
      </c>
      <c r="F43" t="s">
        <v>2565</v>
      </c>
      <c r="G43" s="5"/>
    </row>
    <row r="44" spans="1:7" x14ac:dyDescent="0.25">
      <c r="A44">
        <v>14</v>
      </c>
      <c r="B44" t="s">
        <v>2566</v>
      </c>
      <c r="C44" t="s">
        <v>2564</v>
      </c>
      <c r="D44" t="s">
        <v>2439</v>
      </c>
      <c r="E44" t="s">
        <v>210</v>
      </c>
      <c r="F44" t="s">
        <v>2567</v>
      </c>
      <c r="G44" s="5"/>
    </row>
    <row r="45" spans="1:7" x14ac:dyDescent="0.25">
      <c r="A45">
        <v>14</v>
      </c>
      <c r="B45" t="s">
        <v>2568</v>
      </c>
      <c r="C45" t="s">
        <v>2569</v>
      </c>
      <c r="D45" t="s">
        <v>2439</v>
      </c>
      <c r="E45" t="s">
        <v>2570</v>
      </c>
      <c r="F45" t="s">
        <v>2571</v>
      </c>
      <c r="G45" s="5"/>
    </row>
    <row r="46" spans="1:7" x14ac:dyDescent="0.25">
      <c r="A46">
        <v>15</v>
      </c>
      <c r="B46" t="s">
        <v>2545</v>
      </c>
      <c r="C46" t="s">
        <v>2438</v>
      </c>
      <c r="D46" t="s">
        <v>2439</v>
      </c>
      <c r="E46" t="s">
        <v>210</v>
      </c>
      <c r="F46" t="s">
        <v>2572</v>
      </c>
      <c r="G46" s="5"/>
    </row>
    <row r="47" spans="1:7" x14ac:dyDescent="0.25">
      <c r="A47">
        <v>15</v>
      </c>
      <c r="B47" t="s">
        <v>2517</v>
      </c>
      <c r="C47" t="s">
        <v>2545</v>
      </c>
      <c r="D47" t="s">
        <v>2439</v>
      </c>
      <c r="E47" t="s">
        <v>2573</v>
      </c>
      <c r="F47" t="s">
        <v>2572</v>
      </c>
      <c r="G47" s="5"/>
    </row>
    <row r="48" spans="1:7" x14ac:dyDescent="0.25">
      <c r="A48">
        <v>15</v>
      </c>
      <c r="B48" t="s">
        <v>2574</v>
      </c>
      <c r="C48" t="s">
        <v>2575</v>
      </c>
      <c r="D48" t="s">
        <v>2489</v>
      </c>
      <c r="E48" t="s">
        <v>135</v>
      </c>
      <c r="F48" t="s">
        <v>2572</v>
      </c>
      <c r="G48" s="5"/>
    </row>
    <row r="49" spans="1:7" x14ac:dyDescent="0.25">
      <c r="A49">
        <v>16</v>
      </c>
      <c r="B49" t="s">
        <v>2477</v>
      </c>
      <c r="C49" t="s">
        <v>2438</v>
      </c>
      <c r="D49" t="s">
        <v>2439</v>
      </c>
      <c r="E49" t="s">
        <v>210</v>
      </c>
      <c r="F49" t="s">
        <v>2576</v>
      </c>
      <c r="G49" s="5"/>
    </row>
    <row r="50" spans="1:7" x14ac:dyDescent="0.25">
      <c r="A50">
        <v>16</v>
      </c>
      <c r="B50" t="s">
        <v>2529</v>
      </c>
      <c r="C50" t="s">
        <v>2546</v>
      </c>
      <c r="D50" t="s">
        <v>2439</v>
      </c>
      <c r="E50" t="s">
        <v>2573</v>
      </c>
      <c r="F50" t="s">
        <v>2577</v>
      </c>
      <c r="G50" s="5"/>
    </row>
    <row r="51" spans="1:7" x14ac:dyDescent="0.25">
      <c r="A51">
        <v>16</v>
      </c>
      <c r="B51" t="s">
        <v>2517</v>
      </c>
      <c r="C51" t="s">
        <v>2456</v>
      </c>
      <c r="D51" t="s">
        <v>2578</v>
      </c>
      <c r="E51" t="s">
        <v>2579</v>
      </c>
      <c r="F51" t="s">
        <v>2580</v>
      </c>
      <c r="G51" s="5"/>
    </row>
    <row r="52" spans="1:7" x14ac:dyDescent="0.25">
      <c r="A52">
        <v>17</v>
      </c>
      <c r="B52" t="s">
        <v>2581</v>
      </c>
      <c r="C52" t="s">
        <v>2438</v>
      </c>
      <c r="D52" t="s">
        <v>2439</v>
      </c>
      <c r="E52" t="s">
        <v>1438</v>
      </c>
      <c r="F52" t="s">
        <v>2582</v>
      </c>
      <c r="G52" s="5"/>
    </row>
    <row r="53" spans="1:7" x14ac:dyDescent="0.25">
      <c r="A53">
        <v>17</v>
      </c>
      <c r="B53" t="s">
        <v>2583</v>
      </c>
      <c r="C53" t="s">
        <v>2584</v>
      </c>
      <c r="D53" t="s">
        <v>2439</v>
      </c>
      <c r="E53" t="s">
        <v>139</v>
      </c>
      <c r="F53" t="s">
        <v>2585</v>
      </c>
      <c r="G53" s="5"/>
    </row>
    <row r="54" spans="1:7" x14ac:dyDescent="0.25">
      <c r="A54">
        <v>17</v>
      </c>
      <c r="B54" t="s">
        <v>2586</v>
      </c>
      <c r="C54" t="s">
        <v>2583</v>
      </c>
      <c r="D54" t="s">
        <v>2587</v>
      </c>
      <c r="E54" t="s">
        <v>2588</v>
      </c>
      <c r="F54" t="s">
        <v>2589</v>
      </c>
      <c r="G54" s="5"/>
    </row>
    <row r="55" spans="1:7" x14ac:dyDescent="0.25">
      <c r="A55">
        <v>18</v>
      </c>
      <c r="B55" t="s">
        <v>2505</v>
      </c>
      <c r="C55" t="s">
        <v>2438</v>
      </c>
      <c r="D55" t="s">
        <v>2439</v>
      </c>
      <c r="E55" t="s">
        <v>139</v>
      </c>
      <c r="F55" t="s">
        <v>2590</v>
      </c>
      <c r="G55" s="5"/>
    </row>
    <row r="56" spans="1:7" x14ac:dyDescent="0.25">
      <c r="A56">
        <v>18</v>
      </c>
      <c r="B56" t="s">
        <v>2581</v>
      </c>
      <c r="C56" t="s">
        <v>2485</v>
      </c>
      <c r="D56" t="s">
        <v>2439</v>
      </c>
      <c r="E56" t="s">
        <v>210</v>
      </c>
      <c r="F56" t="s">
        <v>2591</v>
      </c>
      <c r="G56" s="5"/>
    </row>
    <row r="57" spans="1:7" x14ac:dyDescent="0.25">
      <c r="A57">
        <v>18</v>
      </c>
      <c r="B57" t="s">
        <v>2592</v>
      </c>
      <c r="C57" t="s">
        <v>2584</v>
      </c>
      <c r="D57" t="s">
        <v>2439</v>
      </c>
      <c r="E57" t="s">
        <v>2593</v>
      </c>
      <c r="F57" t="s">
        <v>2594</v>
      </c>
      <c r="G57" s="5"/>
    </row>
    <row r="58" spans="1:7" x14ac:dyDescent="0.25">
      <c r="A58">
        <v>19</v>
      </c>
      <c r="B58" t="s">
        <v>2581</v>
      </c>
      <c r="C58" t="s">
        <v>2438</v>
      </c>
      <c r="D58" t="s">
        <v>2439</v>
      </c>
      <c r="E58" t="s">
        <v>1438</v>
      </c>
      <c r="F58" t="s">
        <v>2595</v>
      </c>
      <c r="G58" s="5"/>
    </row>
    <row r="59" spans="1:7" x14ac:dyDescent="0.25">
      <c r="A59">
        <v>19</v>
      </c>
      <c r="B59" t="s">
        <v>2583</v>
      </c>
      <c r="C59" t="s">
        <v>2584</v>
      </c>
      <c r="D59" t="s">
        <v>2439</v>
      </c>
      <c r="E59" t="s">
        <v>139</v>
      </c>
      <c r="F59" t="s">
        <v>2596</v>
      </c>
      <c r="G59" s="5"/>
    </row>
    <row r="60" spans="1:7" x14ac:dyDescent="0.25">
      <c r="A60">
        <v>19</v>
      </c>
      <c r="B60" t="s">
        <v>2597</v>
      </c>
      <c r="C60" t="s">
        <v>2583</v>
      </c>
      <c r="D60" t="s">
        <v>2439</v>
      </c>
      <c r="E60" t="s">
        <v>210</v>
      </c>
      <c r="F60" t="s">
        <v>2598</v>
      </c>
      <c r="G60" s="5"/>
    </row>
    <row r="61" spans="1:7" x14ac:dyDescent="0.25">
      <c r="A61">
        <v>20</v>
      </c>
      <c r="B61" t="s">
        <v>2599</v>
      </c>
      <c r="C61" t="s">
        <v>2438</v>
      </c>
      <c r="D61" t="s">
        <v>2439</v>
      </c>
      <c r="E61" t="s">
        <v>1438</v>
      </c>
      <c r="F61" t="s">
        <v>2600</v>
      </c>
      <c r="G61" s="5"/>
    </row>
    <row r="62" spans="1:7" x14ac:dyDescent="0.25">
      <c r="A62">
        <v>20</v>
      </c>
      <c r="B62" t="s">
        <v>2485</v>
      </c>
      <c r="C62" t="s">
        <v>2473</v>
      </c>
      <c r="D62" t="s">
        <v>2439</v>
      </c>
      <c r="E62" t="s">
        <v>139</v>
      </c>
      <c r="F62" t="s">
        <v>2601</v>
      </c>
      <c r="G62" s="5"/>
    </row>
    <row r="63" spans="1:7" x14ac:dyDescent="0.25">
      <c r="A63">
        <v>20</v>
      </c>
      <c r="B63" t="s">
        <v>2602</v>
      </c>
      <c r="C63" t="s">
        <v>2488</v>
      </c>
      <c r="D63" t="s">
        <v>2489</v>
      </c>
      <c r="E63" t="s">
        <v>2603</v>
      </c>
      <c r="F63" t="s">
        <v>2604</v>
      </c>
      <c r="G63" s="5"/>
    </row>
    <row r="64" spans="1:7" x14ac:dyDescent="0.25">
      <c r="A64">
        <v>21</v>
      </c>
      <c r="B64" t="s">
        <v>2605</v>
      </c>
      <c r="C64" t="s">
        <v>2438</v>
      </c>
      <c r="D64" t="s">
        <v>2439</v>
      </c>
      <c r="E64" t="s">
        <v>210</v>
      </c>
      <c r="F64" t="s">
        <v>2606</v>
      </c>
      <c r="G64" s="5"/>
    </row>
    <row r="65" spans="1:7" x14ac:dyDescent="0.25">
      <c r="A65">
        <v>21</v>
      </c>
      <c r="B65" t="s">
        <v>2607</v>
      </c>
      <c r="C65" t="s">
        <v>2453</v>
      </c>
      <c r="D65" t="s">
        <v>2439</v>
      </c>
      <c r="E65" t="s">
        <v>2608</v>
      </c>
      <c r="F65" t="s">
        <v>2609</v>
      </c>
      <c r="G65" s="5"/>
    </row>
    <row r="66" spans="1:7" x14ac:dyDescent="0.25">
      <c r="A66">
        <v>21</v>
      </c>
      <c r="B66" t="s">
        <v>2610</v>
      </c>
      <c r="C66" t="s">
        <v>2599</v>
      </c>
      <c r="D66" t="s">
        <v>2611</v>
      </c>
      <c r="E66" t="s">
        <v>104</v>
      </c>
      <c r="F66" t="s">
        <v>2612</v>
      </c>
      <c r="G66" s="5"/>
    </row>
    <row r="67" spans="1:7" x14ac:dyDescent="0.25">
      <c r="A67">
        <v>22</v>
      </c>
      <c r="B67" t="s">
        <v>2581</v>
      </c>
      <c r="C67" t="s">
        <v>2438</v>
      </c>
      <c r="D67" t="s">
        <v>2439</v>
      </c>
      <c r="E67" t="s">
        <v>139</v>
      </c>
      <c r="F67" t="s">
        <v>2613</v>
      </c>
      <c r="G67" s="5"/>
    </row>
    <row r="68" spans="1:7" x14ac:dyDescent="0.25">
      <c r="A68">
        <v>22</v>
      </c>
      <c r="B68" t="s">
        <v>2614</v>
      </c>
      <c r="C68" t="s">
        <v>2584</v>
      </c>
      <c r="D68" t="s">
        <v>2439</v>
      </c>
      <c r="E68" t="s">
        <v>2615</v>
      </c>
      <c r="F68" t="s">
        <v>2616</v>
      </c>
      <c r="G68" s="5"/>
    </row>
    <row r="69" spans="1:7" x14ac:dyDescent="0.25">
      <c r="A69">
        <v>22</v>
      </c>
      <c r="B69" t="s">
        <v>2617</v>
      </c>
      <c r="C69" t="s">
        <v>2614</v>
      </c>
      <c r="D69" t="s">
        <v>2618</v>
      </c>
      <c r="E69" t="s">
        <v>2619</v>
      </c>
      <c r="F69" t="s">
        <v>2620</v>
      </c>
      <c r="G69" s="5"/>
    </row>
    <row r="70" spans="1:7" x14ac:dyDescent="0.25">
      <c r="A70">
        <v>23</v>
      </c>
      <c r="B70" t="s">
        <v>2621</v>
      </c>
      <c r="C70" t="s">
        <v>2438</v>
      </c>
      <c r="D70" t="s">
        <v>2439</v>
      </c>
      <c r="E70" t="s">
        <v>1438</v>
      </c>
      <c r="F70" t="s">
        <v>2622</v>
      </c>
      <c r="G70" s="5"/>
    </row>
    <row r="71" spans="1:7" x14ac:dyDescent="0.25">
      <c r="A71">
        <v>23</v>
      </c>
      <c r="B71" t="s">
        <v>2477</v>
      </c>
      <c r="C71" t="s">
        <v>2621</v>
      </c>
      <c r="D71" t="s">
        <v>2439</v>
      </c>
      <c r="E71" t="s">
        <v>139</v>
      </c>
      <c r="F71" t="s">
        <v>2623</v>
      </c>
      <c r="G71" s="5"/>
    </row>
    <row r="72" spans="1:7" x14ac:dyDescent="0.25">
      <c r="A72">
        <v>23</v>
      </c>
      <c r="B72" t="s">
        <v>2624</v>
      </c>
      <c r="C72" t="s">
        <v>2546</v>
      </c>
      <c r="D72" t="s">
        <v>2439</v>
      </c>
      <c r="E72" t="s">
        <v>210</v>
      </c>
      <c r="F72" t="s">
        <v>2625</v>
      </c>
      <c r="G72" s="5"/>
    </row>
    <row r="73" spans="1:7" x14ac:dyDescent="0.25">
      <c r="A73">
        <v>24</v>
      </c>
      <c r="B73" t="s">
        <v>2473</v>
      </c>
      <c r="C73" t="s">
        <v>2438</v>
      </c>
      <c r="D73" t="s">
        <v>2439</v>
      </c>
      <c r="E73" t="s">
        <v>1438</v>
      </c>
      <c r="F73" t="s">
        <v>2626</v>
      </c>
      <c r="G73" s="5"/>
    </row>
    <row r="74" spans="1:7" x14ac:dyDescent="0.25">
      <c r="A74">
        <v>24</v>
      </c>
      <c r="B74" t="s">
        <v>2627</v>
      </c>
      <c r="C74" t="s">
        <v>2512</v>
      </c>
      <c r="D74" t="s">
        <v>2439</v>
      </c>
      <c r="E74" t="s">
        <v>139</v>
      </c>
      <c r="F74" t="s">
        <v>2626</v>
      </c>
      <c r="G74" s="5"/>
    </row>
    <row r="75" spans="1:7" x14ac:dyDescent="0.25">
      <c r="A75">
        <v>24</v>
      </c>
      <c r="B75" t="s">
        <v>2628</v>
      </c>
      <c r="C75" t="s">
        <v>2629</v>
      </c>
      <c r="D75" t="s">
        <v>2489</v>
      </c>
      <c r="E75" t="s">
        <v>2630</v>
      </c>
      <c r="F75" t="s">
        <v>2626</v>
      </c>
      <c r="G75" s="5"/>
    </row>
    <row r="76" spans="1:7" x14ac:dyDescent="0.25">
      <c r="A76">
        <v>25</v>
      </c>
      <c r="B76" t="s">
        <v>2631</v>
      </c>
      <c r="C76" t="s">
        <v>2438</v>
      </c>
      <c r="D76" t="s">
        <v>2439</v>
      </c>
      <c r="E76" t="s">
        <v>210</v>
      </c>
      <c r="F76" t="s">
        <v>2632</v>
      </c>
      <c r="G76" s="5"/>
    </row>
    <row r="77" spans="1:7" x14ac:dyDescent="0.25">
      <c r="A77">
        <v>25</v>
      </c>
      <c r="B77" t="s">
        <v>2473</v>
      </c>
      <c r="C77" t="s">
        <v>2633</v>
      </c>
      <c r="D77" t="s">
        <v>2439</v>
      </c>
      <c r="E77" t="s">
        <v>139</v>
      </c>
      <c r="F77" t="s">
        <v>2634</v>
      </c>
      <c r="G77" s="5"/>
    </row>
    <row r="78" spans="1:7" x14ac:dyDescent="0.25">
      <c r="A78">
        <v>25</v>
      </c>
      <c r="B78" t="s">
        <v>2635</v>
      </c>
      <c r="C78" t="s">
        <v>2512</v>
      </c>
      <c r="D78" t="s">
        <v>2439</v>
      </c>
      <c r="E78" t="s">
        <v>2636</v>
      </c>
      <c r="F78" t="s">
        <v>2637</v>
      </c>
      <c r="G78" s="5"/>
    </row>
    <row r="79" spans="1:7" x14ac:dyDescent="0.25">
      <c r="A79">
        <v>26</v>
      </c>
      <c r="B79" t="s">
        <v>2627</v>
      </c>
      <c r="C79" t="s">
        <v>2438</v>
      </c>
      <c r="D79" t="s">
        <v>2439</v>
      </c>
      <c r="E79" t="s">
        <v>139</v>
      </c>
      <c r="F79" t="s">
        <v>2638</v>
      </c>
      <c r="G79" s="5"/>
    </row>
    <row r="80" spans="1:7" x14ac:dyDescent="0.25">
      <c r="A80">
        <v>26</v>
      </c>
      <c r="B80" t="s">
        <v>2639</v>
      </c>
      <c r="C80" t="s">
        <v>2629</v>
      </c>
      <c r="D80" t="s">
        <v>2640</v>
      </c>
      <c r="E80" t="s">
        <v>210</v>
      </c>
      <c r="F80" t="s">
        <v>2641</v>
      </c>
      <c r="G80" s="5"/>
    </row>
    <row r="81" spans="1:7" x14ac:dyDescent="0.25">
      <c r="A81">
        <v>26</v>
      </c>
      <c r="B81" t="s">
        <v>2642</v>
      </c>
      <c r="C81" t="s">
        <v>2639</v>
      </c>
      <c r="D81" t="s">
        <v>2493</v>
      </c>
      <c r="E81" t="s">
        <v>2643</v>
      </c>
      <c r="F81" t="s">
        <v>2644</v>
      </c>
      <c r="G81" s="5"/>
    </row>
    <row r="82" spans="1:7" x14ac:dyDescent="0.25">
      <c r="A82">
        <v>27</v>
      </c>
      <c r="B82" t="s">
        <v>2645</v>
      </c>
      <c r="C82" t="s">
        <v>2438</v>
      </c>
      <c r="D82" t="s">
        <v>2439</v>
      </c>
      <c r="E82" t="s">
        <v>139</v>
      </c>
      <c r="F82" t="s">
        <v>2646</v>
      </c>
      <c r="G82" s="5"/>
    </row>
    <row r="83" spans="1:7" x14ac:dyDescent="0.25">
      <c r="A83">
        <v>27</v>
      </c>
      <c r="B83" t="s">
        <v>2498</v>
      </c>
      <c r="C83" t="s">
        <v>2633</v>
      </c>
      <c r="D83" t="s">
        <v>2439</v>
      </c>
      <c r="E83" t="s">
        <v>2647</v>
      </c>
      <c r="F83" t="s">
        <v>2648</v>
      </c>
      <c r="G83" s="5"/>
    </row>
    <row r="84" spans="1:7" x14ac:dyDescent="0.25">
      <c r="A84">
        <v>27</v>
      </c>
      <c r="B84" t="s">
        <v>2610</v>
      </c>
      <c r="C84" t="s">
        <v>2649</v>
      </c>
      <c r="D84" t="s">
        <v>2489</v>
      </c>
      <c r="E84" t="s">
        <v>2650</v>
      </c>
      <c r="F84" t="s">
        <v>2651</v>
      </c>
      <c r="G84" s="5"/>
    </row>
    <row r="85" spans="1:7" x14ac:dyDescent="0.25">
      <c r="A85">
        <v>28</v>
      </c>
      <c r="B85" t="s">
        <v>2599</v>
      </c>
      <c r="C85" t="s">
        <v>2438</v>
      </c>
      <c r="D85" t="s">
        <v>2439</v>
      </c>
      <c r="E85" t="s">
        <v>1438</v>
      </c>
      <c r="F85" t="s">
        <v>2652</v>
      </c>
      <c r="G85" s="5"/>
    </row>
    <row r="86" spans="1:7" x14ac:dyDescent="0.25">
      <c r="A86">
        <v>28</v>
      </c>
      <c r="B86" t="s">
        <v>2653</v>
      </c>
      <c r="C86" t="s">
        <v>2599</v>
      </c>
      <c r="D86" t="s">
        <v>2439</v>
      </c>
      <c r="E86" t="s">
        <v>139</v>
      </c>
      <c r="F86" t="s">
        <v>2654</v>
      </c>
      <c r="G86" s="5"/>
    </row>
    <row r="87" spans="1:7" x14ac:dyDescent="0.25">
      <c r="A87">
        <v>28</v>
      </c>
      <c r="B87" t="s">
        <v>2655</v>
      </c>
      <c r="C87" t="s">
        <v>2656</v>
      </c>
      <c r="D87" t="s">
        <v>2439</v>
      </c>
      <c r="E87" t="s">
        <v>210</v>
      </c>
      <c r="F87" t="s">
        <v>2657</v>
      </c>
      <c r="G87" s="5"/>
    </row>
    <row r="88" spans="1:7" x14ac:dyDescent="0.25">
      <c r="A88">
        <v>29</v>
      </c>
      <c r="B88" t="s">
        <v>2545</v>
      </c>
      <c r="C88" t="s">
        <v>2438</v>
      </c>
      <c r="D88" t="s">
        <v>2439</v>
      </c>
      <c r="E88" t="s">
        <v>210</v>
      </c>
      <c r="F88" t="s">
        <v>2658</v>
      </c>
      <c r="G88" s="5"/>
    </row>
    <row r="89" spans="1:7" x14ac:dyDescent="0.25">
      <c r="A89">
        <v>29</v>
      </c>
      <c r="B89" t="s">
        <v>2659</v>
      </c>
      <c r="C89" t="s">
        <v>2660</v>
      </c>
      <c r="D89" t="s">
        <v>2439</v>
      </c>
      <c r="E89" t="s">
        <v>2661</v>
      </c>
      <c r="F89" t="s">
        <v>2662</v>
      </c>
      <c r="G89" s="5"/>
    </row>
    <row r="90" spans="1:7" x14ac:dyDescent="0.25">
      <c r="A90">
        <v>29</v>
      </c>
      <c r="B90" t="s">
        <v>2488</v>
      </c>
      <c r="C90" t="s">
        <v>2627</v>
      </c>
      <c r="D90" t="s">
        <v>2663</v>
      </c>
      <c r="E90" t="s">
        <v>2664</v>
      </c>
      <c r="F90" t="s">
        <v>2665</v>
      </c>
      <c r="G90" s="5"/>
    </row>
    <row r="91" spans="1:7" x14ac:dyDescent="0.25">
      <c r="A91">
        <v>30</v>
      </c>
      <c r="B91" t="s">
        <v>2487</v>
      </c>
      <c r="C91" t="s">
        <v>2438</v>
      </c>
      <c r="D91" t="s">
        <v>2439</v>
      </c>
      <c r="E91" t="s">
        <v>139</v>
      </c>
      <c r="F91" t="s">
        <v>2666</v>
      </c>
      <c r="G91" s="5"/>
    </row>
    <row r="92" spans="1:7" x14ac:dyDescent="0.25">
      <c r="A92">
        <v>30</v>
      </c>
      <c r="B92" t="s">
        <v>2492</v>
      </c>
      <c r="C92" t="s">
        <v>2487</v>
      </c>
      <c r="D92" t="s">
        <v>2439</v>
      </c>
      <c r="E92" t="s">
        <v>210</v>
      </c>
      <c r="F92" t="s">
        <v>2667</v>
      </c>
      <c r="G92" s="5"/>
    </row>
    <row r="93" spans="1:7" x14ac:dyDescent="0.25">
      <c r="A93">
        <v>30</v>
      </c>
      <c r="B93" t="s">
        <v>2668</v>
      </c>
      <c r="C93" t="s">
        <v>2442</v>
      </c>
      <c r="D93" t="s">
        <v>2669</v>
      </c>
      <c r="E93" t="s">
        <v>2670</v>
      </c>
      <c r="F93" t="s">
        <v>2671</v>
      </c>
      <c r="G93" s="5"/>
    </row>
    <row r="94" spans="1:7" x14ac:dyDescent="0.25">
      <c r="A94">
        <v>31</v>
      </c>
      <c r="B94" t="s">
        <v>2633</v>
      </c>
      <c r="C94" t="s">
        <v>2438</v>
      </c>
      <c r="D94" t="s">
        <v>2439</v>
      </c>
      <c r="E94" t="s">
        <v>210</v>
      </c>
      <c r="F94" t="s">
        <v>2672</v>
      </c>
      <c r="G94" s="5"/>
    </row>
    <row r="95" spans="1:7" x14ac:dyDescent="0.25">
      <c r="A95">
        <v>31</v>
      </c>
      <c r="B95" t="s">
        <v>2673</v>
      </c>
      <c r="C95" t="s">
        <v>2674</v>
      </c>
      <c r="D95" t="s">
        <v>2675</v>
      </c>
      <c r="E95" t="s">
        <v>2676</v>
      </c>
      <c r="F95" t="s">
        <v>2677</v>
      </c>
      <c r="G95" s="5"/>
    </row>
    <row r="96" spans="1:7" x14ac:dyDescent="0.25">
      <c r="A96">
        <v>31</v>
      </c>
      <c r="B96" t="s">
        <v>2502</v>
      </c>
      <c r="C96" t="s">
        <v>2457</v>
      </c>
      <c r="D96" t="s">
        <v>2675</v>
      </c>
      <c r="E96" t="s">
        <v>2678</v>
      </c>
      <c r="F96" t="s">
        <v>2679</v>
      </c>
      <c r="G96" s="5"/>
    </row>
    <row r="97" spans="1:7" x14ac:dyDescent="0.25">
      <c r="A97">
        <v>32</v>
      </c>
      <c r="B97" t="s">
        <v>2680</v>
      </c>
      <c r="C97" t="s">
        <v>2438</v>
      </c>
      <c r="D97" t="s">
        <v>2439</v>
      </c>
      <c r="E97" t="s">
        <v>210</v>
      </c>
      <c r="F97" t="s">
        <v>2681</v>
      </c>
      <c r="G97" s="5"/>
    </row>
    <row r="98" spans="1:7" x14ac:dyDescent="0.25">
      <c r="A98">
        <v>32</v>
      </c>
      <c r="B98" t="s">
        <v>2442</v>
      </c>
      <c r="C98" t="s">
        <v>2680</v>
      </c>
      <c r="D98" t="s">
        <v>2439</v>
      </c>
      <c r="E98" t="s">
        <v>2682</v>
      </c>
      <c r="F98" t="s">
        <v>2683</v>
      </c>
      <c r="G98" s="5"/>
    </row>
    <row r="99" spans="1:7" x14ac:dyDescent="0.25">
      <c r="A99">
        <v>32</v>
      </c>
      <c r="B99" t="s">
        <v>2684</v>
      </c>
      <c r="C99" t="s">
        <v>2583</v>
      </c>
      <c r="D99" t="s">
        <v>2439</v>
      </c>
      <c r="E99" t="s">
        <v>2682</v>
      </c>
      <c r="F99" t="s">
        <v>2685</v>
      </c>
      <c r="G99" s="5"/>
    </row>
    <row r="100" spans="1:7" x14ac:dyDescent="0.25">
      <c r="A100">
        <v>33</v>
      </c>
      <c r="B100" t="s">
        <v>2469</v>
      </c>
      <c r="C100" t="s">
        <v>2438</v>
      </c>
      <c r="D100" t="s">
        <v>2439</v>
      </c>
      <c r="E100" t="s">
        <v>139</v>
      </c>
      <c r="F100" t="s">
        <v>2686</v>
      </c>
      <c r="G100" s="5"/>
    </row>
    <row r="101" spans="1:7" x14ac:dyDescent="0.25">
      <c r="A101">
        <v>33</v>
      </c>
      <c r="B101" t="s">
        <v>2687</v>
      </c>
      <c r="C101" t="s">
        <v>2469</v>
      </c>
      <c r="D101" t="s">
        <v>2439</v>
      </c>
      <c r="E101" t="s">
        <v>210</v>
      </c>
      <c r="F101" t="s">
        <v>2688</v>
      </c>
      <c r="G101" s="5"/>
    </row>
    <row r="102" spans="1:7" x14ac:dyDescent="0.25">
      <c r="A102">
        <v>33</v>
      </c>
      <c r="B102" t="s">
        <v>2689</v>
      </c>
      <c r="C102" t="s">
        <v>2687</v>
      </c>
      <c r="D102" t="s">
        <v>2690</v>
      </c>
      <c r="E102" t="s">
        <v>2691</v>
      </c>
      <c r="F102" t="s">
        <v>2692</v>
      </c>
      <c r="G102" s="5"/>
    </row>
    <row r="103" spans="1:7" x14ac:dyDescent="0.25">
      <c r="A103">
        <v>34</v>
      </c>
      <c r="B103" t="s">
        <v>2568</v>
      </c>
      <c r="C103" t="s">
        <v>2438</v>
      </c>
      <c r="D103" t="s">
        <v>2439</v>
      </c>
      <c r="E103" t="s">
        <v>210</v>
      </c>
      <c r="F103" t="s">
        <v>2693</v>
      </c>
      <c r="G103" s="5"/>
    </row>
    <row r="104" spans="1:7" x14ac:dyDescent="0.25">
      <c r="A104">
        <v>34</v>
      </c>
      <c r="B104" t="s">
        <v>2694</v>
      </c>
      <c r="C104" t="s">
        <v>2568</v>
      </c>
      <c r="D104" t="s">
        <v>2695</v>
      </c>
      <c r="E104" t="s">
        <v>2562</v>
      </c>
      <c r="F104" t="s">
        <v>2696</v>
      </c>
      <c r="G104" s="5"/>
    </row>
    <row r="105" spans="1:7" x14ac:dyDescent="0.25">
      <c r="A105">
        <v>34</v>
      </c>
      <c r="B105" t="s">
        <v>2697</v>
      </c>
      <c r="C105" t="s">
        <v>2694</v>
      </c>
      <c r="D105" t="s">
        <v>2698</v>
      </c>
      <c r="E105" t="s">
        <v>2699</v>
      </c>
      <c r="F105" t="s">
        <v>2700</v>
      </c>
      <c r="G105" s="5"/>
    </row>
    <row r="106" spans="1:7" x14ac:dyDescent="0.25">
      <c r="A106">
        <v>35</v>
      </c>
      <c r="B106" t="s">
        <v>2487</v>
      </c>
      <c r="C106" t="s">
        <v>2438</v>
      </c>
      <c r="D106" t="s">
        <v>2439</v>
      </c>
      <c r="E106" t="s">
        <v>210</v>
      </c>
      <c r="F106" t="s">
        <v>2701</v>
      </c>
      <c r="G106" s="5"/>
    </row>
    <row r="107" spans="1:7" x14ac:dyDescent="0.25">
      <c r="A107">
        <v>35</v>
      </c>
      <c r="B107" t="s">
        <v>2566</v>
      </c>
      <c r="C107" t="s">
        <v>2487</v>
      </c>
      <c r="D107" t="s">
        <v>2439</v>
      </c>
      <c r="E107" t="s">
        <v>2682</v>
      </c>
      <c r="F107" t="s">
        <v>2701</v>
      </c>
      <c r="G107" s="5"/>
    </row>
    <row r="108" spans="1:7" x14ac:dyDescent="0.25">
      <c r="A108">
        <v>35</v>
      </c>
      <c r="B108" t="s">
        <v>2702</v>
      </c>
      <c r="C108" t="s">
        <v>2566</v>
      </c>
      <c r="D108" t="s">
        <v>2439</v>
      </c>
      <c r="E108" t="s">
        <v>2661</v>
      </c>
      <c r="F108" t="s">
        <v>2701</v>
      </c>
      <c r="G108" s="5"/>
    </row>
    <row r="109" spans="1:7" x14ac:dyDescent="0.25">
      <c r="A109">
        <v>36</v>
      </c>
      <c r="B109" t="s">
        <v>2478</v>
      </c>
      <c r="C109" t="s">
        <v>2438</v>
      </c>
      <c r="D109" t="s">
        <v>2439</v>
      </c>
      <c r="E109" t="s">
        <v>210</v>
      </c>
      <c r="F109" t="s">
        <v>2703</v>
      </c>
      <c r="G109" s="5"/>
    </row>
    <row r="110" spans="1:7" x14ac:dyDescent="0.25">
      <c r="A110">
        <v>36</v>
      </c>
      <c r="B110" t="s">
        <v>2704</v>
      </c>
      <c r="C110" t="s">
        <v>2478</v>
      </c>
      <c r="D110" t="s">
        <v>2439</v>
      </c>
      <c r="E110" t="s">
        <v>2682</v>
      </c>
      <c r="F110" t="s">
        <v>2705</v>
      </c>
      <c r="G110" s="5"/>
    </row>
    <row r="111" spans="1:7" x14ac:dyDescent="0.25">
      <c r="A111">
        <v>36</v>
      </c>
      <c r="B111" t="s">
        <v>2564</v>
      </c>
      <c r="C111" t="s">
        <v>2442</v>
      </c>
      <c r="D111" t="s">
        <v>2706</v>
      </c>
      <c r="E111" t="s">
        <v>2707</v>
      </c>
      <c r="F111" t="s">
        <v>2708</v>
      </c>
      <c r="G111" s="5"/>
    </row>
    <row r="112" spans="1:7" x14ac:dyDescent="0.25">
      <c r="A112">
        <v>37</v>
      </c>
      <c r="B112" t="s">
        <v>2514</v>
      </c>
      <c r="C112" t="s">
        <v>2438</v>
      </c>
      <c r="D112" t="s">
        <v>2439</v>
      </c>
      <c r="E112" t="s">
        <v>2451</v>
      </c>
      <c r="F112" t="s">
        <v>2709</v>
      </c>
      <c r="G112" s="5"/>
    </row>
    <row r="113" spans="1:7" x14ac:dyDescent="0.25">
      <c r="A113">
        <v>37</v>
      </c>
      <c r="B113" t="s">
        <v>2492</v>
      </c>
      <c r="C113" t="s">
        <v>2514</v>
      </c>
      <c r="D113" t="s">
        <v>2710</v>
      </c>
      <c r="E113" t="s">
        <v>2711</v>
      </c>
      <c r="F113" t="s">
        <v>2712</v>
      </c>
      <c r="G113" s="5"/>
    </row>
    <row r="114" spans="1:7" x14ac:dyDescent="0.25">
      <c r="A114">
        <v>37</v>
      </c>
      <c r="B114" t="s">
        <v>2694</v>
      </c>
      <c r="C114" t="s">
        <v>2704</v>
      </c>
      <c r="D114" t="s">
        <v>2547</v>
      </c>
      <c r="E114" t="s">
        <v>2713</v>
      </c>
      <c r="F114" t="s">
        <v>2714</v>
      </c>
      <c r="G114" s="5"/>
    </row>
    <row r="115" spans="1:7" x14ac:dyDescent="0.25">
      <c r="A115">
        <v>38</v>
      </c>
      <c r="B115" t="s">
        <v>6468</v>
      </c>
      <c r="C115" t="s">
        <v>2438</v>
      </c>
      <c r="D115" t="s">
        <v>2439</v>
      </c>
      <c r="E115" t="s">
        <v>1438</v>
      </c>
      <c r="F115" t="s">
        <v>7528</v>
      </c>
      <c r="G115" s="5"/>
    </row>
    <row r="116" spans="1:7" x14ac:dyDescent="0.25">
      <c r="A116">
        <v>38</v>
      </c>
      <c r="B116" t="s">
        <v>2532</v>
      </c>
      <c r="C116" t="s">
        <v>2897</v>
      </c>
      <c r="D116" t="s">
        <v>2439</v>
      </c>
      <c r="E116" t="s">
        <v>139</v>
      </c>
      <c r="F116" t="s">
        <v>7529</v>
      </c>
      <c r="G116" s="5"/>
    </row>
    <row r="117" spans="1:7" x14ac:dyDescent="0.25">
      <c r="A117">
        <v>38</v>
      </c>
      <c r="B117" t="s">
        <v>2680</v>
      </c>
      <c r="C117" t="s">
        <v>2803</v>
      </c>
      <c r="D117" t="s">
        <v>3182</v>
      </c>
      <c r="E117" t="s">
        <v>7530</v>
      </c>
      <c r="F117" t="s">
        <v>7531</v>
      </c>
      <c r="G117" s="5"/>
    </row>
    <row r="118" spans="1:7" x14ac:dyDescent="0.25">
      <c r="A118">
        <v>39</v>
      </c>
      <c r="B118" t="s">
        <v>6467</v>
      </c>
      <c r="C118" t="s">
        <v>2438</v>
      </c>
      <c r="D118" t="s">
        <v>2439</v>
      </c>
      <c r="E118" t="s">
        <v>139</v>
      </c>
      <c r="F118" t="s">
        <v>7532</v>
      </c>
      <c r="G118" s="5"/>
    </row>
    <row r="119" spans="1:7" x14ac:dyDescent="0.25">
      <c r="A119">
        <v>39</v>
      </c>
      <c r="B119" t="s">
        <v>2719</v>
      </c>
      <c r="C119" t="s">
        <v>6467</v>
      </c>
      <c r="D119" t="s">
        <v>2439</v>
      </c>
      <c r="E119" t="s">
        <v>210</v>
      </c>
      <c r="F119" t="s">
        <v>2720</v>
      </c>
      <c r="G119" s="5"/>
    </row>
    <row r="120" spans="1:7" x14ac:dyDescent="0.25">
      <c r="A120">
        <v>39</v>
      </c>
      <c r="B120" t="s">
        <v>2721</v>
      </c>
      <c r="C120" t="s">
        <v>2581</v>
      </c>
      <c r="D120" t="s">
        <v>3781</v>
      </c>
      <c r="E120" t="s">
        <v>2722</v>
      </c>
      <c r="F120" t="s">
        <v>2723</v>
      </c>
      <c r="G120" s="5"/>
    </row>
    <row r="121" spans="1:7" x14ac:dyDescent="0.25">
      <c r="A121">
        <v>40</v>
      </c>
      <c r="B121" t="s">
        <v>2724</v>
      </c>
      <c r="C121" t="s">
        <v>2438</v>
      </c>
      <c r="D121" t="s">
        <v>2439</v>
      </c>
      <c r="E121" t="s">
        <v>1438</v>
      </c>
      <c r="F121" t="s">
        <v>2725</v>
      </c>
      <c r="G121" s="5"/>
    </row>
    <row r="122" spans="1:7" x14ac:dyDescent="0.25">
      <c r="A122">
        <v>40</v>
      </c>
      <c r="B122" t="s">
        <v>2726</v>
      </c>
      <c r="C122" t="s">
        <v>2727</v>
      </c>
      <c r="D122" t="s">
        <v>2728</v>
      </c>
      <c r="E122" t="s">
        <v>2729</v>
      </c>
      <c r="F122" t="s">
        <v>2730</v>
      </c>
      <c r="G122" s="5"/>
    </row>
    <row r="123" spans="1:7" x14ac:dyDescent="0.25">
      <c r="A123">
        <v>40</v>
      </c>
      <c r="B123" t="s">
        <v>2731</v>
      </c>
      <c r="C123" t="s">
        <v>2617</v>
      </c>
      <c r="D123" t="s">
        <v>2732</v>
      </c>
      <c r="E123" t="s">
        <v>2733</v>
      </c>
      <c r="F123" t="s">
        <v>2734</v>
      </c>
      <c r="G123" s="5"/>
    </row>
    <row r="124" spans="1:7" x14ac:dyDescent="0.25">
      <c r="A124">
        <v>41</v>
      </c>
      <c r="B124" t="s">
        <v>2735</v>
      </c>
      <c r="C124" t="s">
        <v>2438</v>
      </c>
      <c r="D124" t="s">
        <v>2439</v>
      </c>
      <c r="E124" t="s">
        <v>139</v>
      </c>
      <c r="F124" t="s">
        <v>2736</v>
      </c>
      <c r="G124" s="5"/>
    </row>
    <row r="125" spans="1:7" x14ac:dyDescent="0.25">
      <c r="A125">
        <v>41</v>
      </c>
      <c r="B125" t="s">
        <v>2737</v>
      </c>
      <c r="C125" t="s">
        <v>2735</v>
      </c>
      <c r="D125" t="s">
        <v>2439</v>
      </c>
      <c r="E125" t="s">
        <v>210</v>
      </c>
      <c r="F125" t="s">
        <v>2738</v>
      </c>
      <c r="G125" s="5"/>
    </row>
    <row r="126" spans="1:7" x14ac:dyDescent="0.25">
      <c r="A126">
        <v>41</v>
      </c>
      <c r="B126" t="s">
        <v>2739</v>
      </c>
      <c r="C126" t="s">
        <v>2737</v>
      </c>
      <c r="D126" t="s">
        <v>2439</v>
      </c>
      <c r="E126" t="s">
        <v>2740</v>
      </c>
      <c r="F126" t="s">
        <v>2741</v>
      </c>
      <c r="G126" s="5"/>
    </row>
    <row r="127" spans="1:7" x14ac:dyDescent="0.25">
      <c r="A127">
        <v>42</v>
      </c>
      <c r="B127" t="s">
        <v>2516</v>
      </c>
      <c r="C127" t="s">
        <v>2438</v>
      </c>
      <c r="D127" t="s">
        <v>2439</v>
      </c>
      <c r="E127" t="s">
        <v>139</v>
      </c>
      <c r="F127" t="s">
        <v>2745</v>
      </c>
      <c r="G127" s="5"/>
    </row>
    <row r="128" spans="1:7" x14ac:dyDescent="0.25">
      <c r="A128">
        <v>42</v>
      </c>
      <c r="B128" t="s">
        <v>2746</v>
      </c>
      <c r="C128" t="s">
        <v>2747</v>
      </c>
      <c r="D128" t="s">
        <v>2748</v>
      </c>
      <c r="E128" t="s">
        <v>210</v>
      </c>
      <c r="F128" t="s">
        <v>2749</v>
      </c>
      <c r="G128" s="5"/>
    </row>
    <row r="129" spans="1:7" x14ac:dyDescent="0.25">
      <c r="A129">
        <v>42</v>
      </c>
      <c r="B129" t="s">
        <v>2560</v>
      </c>
      <c r="C129" t="s">
        <v>2731</v>
      </c>
      <c r="D129" t="s">
        <v>2750</v>
      </c>
      <c r="E129" t="s">
        <v>139</v>
      </c>
      <c r="F129" t="s">
        <v>2751</v>
      </c>
      <c r="G129" s="5"/>
    </row>
    <row r="130" spans="1:7" x14ac:dyDescent="0.25">
      <c r="A130">
        <v>43</v>
      </c>
      <c r="B130" t="s">
        <v>2564</v>
      </c>
      <c r="C130" t="s">
        <v>2438</v>
      </c>
      <c r="D130" t="s">
        <v>2439</v>
      </c>
      <c r="E130" t="s">
        <v>210</v>
      </c>
      <c r="F130" t="s">
        <v>2752</v>
      </c>
      <c r="G130" s="5"/>
    </row>
    <row r="131" spans="1:7" x14ac:dyDescent="0.25">
      <c r="A131">
        <v>43</v>
      </c>
      <c r="B131" t="s">
        <v>2753</v>
      </c>
      <c r="C131" t="s">
        <v>2597</v>
      </c>
      <c r="D131" t="s">
        <v>2439</v>
      </c>
      <c r="E131" t="s">
        <v>2754</v>
      </c>
      <c r="F131" t="s">
        <v>2752</v>
      </c>
      <c r="G131" s="5"/>
    </row>
    <row r="132" spans="1:7" x14ac:dyDescent="0.25">
      <c r="A132">
        <v>43</v>
      </c>
      <c r="B132" t="s">
        <v>2755</v>
      </c>
      <c r="C132" t="s">
        <v>2753</v>
      </c>
      <c r="D132" t="s">
        <v>2756</v>
      </c>
      <c r="E132" t="s">
        <v>2757</v>
      </c>
      <c r="F132" t="s">
        <v>2758</v>
      </c>
      <c r="G132" s="5"/>
    </row>
    <row r="133" spans="1:7" x14ac:dyDescent="0.25">
      <c r="A133">
        <v>44</v>
      </c>
      <c r="B133" t="s">
        <v>2568</v>
      </c>
      <c r="C133" t="s">
        <v>2438</v>
      </c>
      <c r="D133" t="s">
        <v>2439</v>
      </c>
      <c r="E133" t="s">
        <v>210</v>
      </c>
      <c r="F133" t="s">
        <v>2759</v>
      </c>
      <c r="G133" s="5"/>
    </row>
    <row r="134" spans="1:7" x14ac:dyDescent="0.25">
      <c r="A134">
        <v>44</v>
      </c>
      <c r="B134" t="s">
        <v>2760</v>
      </c>
      <c r="C134" t="s">
        <v>2761</v>
      </c>
      <c r="D134" t="s">
        <v>2762</v>
      </c>
      <c r="E134" t="s">
        <v>2763</v>
      </c>
      <c r="F134" t="s">
        <v>2764</v>
      </c>
      <c r="G134" s="5"/>
    </row>
    <row r="135" spans="1:7" x14ac:dyDescent="0.25">
      <c r="A135">
        <v>44</v>
      </c>
      <c r="B135" t="s">
        <v>2765</v>
      </c>
      <c r="C135" t="s">
        <v>2766</v>
      </c>
      <c r="D135" t="s">
        <v>2767</v>
      </c>
      <c r="E135" t="s">
        <v>2691</v>
      </c>
      <c r="F135" t="s">
        <v>2768</v>
      </c>
      <c r="G135" s="5"/>
    </row>
    <row r="136" spans="1:7" x14ac:dyDescent="0.25">
      <c r="A136">
        <v>45</v>
      </c>
      <c r="B136" t="s">
        <v>2769</v>
      </c>
      <c r="C136" t="s">
        <v>2438</v>
      </c>
      <c r="D136" t="s">
        <v>2439</v>
      </c>
      <c r="E136" t="s">
        <v>1438</v>
      </c>
      <c r="F136" t="s">
        <v>2770</v>
      </c>
      <c r="G136" s="5"/>
    </row>
    <row r="137" spans="1:7" x14ac:dyDescent="0.25">
      <c r="A137">
        <v>45</v>
      </c>
      <c r="B137" t="s">
        <v>2522</v>
      </c>
      <c r="C137" t="s">
        <v>2771</v>
      </c>
      <c r="D137" t="s">
        <v>2772</v>
      </c>
      <c r="E137" t="s">
        <v>2773</v>
      </c>
      <c r="F137" t="s">
        <v>2774</v>
      </c>
      <c r="G137" s="5"/>
    </row>
    <row r="138" spans="1:7" x14ac:dyDescent="0.25">
      <c r="A138">
        <v>45</v>
      </c>
      <c r="B138" t="s">
        <v>2574</v>
      </c>
      <c r="C138" t="s">
        <v>2775</v>
      </c>
      <c r="D138" t="s">
        <v>2776</v>
      </c>
      <c r="E138" t="s">
        <v>1438</v>
      </c>
      <c r="F138" t="s">
        <v>2777</v>
      </c>
      <c r="G138" s="5"/>
    </row>
    <row r="139" spans="1:7" x14ac:dyDescent="0.25">
      <c r="A139">
        <v>46</v>
      </c>
      <c r="B139" t="s">
        <v>2514</v>
      </c>
      <c r="C139" t="s">
        <v>2438</v>
      </c>
      <c r="D139" t="s">
        <v>2439</v>
      </c>
      <c r="E139" t="s">
        <v>139</v>
      </c>
      <c r="F139" t="s">
        <v>2778</v>
      </c>
      <c r="G139" s="5"/>
    </row>
    <row r="140" spans="1:7" x14ac:dyDescent="0.25">
      <c r="A140">
        <v>46</v>
      </c>
      <c r="B140" t="s">
        <v>2516</v>
      </c>
      <c r="C140" t="s">
        <v>2779</v>
      </c>
      <c r="D140" t="s">
        <v>3781</v>
      </c>
      <c r="E140" t="s">
        <v>2780</v>
      </c>
      <c r="F140" t="s">
        <v>2781</v>
      </c>
      <c r="G140" s="5"/>
    </row>
    <row r="141" spans="1:7" x14ac:dyDescent="0.25">
      <c r="A141">
        <v>46</v>
      </c>
      <c r="B141" t="s">
        <v>2782</v>
      </c>
      <c r="C141" t="s">
        <v>2783</v>
      </c>
      <c r="D141" t="s">
        <v>2784</v>
      </c>
      <c r="E141" t="s">
        <v>2785</v>
      </c>
      <c r="F141" t="s">
        <v>2786</v>
      </c>
      <c r="G141" s="5"/>
    </row>
    <row r="142" spans="1:7" x14ac:dyDescent="0.25">
      <c r="A142">
        <v>47</v>
      </c>
      <c r="B142" t="s">
        <v>2532</v>
      </c>
      <c r="C142" t="s">
        <v>2438</v>
      </c>
      <c r="D142" t="s">
        <v>2439</v>
      </c>
      <c r="E142" t="s">
        <v>139</v>
      </c>
      <c r="F142" t="s">
        <v>2787</v>
      </c>
      <c r="G142" s="5"/>
    </row>
    <row r="143" spans="1:7" x14ac:dyDescent="0.25">
      <c r="A143">
        <v>47</v>
      </c>
      <c r="B143" t="s">
        <v>2788</v>
      </c>
      <c r="C143" t="s">
        <v>2789</v>
      </c>
      <c r="D143" t="s">
        <v>2640</v>
      </c>
      <c r="E143" t="s">
        <v>2790</v>
      </c>
      <c r="F143" t="s">
        <v>2791</v>
      </c>
      <c r="G143" s="5"/>
    </row>
    <row r="144" spans="1:7" x14ac:dyDescent="0.25">
      <c r="A144">
        <v>47</v>
      </c>
      <c r="B144" t="s">
        <v>2792</v>
      </c>
      <c r="C144" t="s">
        <v>2510</v>
      </c>
      <c r="D144" t="s">
        <v>2793</v>
      </c>
      <c r="E144" t="s">
        <v>1438</v>
      </c>
      <c r="F144" t="s">
        <v>2791</v>
      </c>
      <c r="G144" s="5"/>
    </row>
    <row r="145" spans="1:7" x14ac:dyDescent="0.25">
      <c r="A145">
        <v>48</v>
      </c>
      <c r="B145" t="s">
        <v>2794</v>
      </c>
      <c r="C145" t="s">
        <v>2438</v>
      </c>
      <c r="D145" t="s">
        <v>2439</v>
      </c>
      <c r="E145" t="s">
        <v>210</v>
      </c>
      <c r="F145" t="s">
        <v>2795</v>
      </c>
      <c r="G145" s="5"/>
    </row>
    <row r="146" spans="1:7" x14ac:dyDescent="0.25">
      <c r="A146">
        <v>48</v>
      </c>
      <c r="B146" t="s">
        <v>2659</v>
      </c>
      <c r="C146" t="s">
        <v>2498</v>
      </c>
      <c r="D146" t="s">
        <v>2439</v>
      </c>
      <c r="E146" t="s">
        <v>2796</v>
      </c>
      <c r="F146" t="s">
        <v>2797</v>
      </c>
      <c r="G146" s="5"/>
    </row>
    <row r="147" spans="1:7" x14ac:dyDescent="0.25">
      <c r="A147">
        <v>48</v>
      </c>
      <c r="B147" t="s">
        <v>2629</v>
      </c>
      <c r="C147" t="s">
        <v>2659</v>
      </c>
      <c r="D147" t="s">
        <v>2439</v>
      </c>
      <c r="E147" t="s">
        <v>2796</v>
      </c>
      <c r="F147" t="s">
        <v>2798</v>
      </c>
      <c r="G147" s="5"/>
    </row>
    <row r="148" spans="1:7" x14ac:dyDescent="0.25">
      <c r="A148">
        <v>49</v>
      </c>
      <c r="B148" t="s">
        <v>2546</v>
      </c>
      <c r="C148" t="s">
        <v>2438</v>
      </c>
      <c r="D148" t="s">
        <v>2439</v>
      </c>
      <c r="E148" t="s">
        <v>139</v>
      </c>
      <c r="F148" t="s">
        <v>2799</v>
      </c>
      <c r="G148" s="5"/>
    </row>
    <row r="149" spans="1:7" x14ac:dyDescent="0.25">
      <c r="A149">
        <v>49</v>
      </c>
      <c r="B149" t="s">
        <v>2523</v>
      </c>
      <c r="C149" t="s">
        <v>2607</v>
      </c>
      <c r="D149" t="s">
        <v>2439</v>
      </c>
      <c r="E149" t="s">
        <v>210</v>
      </c>
      <c r="F149" t="s">
        <v>2800</v>
      </c>
      <c r="G149" s="5"/>
    </row>
    <row r="150" spans="1:7" x14ac:dyDescent="0.25">
      <c r="A150">
        <v>49</v>
      </c>
      <c r="B150" t="s">
        <v>2694</v>
      </c>
      <c r="C150" t="s">
        <v>2525</v>
      </c>
      <c r="D150" t="s">
        <v>2439</v>
      </c>
      <c r="E150" t="s">
        <v>1438</v>
      </c>
      <c r="F150" t="s">
        <v>2801</v>
      </c>
      <c r="G150" s="5"/>
    </row>
    <row r="151" spans="1:7" x14ac:dyDescent="0.25">
      <c r="A151">
        <v>50</v>
      </c>
      <c r="B151" t="s">
        <v>2545</v>
      </c>
      <c r="C151" t="s">
        <v>2438</v>
      </c>
      <c r="D151" t="s">
        <v>2439</v>
      </c>
      <c r="E151" t="s">
        <v>210</v>
      </c>
      <c r="F151" t="s">
        <v>2802</v>
      </c>
      <c r="G151" s="5"/>
    </row>
    <row r="152" spans="1:7" x14ac:dyDescent="0.25">
      <c r="A152">
        <v>50</v>
      </c>
      <c r="B152" t="s">
        <v>2803</v>
      </c>
      <c r="C152" t="s">
        <v>2660</v>
      </c>
      <c r="D152" t="s">
        <v>2439</v>
      </c>
      <c r="E152" t="s">
        <v>2573</v>
      </c>
      <c r="F152" t="s">
        <v>2802</v>
      </c>
      <c r="G152" s="5"/>
    </row>
    <row r="153" spans="1:7" x14ac:dyDescent="0.25">
      <c r="A153">
        <v>50</v>
      </c>
      <c r="B153" t="s">
        <v>2804</v>
      </c>
      <c r="C153" t="s">
        <v>2517</v>
      </c>
      <c r="D153" t="s">
        <v>2805</v>
      </c>
      <c r="E153" t="s">
        <v>1438</v>
      </c>
      <c r="F153" t="s">
        <v>2806</v>
      </c>
      <c r="G153" s="5"/>
    </row>
    <row r="154" spans="1:7" x14ac:dyDescent="0.25">
      <c r="A154">
        <v>51</v>
      </c>
      <c r="B154" t="s">
        <v>2584</v>
      </c>
      <c r="C154" t="s">
        <v>2438</v>
      </c>
      <c r="D154" t="s">
        <v>2439</v>
      </c>
      <c r="E154" t="s">
        <v>2451</v>
      </c>
      <c r="F154" t="s">
        <v>2807</v>
      </c>
      <c r="G154" s="5"/>
    </row>
    <row r="155" spans="1:7" x14ac:dyDescent="0.25">
      <c r="A155">
        <v>51</v>
      </c>
      <c r="B155" t="s">
        <v>2727</v>
      </c>
      <c r="C155" t="s">
        <v>2775</v>
      </c>
      <c r="D155" t="s">
        <v>2808</v>
      </c>
      <c r="E155" t="s">
        <v>2809</v>
      </c>
      <c r="F155" t="s">
        <v>2810</v>
      </c>
      <c r="G155" s="5"/>
    </row>
    <row r="156" spans="1:7" x14ac:dyDescent="0.25">
      <c r="A156">
        <v>51</v>
      </c>
      <c r="B156" t="s">
        <v>2811</v>
      </c>
      <c r="C156" t="s">
        <v>2812</v>
      </c>
      <c r="D156" t="s">
        <v>2813</v>
      </c>
      <c r="E156" t="s">
        <v>2814</v>
      </c>
      <c r="F156" t="s">
        <v>2815</v>
      </c>
      <c r="G156" s="5"/>
    </row>
    <row r="157" spans="1:7" x14ac:dyDescent="0.25">
      <c r="A157">
        <v>52</v>
      </c>
      <c r="B157" t="s">
        <v>2523</v>
      </c>
      <c r="C157" t="s">
        <v>2438</v>
      </c>
      <c r="D157" t="s">
        <v>2439</v>
      </c>
      <c r="E157" t="s">
        <v>139</v>
      </c>
      <c r="F157" t="s">
        <v>2816</v>
      </c>
      <c r="G157" s="5"/>
    </row>
    <row r="158" spans="1:7" x14ac:dyDescent="0.25">
      <c r="A158">
        <v>52</v>
      </c>
      <c r="B158" t="s">
        <v>2522</v>
      </c>
      <c r="C158" t="s">
        <v>2769</v>
      </c>
      <c r="D158" t="s">
        <v>2817</v>
      </c>
      <c r="E158" t="s">
        <v>2818</v>
      </c>
      <c r="F158" t="s">
        <v>2819</v>
      </c>
      <c r="G158" s="5"/>
    </row>
    <row r="159" spans="1:7" x14ac:dyDescent="0.25">
      <c r="A159">
        <v>52</v>
      </c>
      <c r="B159" t="s">
        <v>2583</v>
      </c>
      <c r="C159" t="s">
        <v>2526</v>
      </c>
      <c r="D159" t="s">
        <v>2808</v>
      </c>
      <c r="E159" t="s">
        <v>2820</v>
      </c>
      <c r="F159" t="s">
        <v>2821</v>
      </c>
      <c r="G159" s="5"/>
    </row>
    <row r="160" spans="1:7" x14ac:dyDescent="0.25">
      <c r="A160">
        <v>53</v>
      </c>
      <c r="B160" t="s">
        <v>2621</v>
      </c>
      <c r="C160" t="s">
        <v>2438</v>
      </c>
      <c r="D160" t="s">
        <v>2439</v>
      </c>
      <c r="E160" t="s">
        <v>139</v>
      </c>
      <c r="F160" t="s">
        <v>2822</v>
      </c>
      <c r="G160" s="5"/>
    </row>
    <row r="161" spans="1:7" x14ac:dyDescent="0.25">
      <c r="A161">
        <v>53</v>
      </c>
      <c r="B161" t="s">
        <v>2523</v>
      </c>
      <c r="C161" t="s">
        <v>2621</v>
      </c>
      <c r="D161" t="s">
        <v>2439</v>
      </c>
      <c r="E161" t="s">
        <v>210</v>
      </c>
      <c r="F161" t="s">
        <v>2823</v>
      </c>
      <c r="G161" s="5"/>
    </row>
    <row r="162" spans="1:7" x14ac:dyDescent="0.25">
      <c r="A162">
        <v>53</v>
      </c>
      <c r="B162" t="s">
        <v>2568</v>
      </c>
      <c r="C162" t="s">
        <v>2532</v>
      </c>
      <c r="D162" t="s">
        <v>2824</v>
      </c>
      <c r="E162" t="s">
        <v>2825</v>
      </c>
      <c r="F162" t="s">
        <v>2826</v>
      </c>
      <c r="G162" s="5"/>
    </row>
    <row r="163" spans="1:7" x14ac:dyDescent="0.25">
      <c r="A163">
        <v>54</v>
      </c>
      <c r="B163" t="s">
        <v>2523</v>
      </c>
      <c r="C163" t="s">
        <v>2438</v>
      </c>
      <c r="D163" t="s">
        <v>2439</v>
      </c>
      <c r="E163" t="s">
        <v>210</v>
      </c>
      <c r="F163" t="s">
        <v>2847</v>
      </c>
      <c r="G163" s="5"/>
    </row>
    <row r="164" spans="1:7" x14ac:dyDescent="0.25">
      <c r="A164">
        <v>54</v>
      </c>
      <c r="B164" t="s">
        <v>2848</v>
      </c>
      <c r="C164" t="s">
        <v>2849</v>
      </c>
      <c r="D164" t="s">
        <v>2439</v>
      </c>
      <c r="E164" t="s">
        <v>2573</v>
      </c>
      <c r="F164" t="s">
        <v>2847</v>
      </c>
      <c r="G164" s="5"/>
    </row>
    <row r="165" spans="1:7" x14ac:dyDescent="0.25">
      <c r="A165">
        <v>54</v>
      </c>
      <c r="B165" t="s">
        <v>2850</v>
      </c>
      <c r="C165" t="s">
        <v>2446</v>
      </c>
      <c r="D165" t="s">
        <v>2439</v>
      </c>
      <c r="E165" t="s">
        <v>2661</v>
      </c>
      <c r="F165" t="s">
        <v>2851</v>
      </c>
      <c r="G165" s="5"/>
    </row>
    <row r="166" spans="1:7" x14ac:dyDescent="0.25">
      <c r="A166">
        <v>55</v>
      </c>
      <c r="B166" t="s">
        <v>2827</v>
      </c>
      <c r="C166" t="s">
        <v>2438</v>
      </c>
      <c r="D166" t="s">
        <v>2439</v>
      </c>
      <c r="E166" t="s">
        <v>210</v>
      </c>
      <c r="F166" t="s">
        <v>2828</v>
      </c>
      <c r="G166" s="5"/>
    </row>
    <row r="167" spans="1:7" x14ac:dyDescent="0.25">
      <c r="A167">
        <v>55</v>
      </c>
      <c r="B167" t="s">
        <v>2829</v>
      </c>
      <c r="C167" t="s">
        <v>2581</v>
      </c>
      <c r="D167" t="s">
        <v>2439</v>
      </c>
      <c r="E167" t="s">
        <v>2573</v>
      </c>
      <c r="F167" t="s">
        <v>2830</v>
      </c>
      <c r="G167" s="5"/>
    </row>
    <row r="168" spans="1:7" x14ac:dyDescent="0.25">
      <c r="A168">
        <v>55</v>
      </c>
      <c r="B168" t="s">
        <v>2831</v>
      </c>
      <c r="C168" t="s">
        <v>2829</v>
      </c>
      <c r="D168" t="s">
        <v>2439</v>
      </c>
      <c r="E168" t="s">
        <v>2832</v>
      </c>
      <c r="F168" t="s">
        <v>2833</v>
      </c>
      <c r="G168" s="5"/>
    </row>
    <row r="169" spans="1:7" x14ac:dyDescent="0.25">
      <c r="A169">
        <v>56</v>
      </c>
      <c r="B169" t="s">
        <v>2827</v>
      </c>
      <c r="C169" t="s">
        <v>2438</v>
      </c>
      <c r="D169" t="s">
        <v>2439</v>
      </c>
      <c r="E169" t="s">
        <v>210</v>
      </c>
      <c r="F169" t="s">
        <v>2834</v>
      </c>
      <c r="G169" s="5"/>
    </row>
    <row r="170" spans="1:7" x14ac:dyDescent="0.25">
      <c r="A170">
        <v>56</v>
      </c>
      <c r="B170" t="s">
        <v>2721</v>
      </c>
      <c r="C170" t="s">
        <v>2581</v>
      </c>
      <c r="D170" t="s">
        <v>2835</v>
      </c>
      <c r="E170" t="s">
        <v>2836</v>
      </c>
      <c r="F170" t="s">
        <v>2837</v>
      </c>
      <c r="G170" s="5"/>
    </row>
    <row r="171" spans="1:7" x14ac:dyDescent="0.25">
      <c r="A171">
        <v>56</v>
      </c>
      <c r="B171" t="s">
        <v>2838</v>
      </c>
      <c r="C171" t="s">
        <v>2721</v>
      </c>
      <c r="D171" t="s">
        <v>2839</v>
      </c>
      <c r="E171" t="s">
        <v>2451</v>
      </c>
      <c r="F171" t="s">
        <v>2840</v>
      </c>
      <c r="G171" s="5"/>
    </row>
    <row r="172" spans="1:7" x14ac:dyDescent="0.25">
      <c r="A172">
        <v>57</v>
      </c>
      <c r="B172" t="s">
        <v>2735</v>
      </c>
      <c r="C172" t="s">
        <v>2438</v>
      </c>
      <c r="D172" t="s">
        <v>2439</v>
      </c>
      <c r="E172" t="s">
        <v>210</v>
      </c>
      <c r="F172" t="s">
        <v>2841</v>
      </c>
      <c r="G172" s="5"/>
    </row>
    <row r="173" spans="1:7" x14ac:dyDescent="0.25">
      <c r="A173">
        <v>57</v>
      </c>
      <c r="B173" t="s">
        <v>2842</v>
      </c>
      <c r="C173" t="s">
        <v>2735</v>
      </c>
      <c r="D173" t="s">
        <v>2439</v>
      </c>
      <c r="E173" t="s">
        <v>2740</v>
      </c>
      <c r="F173" t="s">
        <v>2843</v>
      </c>
      <c r="G173" s="5"/>
    </row>
    <row r="174" spans="1:7" x14ac:dyDescent="0.25">
      <c r="A174">
        <v>57</v>
      </c>
      <c r="B174" t="s">
        <v>2456</v>
      </c>
      <c r="C174" t="s">
        <v>2842</v>
      </c>
      <c r="D174" t="s">
        <v>2844</v>
      </c>
      <c r="E174" t="s">
        <v>2845</v>
      </c>
      <c r="F174" t="s">
        <v>2846</v>
      </c>
      <c r="G174" s="5"/>
    </row>
    <row r="175" spans="1:7" x14ac:dyDescent="0.25">
      <c r="A175">
        <v>58</v>
      </c>
      <c r="B175" t="s">
        <v>6467</v>
      </c>
      <c r="C175" t="s">
        <v>2438</v>
      </c>
      <c r="D175" t="s">
        <v>2439</v>
      </c>
      <c r="E175" t="s">
        <v>210</v>
      </c>
      <c r="F175" t="s">
        <v>7533</v>
      </c>
      <c r="G175" s="5"/>
    </row>
    <row r="176" spans="1:7" x14ac:dyDescent="0.25">
      <c r="A176">
        <v>58</v>
      </c>
      <c r="B176" t="s">
        <v>2842</v>
      </c>
      <c r="C176" t="s">
        <v>2979</v>
      </c>
      <c r="D176" t="s">
        <v>2439</v>
      </c>
      <c r="E176" t="s">
        <v>7534</v>
      </c>
      <c r="F176" t="s">
        <v>7535</v>
      </c>
      <c r="G176" s="5"/>
    </row>
    <row r="177" spans="1:7" x14ac:dyDescent="0.25">
      <c r="A177">
        <v>58</v>
      </c>
      <c r="B177" t="s">
        <v>3291</v>
      </c>
      <c r="C177" t="s">
        <v>2842</v>
      </c>
      <c r="D177" t="s">
        <v>2732</v>
      </c>
      <c r="E177" t="s">
        <v>7536</v>
      </c>
      <c r="F177" t="s">
        <v>7537</v>
      </c>
      <c r="G177" s="5"/>
    </row>
    <row r="178" spans="1:7" x14ac:dyDescent="0.25">
      <c r="A178">
        <v>59</v>
      </c>
      <c r="B178" t="s">
        <v>6468</v>
      </c>
      <c r="C178" t="s">
        <v>2438</v>
      </c>
      <c r="D178" t="s">
        <v>2439</v>
      </c>
      <c r="E178" t="s">
        <v>210</v>
      </c>
      <c r="F178" t="s">
        <v>7538</v>
      </c>
      <c r="G178" s="5"/>
    </row>
    <row r="179" spans="1:7" x14ac:dyDescent="0.25">
      <c r="A179">
        <v>59</v>
      </c>
      <c r="B179" t="s">
        <v>2979</v>
      </c>
      <c r="C179" t="s">
        <v>6468</v>
      </c>
      <c r="D179" t="s">
        <v>2439</v>
      </c>
      <c r="E179" t="s">
        <v>2573</v>
      </c>
      <c r="F179" t="s">
        <v>7539</v>
      </c>
      <c r="G179" s="5"/>
    </row>
    <row r="180" spans="1:7" x14ac:dyDescent="0.25">
      <c r="A180">
        <v>59</v>
      </c>
      <c r="B180" t="s">
        <v>2992</v>
      </c>
      <c r="C180" t="s">
        <v>2719</v>
      </c>
      <c r="D180" t="s">
        <v>2439</v>
      </c>
      <c r="E180" t="s">
        <v>2682</v>
      </c>
      <c r="F180" t="s">
        <v>7540</v>
      </c>
      <c r="G180" s="5"/>
    </row>
    <row r="181" spans="1:7" x14ac:dyDescent="0.25">
      <c r="A181">
        <v>60</v>
      </c>
      <c r="B181" t="s">
        <v>2852</v>
      </c>
      <c r="C181" t="s">
        <v>2438</v>
      </c>
      <c r="D181" t="s">
        <v>2439</v>
      </c>
      <c r="E181" t="s">
        <v>139</v>
      </c>
      <c r="F181" t="s">
        <v>2853</v>
      </c>
      <c r="G181" s="5"/>
    </row>
    <row r="182" spans="1:7" x14ac:dyDescent="0.25">
      <c r="A182">
        <v>60</v>
      </c>
      <c r="B182" t="s">
        <v>2454</v>
      </c>
      <c r="C182" t="s">
        <v>2496</v>
      </c>
      <c r="D182" t="s">
        <v>2439</v>
      </c>
      <c r="E182" t="s">
        <v>2854</v>
      </c>
      <c r="F182" t="s">
        <v>2855</v>
      </c>
      <c r="G182" s="5"/>
    </row>
    <row r="183" spans="1:7" x14ac:dyDescent="0.25">
      <c r="A183">
        <v>60</v>
      </c>
      <c r="B183" t="s">
        <v>2856</v>
      </c>
      <c r="C183" t="s">
        <v>2857</v>
      </c>
      <c r="D183" t="s">
        <v>2858</v>
      </c>
      <c r="E183" t="s">
        <v>2859</v>
      </c>
      <c r="F183" t="s">
        <v>2860</v>
      </c>
      <c r="G183" s="5"/>
    </row>
    <row r="184" spans="1:7" x14ac:dyDescent="0.25">
      <c r="A184">
        <v>61</v>
      </c>
      <c r="B184" t="s">
        <v>2779</v>
      </c>
      <c r="C184" t="s">
        <v>2438</v>
      </c>
      <c r="D184" t="s">
        <v>2439</v>
      </c>
      <c r="E184" t="s">
        <v>139</v>
      </c>
      <c r="F184" t="s">
        <v>2861</v>
      </c>
      <c r="G184" s="5"/>
    </row>
    <row r="185" spans="1:7" x14ac:dyDescent="0.25">
      <c r="A185">
        <v>61</v>
      </c>
      <c r="B185" t="s">
        <v>2466</v>
      </c>
      <c r="C185" t="s">
        <v>2779</v>
      </c>
      <c r="D185" t="s">
        <v>2439</v>
      </c>
      <c r="E185" t="s">
        <v>2862</v>
      </c>
      <c r="F185" t="s">
        <v>2863</v>
      </c>
      <c r="G185" s="5"/>
    </row>
    <row r="186" spans="1:7" x14ac:dyDescent="0.25">
      <c r="A186">
        <v>61</v>
      </c>
      <c r="B186" t="s">
        <v>2864</v>
      </c>
      <c r="C186" t="s">
        <v>2865</v>
      </c>
      <c r="D186" t="s">
        <v>2866</v>
      </c>
      <c r="E186" t="s">
        <v>2867</v>
      </c>
      <c r="F186" t="s">
        <v>2868</v>
      </c>
      <c r="G186" s="5"/>
    </row>
    <row r="187" spans="1:7" x14ac:dyDescent="0.25">
      <c r="A187">
        <v>62</v>
      </c>
      <c r="B187" t="s">
        <v>2522</v>
      </c>
      <c r="C187" t="s">
        <v>2438</v>
      </c>
      <c r="D187" t="s">
        <v>2439</v>
      </c>
      <c r="E187" t="s">
        <v>139</v>
      </c>
      <c r="F187" t="s">
        <v>2869</v>
      </c>
      <c r="G187" s="5"/>
    </row>
    <row r="188" spans="1:7" x14ac:dyDescent="0.25">
      <c r="A188">
        <v>62</v>
      </c>
      <c r="B188" t="s">
        <v>2680</v>
      </c>
      <c r="C188" t="s">
        <v>2526</v>
      </c>
      <c r="D188" t="s">
        <v>2870</v>
      </c>
      <c r="E188" t="s">
        <v>2871</v>
      </c>
      <c r="F188" t="s">
        <v>2872</v>
      </c>
      <c r="G188" s="5"/>
    </row>
    <row r="189" spans="1:7" x14ac:dyDescent="0.25">
      <c r="A189">
        <v>62</v>
      </c>
      <c r="B189" t="s">
        <v>2487</v>
      </c>
      <c r="C189" t="s">
        <v>2873</v>
      </c>
      <c r="D189" t="s">
        <v>2874</v>
      </c>
      <c r="E189" t="s">
        <v>2875</v>
      </c>
      <c r="F189" t="s">
        <v>2876</v>
      </c>
      <c r="G189" s="5"/>
    </row>
    <row r="190" spans="1:7" x14ac:dyDescent="0.25">
      <c r="A190">
        <v>63</v>
      </c>
      <c r="B190" t="s">
        <v>2574</v>
      </c>
      <c r="C190" t="s">
        <v>2438</v>
      </c>
      <c r="D190" t="s">
        <v>2439</v>
      </c>
      <c r="E190" t="s">
        <v>1438</v>
      </c>
      <c r="F190" t="s">
        <v>2877</v>
      </c>
      <c r="G190" s="5"/>
    </row>
    <row r="191" spans="1:7" x14ac:dyDescent="0.25">
      <c r="A191">
        <v>63</v>
      </c>
      <c r="B191" t="s">
        <v>2583</v>
      </c>
      <c r="C191" t="s">
        <v>2574</v>
      </c>
      <c r="D191" t="s">
        <v>2439</v>
      </c>
      <c r="E191" t="s">
        <v>139</v>
      </c>
      <c r="F191" t="s">
        <v>2877</v>
      </c>
      <c r="G191" s="5"/>
    </row>
    <row r="192" spans="1:7" x14ac:dyDescent="0.25">
      <c r="A192">
        <v>63</v>
      </c>
      <c r="B192" t="s">
        <v>2878</v>
      </c>
      <c r="C192" t="s">
        <v>2879</v>
      </c>
      <c r="D192" t="s">
        <v>2439</v>
      </c>
      <c r="E192" t="s">
        <v>2880</v>
      </c>
      <c r="F192" t="s">
        <v>2877</v>
      </c>
      <c r="G192" s="5"/>
    </row>
    <row r="193" spans="1:7" x14ac:dyDescent="0.25">
      <c r="A193">
        <v>64</v>
      </c>
      <c r="B193" t="s">
        <v>2502</v>
      </c>
      <c r="C193" t="s">
        <v>2438</v>
      </c>
      <c r="D193" t="s">
        <v>2439</v>
      </c>
      <c r="E193" t="s">
        <v>1438</v>
      </c>
      <c r="F193" t="s">
        <v>2521</v>
      </c>
      <c r="G193" s="5"/>
    </row>
    <row r="194" spans="1:7" x14ac:dyDescent="0.25">
      <c r="A194">
        <v>64</v>
      </c>
      <c r="B194" t="s">
        <v>2522</v>
      </c>
      <c r="C194" t="s">
        <v>2523</v>
      </c>
      <c r="D194" t="s">
        <v>2439</v>
      </c>
      <c r="E194" t="s">
        <v>139</v>
      </c>
      <c r="F194" t="s">
        <v>2524</v>
      </c>
      <c r="G194" s="5"/>
    </row>
    <row r="195" spans="1:7" x14ac:dyDescent="0.25">
      <c r="A195">
        <v>64</v>
      </c>
      <c r="B195" t="s">
        <v>2525</v>
      </c>
      <c r="C195" t="s">
        <v>2526</v>
      </c>
      <c r="D195" t="s">
        <v>2439</v>
      </c>
      <c r="E195" t="s">
        <v>210</v>
      </c>
      <c r="F195" t="s">
        <v>2527</v>
      </c>
      <c r="G195" s="5"/>
    </row>
    <row r="196" spans="1:7" x14ac:dyDescent="0.25">
      <c r="A196">
        <v>65</v>
      </c>
      <c r="B196" t="s">
        <v>2881</v>
      </c>
      <c r="C196" t="s">
        <v>2438</v>
      </c>
      <c r="D196" t="s">
        <v>2439</v>
      </c>
      <c r="E196" t="s">
        <v>2882</v>
      </c>
      <c r="F196" t="s">
        <v>2883</v>
      </c>
      <c r="G196" s="5"/>
    </row>
    <row r="197" spans="1:7" x14ac:dyDescent="0.25">
      <c r="A197">
        <v>65</v>
      </c>
      <c r="B197" t="s">
        <v>2856</v>
      </c>
      <c r="C197" t="s">
        <v>2450</v>
      </c>
      <c r="D197" t="s">
        <v>2439</v>
      </c>
      <c r="E197" t="s">
        <v>2451</v>
      </c>
      <c r="F197" t="s">
        <v>2884</v>
      </c>
      <c r="G197" s="5"/>
    </row>
    <row r="198" spans="1:7" x14ac:dyDescent="0.25">
      <c r="A198">
        <v>65</v>
      </c>
      <c r="B198" t="s">
        <v>2779</v>
      </c>
      <c r="C198" t="s">
        <v>2856</v>
      </c>
      <c r="D198" t="s">
        <v>2439</v>
      </c>
      <c r="E198" t="s">
        <v>1438</v>
      </c>
      <c r="F198" t="s">
        <v>2885</v>
      </c>
      <c r="G198" s="5"/>
    </row>
    <row r="199" spans="1:7" x14ac:dyDescent="0.25">
      <c r="A199">
        <v>66</v>
      </c>
      <c r="B199" t="s">
        <v>2607</v>
      </c>
      <c r="C199" t="s">
        <v>2438</v>
      </c>
      <c r="D199" t="s">
        <v>2439</v>
      </c>
      <c r="E199" t="s">
        <v>139</v>
      </c>
      <c r="F199" t="s">
        <v>2886</v>
      </c>
      <c r="G199" s="5"/>
    </row>
    <row r="200" spans="1:7" x14ac:dyDescent="0.25">
      <c r="A200">
        <v>66</v>
      </c>
      <c r="B200" t="s">
        <v>2597</v>
      </c>
      <c r="C200" t="s">
        <v>2607</v>
      </c>
      <c r="D200" t="s">
        <v>2439</v>
      </c>
      <c r="E200" t="s">
        <v>210</v>
      </c>
      <c r="F200" t="s">
        <v>2887</v>
      </c>
      <c r="G200" s="5"/>
    </row>
    <row r="201" spans="1:7" x14ac:dyDescent="0.25">
      <c r="A201">
        <v>66</v>
      </c>
      <c r="B201" t="s">
        <v>2554</v>
      </c>
      <c r="C201" t="s">
        <v>2597</v>
      </c>
      <c r="D201" t="s">
        <v>2439</v>
      </c>
      <c r="E201" t="s">
        <v>2740</v>
      </c>
      <c r="F201" t="s">
        <v>2887</v>
      </c>
      <c r="G201" s="5"/>
    </row>
    <row r="202" spans="1:7" x14ac:dyDescent="0.25">
      <c r="A202">
        <v>67</v>
      </c>
      <c r="B202" t="s">
        <v>2496</v>
      </c>
      <c r="C202" t="s">
        <v>2438</v>
      </c>
      <c r="D202" t="s">
        <v>2439</v>
      </c>
      <c r="E202" t="s">
        <v>210</v>
      </c>
      <c r="F202" t="s">
        <v>2888</v>
      </c>
      <c r="G202" s="5"/>
    </row>
    <row r="203" spans="1:7" x14ac:dyDescent="0.25">
      <c r="A203">
        <v>67</v>
      </c>
      <c r="B203" t="s">
        <v>2889</v>
      </c>
      <c r="C203" t="s">
        <v>2496</v>
      </c>
      <c r="D203" t="s">
        <v>2439</v>
      </c>
      <c r="E203" t="s">
        <v>2740</v>
      </c>
      <c r="F203" t="s">
        <v>2890</v>
      </c>
      <c r="G203" s="5"/>
    </row>
    <row r="204" spans="1:7" x14ac:dyDescent="0.25">
      <c r="A204">
        <v>67</v>
      </c>
      <c r="B204" t="s">
        <v>2674</v>
      </c>
      <c r="C204" t="s">
        <v>2889</v>
      </c>
      <c r="D204" t="s">
        <v>2439</v>
      </c>
      <c r="E204" t="s">
        <v>2891</v>
      </c>
      <c r="F204" t="s">
        <v>2892</v>
      </c>
      <c r="G204" s="5"/>
    </row>
    <row r="205" spans="1:7" x14ac:dyDescent="0.25">
      <c r="A205">
        <v>68</v>
      </c>
      <c r="B205" t="s">
        <v>2881</v>
      </c>
      <c r="C205" t="s">
        <v>2438</v>
      </c>
      <c r="D205" t="s">
        <v>2439</v>
      </c>
      <c r="E205" t="s">
        <v>2451</v>
      </c>
      <c r="F205" t="s">
        <v>2893</v>
      </c>
      <c r="G205" s="5"/>
    </row>
    <row r="206" spans="1:7" x14ac:dyDescent="0.25">
      <c r="A206">
        <v>68</v>
      </c>
      <c r="B206" t="s">
        <v>2894</v>
      </c>
      <c r="C206" t="s">
        <v>2881</v>
      </c>
      <c r="D206" t="s">
        <v>2439</v>
      </c>
      <c r="E206" t="s">
        <v>1438</v>
      </c>
      <c r="F206" t="s">
        <v>2895</v>
      </c>
      <c r="G206" s="5"/>
    </row>
    <row r="207" spans="1:7" x14ac:dyDescent="0.25">
      <c r="A207">
        <v>68</v>
      </c>
      <c r="B207" t="s">
        <v>2896</v>
      </c>
      <c r="C207" t="s">
        <v>2897</v>
      </c>
      <c r="D207" t="s">
        <v>2439</v>
      </c>
      <c r="E207" t="s">
        <v>139</v>
      </c>
      <c r="F207" t="s">
        <v>2898</v>
      </c>
      <c r="G207" s="5"/>
    </row>
    <row r="208" spans="1:7" x14ac:dyDescent="0.25">
      <c r="A208">
        <v>69</v>
      </c>
      <c r="B208" t="s">
        <v>2473</v>
      </c>
      <c r="C208" t="s">
        <v>2438</v>
      </c>
      <c r="D208" t="s">
        <v>2439</v>
      </c>
      <c r="E208" t="s">
        <v>139</v>
      </c>
      <c r="F208" t="s">
        <v>2899</v>
      </c>
      <c r="G208" s="5"/>
    </row>
    <row r="209" spans="1:7" x14ac:dyDescent="0.25">
      <c r="A209">
        <v>69</v>
      </c>
      <c r="B209" t="s">
        <v>2900</v>
      </c>
      <c r="C209" t="s">
        <v>2473</v>
      </c>
      <c r="D209" t="s">
        <v>2439</v>
      </c>
      <c r="E209" t="s">
        <v>2661</v>
      </c>
      <c r="F209" t="s">
        <v>2901</v>
      </c>
      <c r="G209" s="5"/>
    </row>
    <row r="210" spans="1:7" x14ac:dyDescent="0.25">
      <c r="A210">
        <v>69</v>
      </c>
      <c r="B210" t="s">
        <v>2574</v>
      </c>
      <c r="C210" t="s">
        <v>2526</v>
      </c>
      <c r="D210" t="s">
        <v>2902</v>
      </c>
      <c r="E210" t="s">
        <v>87</v>
      </c>
      <c r="F210" t="s">
        <v>2903</v>
      </c>
      <c r="G210" s="5"/>
    </row>
    <row r="211" spans="1:7" x14ac:dyDescent="0.25">
      <c r="A211">
        <v>70</v>
      </c>
      <c r="B211" t="s">
        <v>2889</v>
      </c>
      <c r="C211" t="s">
        <v>2438</v>
      </c>
      <c r="D211" t="s">
        <v>2439</v>
      </c>
      <c r="E211" t="s">
        <v>1438</v>
      </c>
      <c r="F211" t="s">
        <v>2904</v>
      </c>
      <c r="G211" s="5"/>
    </row>
    <row r="212" spans="1:7" x14ac:dyDescent="0.25">
      <c r="A212">
        <v>70</v>
      </c>
      <c r="B212" t="s">
        <v>2905</v>
      </c>
      <c r="C212" t="s">
        <v>2906</v>
      </c>
      <c r="D212" t="s">
        <v>2439</v>
      </c>
      <c r="E212" t="s">
        <v>139</v>
      </c>
      <c r="F212" t="s">
        <v>2907</v>
      </c>
      <c r="G212" s="5"/>
    </row>
    <row r="213" spans="1:7" x14ac:dyDescent="0.25">
      <c r="A213">
        <v>70</v>
      </c>
      <c r="B213" t="s">
        <v>2687</v>
      </c>
      <c r="C213" t="s">
        <v>2908</v>
      </c>
      <c r="D213" t="s">
        <v>2439</v>
      </c>
      <c r="E213" t="s">
        <v>210</v>
      </c>
      <c r="F213" t="s">
        <v>2909</v>
      </c>
      <c r="G213" s="5"/>
    </row>
    <row r="214" spans="1:7" x14ac:dyDescent="0.25">
      <c r="A214">
        <v>71</v>
      </c>
      <c r="B214" t="s">
        <v>2852</v>
      </c>
      <c r="C214" t="s">
        <v>2438</v>
      </c>
      <c r="D214" t="s">
        <v>2439</v>
      </c>
      <c r="E214" t="s">
        <v>139</v>
      </c>
      <c r="F214" t="s">
        <v>2910</v>
      </c>
      <c r="G214" s="5"/>
    </row>
    <row r="215" spans="1:7" x14ac:dyDescent="0.25">
      <c r="A215">
        <v>71</v>
      </c>
      <c r="B215" t="s">
        <v>2633</v>
      </c>
      <c r="C215" t="s">
        <v>2852</v>
      </c>
      <c r="D215" t="s">
        <v>2439</v>
      </c>
      <c r="E215" t="s">
        <v>2911</v>
      </c>
      <c r="F215" t="s">
        <v>2912</v>
      </c>
      <c r="G215" s="5"/>
    </row>
    <row r="216" spans="1:7" x14ac:dyDescent="0.25">
      <c r="A216">
        <v>71</v>
      </c>
      <c r="B216" t="s">
        <v>2865</v>
      </c>
      <c r="C216" t="s">
        <v>2913</v>
      </c>
      <c r="D216" t="s">
        <v>2489</v>
      </c>
      <c r="E216" t="s">
        <v>2914</v>
      </c>
      <c r="F216" t="s">
        <v>2915</v>
      </c>
      <c r="G216" s="5"/>
    </row>
    <row r="217" spans="1:7" x14ac:dyDescent="0.25">
      <c r="A217">
        <v>72</v>
      </c>
      <c r="B217" t="s">
        <v>2916</v>
      </c>
      <c r="C217" t="s">
        <v>2438</v>
      </c>
      <c r="D217" t="s">
        <v>2439</v>
      </c>
      <c r="E217" t="s">
        <v>139</v>
      </c>
      <c r="F217" t="s">
        <v>2917</v>
      </c>
      <c r="G217" s="5"/>
    </row>
    <row r="218" spans="1:7" x14ac:dyDescent="0.25">
      <c r="A218">
        <v>72</v>
      </c>
      <c r="B218" t="s">
        <v>2477</v>
      </c>
      <c r="C218" t="s">
        <v>2916</v>
      </c>
      <c r="D218" t="s">
        <v>2439</v>
      </c>
      <c r="E218" t="s">
        <v>210</v>
      </c>
      <c r="F218" t="s">
        <v>2918</v>
      </c>
      <c r="G218" s="5"/>
    </row>
    <row r="219" spans="1:7" x14ac:dyDescent="0.25">
      <c r="A219">
        <v>72</v>
      </c>
      <c r="B219" t="s">
        <v>2510</v>
      </c>
      <c r="C219" t="s">
        <v>2546</v>
      </c>
      <c r="D219" t="s">
        <v>2489</v>
      </c>
      <c r="E219" t="s">
        <v>2919</v>
      </c>
      <c r="F219" t="s">
        <v>2918</v>
      </c>
      <c r="G219" s="5"/>
    </row>
    <row r="220" spans="1:7" x14ac:dyDescent="0.25">
      <c r="A220">
        <v>73</v>
      </c>
      <c r="B220" t="s">
        <v>2804</v>
      </c>
      <c r="C220" t="s">
        <v>2438</v>
      </c>
      <c r="D220" t="s">
        <v>2439</v>
      </c>
      <c r="E220" t="s">
        <v>210</v>
      </c>
      <c r="F220" t="s">
        <v>2920</v>
      </c>
      <c r="G220" s="5"/>
    </row>
    <row r="221" spans="1:7" x14ac:dyDescent="0.25">
      <c r="A221">
        <v>73</v>
      </c>
      <c r="B221" t="s">
        <v>2597</v>
      </c>
      <c r="C221" t="s">
        <v>2921</v>
      </c>
      <c r="D221" t="s">
        <v>2439</v>
      </c>
      <c r="E221" t="s">
        <v>2922</v>
      </c>
      <c r="F221" t="s">
        <v>2920</v>
      </c>
      <c r="G221" s="5"/>
    </row>
    <row r="222" spans="1:7" x14ac:dyDescent="0.25">
      <c r="A222">
        <v>73</v>
      </c>
      <c r="B222" t="s">
        <v>2896</v>
      </c>
      <c r="C222" t="s">
        <v>2923</v>
      </c>
      <c r="D222" t="s">
        <v>2439</v>
      </c>
      <c r="E222" t="s">
        <v>2924</v>
      </c>
      <c r="F222" t="s">
        <v>2920</v>
      </c>
      <c r="G222" s="5"/>
    </row>
    <row r="223" spans="1:7" x14ac:dyDescent="0.25">
      <c r="A223">
        <v>74</v>
      </c>
      <c r="B223" t="s">
        <v>2925</v>
      </c>
      <c r="C223" t="s">
        <v>2438</v>
      </c>
      <c r="D223" t="s">
        <v>2439</v>
      </c>
      <c r="E223" t="s">
        <v>210</v>
      </c>
      <c r="F223" t="s">
        <v>2926</v>
      </c>
      <c r="G223" s="5"/>
    </row>
    <row r="224" spans="1:7" x14ac:dyDescent="0.25">
      <c r="A224">
        <v>74</v>
      </c>
      <c r="B224" t="s">
        <v>2864</v>
      </c>
      <c r="C224" t="s">
        <v>2925</v>
      </c>
      <c r="D224" t="s">
        <v>2439</v>
      </c>
      <c r="E224" t="s">
        <v>2740</v>
      </c>
      <c r="F224" t="s">
        <v>2927</v>
      </c>
      <c r="G224" s="5"/>
    </row>
    <row r="225" spans="1:7" x14ac:dyDescent="0.25">
      <c r="A225">
        <v>74</v>
      </c>
      <c r="B225" t="s">
        <v>2928</v>
      </c>
      <c r="C225" t="s">
        <v>2704</v>
      </c>
      <c r="D225" t="s">
        <v>2439</v>
      </c>
      <c r="E225" t="s">
        <v>2929</v>
      </c>
      <c r="F225" t="s">
        <v>2930</v>
      </c>
      <c r="G225" s="5"/>
    </row>
    <row r="226" spans="1:7" x14ac:dyDescent="0.25">
      <c r="A226">
        <v>75</v>
      </c>
      <c r="B226" t="s">
        <v>2889</v>
      </c>
      <c r="C226" t="s">
        <v>2438</v>
      </c>
      <c r="D226" t="s">
        <v>2439</v>
      </c>
      <c r="E226" t="s">
        <v>139</v>
      </c>
      <c r="F226" t="s">
        <v>2931</v>
      </c>
      <c r="G226" s="5"/>
    </row>
    <row r="227" spans="1:7" x14ac:dyDescent="0.25">
      <c r="A227">
        <v>75</v>
      </c>
      <c r="B227" t="s">
        <v>2932</v>
      </c>
      <c r="C227" t="s">
        <v>2906</v>
      </c>
      <c r="D227" t="s">
        <v>2439</v>
      </c>
      <c r="E227" t="s">
        <v>210</v>
      </c>
      <c r="F227" t="s">
        <v>2933</v>
      </c>
      <c r="G227" s="5"/>
    </row>
    <row r="228" spans="1:7" x14ac:dyDescent="0.25">
      <c r="A228">
        <v>75</v>
      </c>
      <c r="B228" t="s">
        <v>2850</v>
      </c>
      <c r="C228" t="s">
        <v>2934</v>
      </c>
      <c r="D228" t="s">
        <v>2935</v>
      </c>
      <c r="E228" t="s">
        <v>2936</v>
      </c>
      <c r="F228" t="s">
        <v>2937</v>
      </c>
      <c r="G228" s="5"/>
    </row>
    <row r="229" spans="1:7" x14ac:dyDescent="0.25">
      <c r="A229">
        <v>76</v>
      </c>
      <c r="B229" t="s">
        <v>2842</v>
      </c>
      <c r="C229" t="s">
        <v>2438</v>
      </c>
      <c r="D229" t="s">
        <v>2439</v>
      </c>
      <c r="E229" t="s">
        <v>210</v>
      </c>
      <c r="F229" t="s">
        <v>2938</v>
      </c>
      <c r="G229" s="5"/>
    </row>
    <row r="230" spans="1:7" x14ac:dyDescent="0.25">
      <c r="A230">
        <v>76</v>
      </c>
      <c r="B230" t="s">
        <v>2928</v>
      </c>
      <c r="C230" t="s">
        <v>2674</v>
      </c>
      <c r="D230" t="s">
        <v>2439</v>
      </c>
      <c r="E230" t="s">
        <v>2939</v>
      </c>
      <c r="F230" t="s">
        <v>2938</v>
      </c>
      <c r="G230" s="5"/>
    </row>
    <row r="231" spans="1:7" x14ac:dyDescent="0.25">
      <c r="A231">
        <v>76</v>
      </c>
      <c r="B231" t="s">
        <v>2878</v>
      </c>
      <c r="C231" t="s">
        <v>2940</v>
      </c>
      <c r="D231" t="s">
        <v>2439</v>
      </c>
      <c r="E231" t="s">
        <v>2941</v>
      </c>
      <c r="F231" t="s">
        <v>2938</v>
      </c>
      <c r="G231" s="5"/>
    </row>
    <row r="232" spans="1:7" x14ac:dyDescent="0.25">
      <c r="A232">
        <v>77</v>
      </c>
      <c r="B232" t="s">
        <v>2674</v>
      </c>
      <c r="C232" t="s">
        <v>2438</v>
      </c>
      <c r="D232" t="s">
        <v>2439</v>
      </c>
      <c r="E232" t="s">
        <v>210</v>
      </c>
      <c r="F232" t="s">
        <v>2942</v>
      </c>
      <c r="G232" s="5"/>
    </row>
    <row r="233" spans="1:7" x14ac:dyDescent="0.25">
      <c r="A233">
        <v>77</v>
      </c>
      <c r="B233" t="s">
        <v>2517</v>
      </c>
      <c r="C233" t="s">
        <v>2943</v>
      </c>
      <c r="D233" t="s">
        <v>2844</v>
      </c>
      <c r="E233" t="s">
        <v>2944</v>
      </c>
      <c r="F233" t="s">
        <v>2945</v>
      </c>
      <c r="G233" s="5"/>
    </row>
    <row r="234" spans="1:7" x14ac:dyDescent="0.25">
      <c r="A234">
        <v>77</v>
      </c>
      <c r="B234" t="s">
        <v>2727</v>
      </c>
      <c r="C234" t="s">
        <v>2575</v>
      </c>
      <c r="D234" t="s">
        <v>2439</v>
      </c>
      <c r="E234" t="s">
        <v>2946</v>
      </c>
      <c r="F234" t="s">
        <v>2947</v>
      </c>
      <c r="G234" s="5"/>
    </row>
    <row r="235" spans="1:7" x14ac:dyDescent="0.25">
      <c r="A235">
        <v>78</v>
      </c>
      <c r="B235" t="s">
        <v>6467</v>
      </c>
      <c r="C235" t="s">
        <v>2438</v>
      </c>
      <c r="D235" t="s">
        <v>2439</v>
      </c>
      <c r="E235" t="s">
        <v>1438</v>
      </c>
      <c r="F235" t="s">
        <v>7541</v>
      </c>
      <c r="G235" s="5"/>
    </row>
    <row r="236" spans="1:7" x14ac:dyDescent="0.25">
      <c r="A236">
        <v>78</v>
      </c>
      <c r="B236" t="s">
        <v>2674</v>
      </c>
      <c r="C236" t="s">
        <v>2979</v>
      </c>
      <c r="D236" t="s">
        <v>2439</v>
      </c>
      <c r="E236" t="s">
        <v>139</v>
      </c>
      <c r="F236" t="s">
        <v>3095</v>
      </c>
      <c r="G236" s="5"/>
    </row>
    <row r="237" spans="1:7" x14ac:dyDescent="0.25">
      <c r="A237">
        <v>78</v>
      </c>
      <c r="B237" t="s">
        <v>2642</v>
      </c>
      <c r="C237" t="s">
        <v>2943</v>
      </c>
      <c r="D237" t="s">
        <v>2439</v>
      </c>
      <c r="E237" t="s">
        <v>210</v>
      </c>
      <c r="F237" t="s">
        <v>2938</v>
      </c>
      <c r="G237" s="5"/>
    </row>
    <row r="238" spans="1:7" x14ac:dyDescent="0.25">
      <c r="A238">
        <v>79</v>
      </c>
      <c r="B238" t="s">
        <v>2727</v>
      </c>
      <c r="C238" t="s">
        <v>2438</v>
      </c>
      <c r="D238" t="s">
        <v>2439</v>
      </c>
      <c r="E238" t="s">
        <v>139</v>
      </c>
      <c r="F238" t="s">
        <v>2948</v>
      </c>
      <c r="G238" s="5"/>
    </row>
    <row r="239" spans="1:7" x14ac:dyDescent="0.25">
      <c r="A239">
        <v>79</v>
      </c>
      <c r="B239" t="s">
        <v>2949</v>
      </c>
      <c r="C239" t="s">
        <v>2812</v>
      </c>
      <c r="D239" t="s">
        <v>2439</v>
      </c>
      <c r="E239" t="s">
        <v>210</v>
      </c>
      <c r="F239" t="s">
        <v>2948</v>
      </c>
      <c r="G239" s="5"/>
    </row>
    <row r="240" spans="1:7" x14ac:dyDescent="0.25">
      <c r="A240">
        <v>79</v>
      </c>
      <c r="B240" t="s">
        <v>2850</v>
      </c>
      <c r="C240" t="s">
        <v>2949</v>
      </c>
      <c r="D240" t="s">
        <v>2439</v>
      </c>
      <c r="E240" t="s">
        <v>2929</v>
      </c>
      <c r="F240" t="s">
        <v>2950</v>
      </c>
      <c r="G240" s="5"/>
    </row>
    <row r="241" spans="1:7" x14ac:dyDescent="0.25">
      <c r="A241">
        <v>80</v>
      </c>
      <c r="B241" t="s">
        <v>2951</v>
      </c>
      <c r="C241" t="s">
        <v>2438</v>
      </c>
      <c r="D241" t="s">
        <v>2439</v>
      </c>
      <c r="E241" t="s">
        <v>210</v>
      </c>
      <c r="F241" t="s">
        <v>2952</v>
      </c>
      <c r="G241" s="5"/>
    </row>
    <row r="242" spans="1:7" x14ac:dyDescent="0.25">
      <c r="A242">
        <v>80</v>
      </c>
      <c r="B242" t="s">
        <v>2953</v>
      </c>
      <c r="C242" t="s">
        <v>2951</v>
      </c>
      <c r="D242" t="s">
        <v>2954</v>
      </c>
      <c r="E242" t="s">
        <v>2955</v>
      </c>
      <c r="F242" t="s">
        <v>2956</v>
      </c>
      <c r="G242" s="5"/>
    </row>
    <row r="243" spans="1:7" x14ac:dyDescent="0.25">
      <c r="A243">
        <v>80</v>
      </c>
      <c r="B243" t="s">
        <v>2957</v>
      </c>
      <c r="C243" t="s">
        <v>2766</v>
      </c>
      <c r="D243" t="s">
        <v>3781</v>
      </c>
      <c r="E243" t="s">
        <v>2958</v>
      </c>
      <c r="F243" t="s">
        <v>2959</v>
      </c>
      <c r="G243" s="5"/>
    </row>
    <row r="244" spans="1:7" x14ac:dyDescent="0.25">
      <c r="A244">
        <v>81</v>
      </c>
      <c r="B244" t="s">
        <v>2727</v>
      </c>
      <c r="C244" t="s">
        <v>2438</v>
      </c>
      <c r="D244" t="s">
        <v>2439</v>
      </c>
      <c r="E244" t="s">
        <v>210</v>
      </c>
      <c r="F244" t="s">
        <v>2960</v>
      </c>
      <c r="G244" s="5"/>
    </row>
    <row r="245" spans="1:7" x14ac:dyDescent="0.25">
      <c r="A245">
        <v>81</v>
      </c>
      <c r="B245" t="s">
        <v>2747</v>
      </c>
      <c r="C245" t="s">
        <v>2812</v>
      </c>
      <c r="D245" t="s">
        <v>2439</v>
      </c>
      <c r="E245" t="s">
        <v>2961</v>
      </c>
      <c r="F245" t="s">
        <v>2962</v>
      </c>
      <c r="G245" s="5"/>
    </row>
    <row r="246" spans="1:7" x14ac:dyDescent="0.25">
      <c r="A246">
        <v>81</v>
      </c>
      <c r="B246" t="s">
        <v>2739</v>
      </c>
      <c r="C246" t="s">
        <v>2963</v>
      </c>
      <c r="D246" t="s">
        <v>2439</v>
      </c>
      <c r="E246" t="s">
        <v>2964</v>
      </c>
      <c r="F246" t="s">
        <v>2965</v>
      </c>
      <c r="G246" s="5"/>
    </row>
    <row r="247" spans="1:7" x14ac:dyDescent="0.25">
      <c r="A247">
        <v>82</v>
      </c>
      <c r="B247" t="s">
        <v>2735</v>
      </c>
      <c r="C247" t="s">
        <v>2438</v>
      </c>
      <c r="D247" t="s">
        <v>2439</v>
      </c>
      <c r="E247" t="s">
        <v>139</v>
      </c>
      <c r="F247" t="s">
        <v>2966</v>
      </c>
      <c r="G247" s="5"/>
    </row>
    <row r="248" spans="1:7" x14ac:dyDescent="0.25">
      <c r="A248">
        <v>82</v>
      </c>
      <c r="B248" t="s">
        <v>2769</v>
      </c>
      <c r="C248" t="s">
        <v>2967</v>
      </c>
      <c r="D248" t="s">
        <v>2439</v>
      </c>
      <c r="E248" t="s">
        <v>210</v>
      </c>
      <c r="F248" t="s">
        <v>2968</v>
      </c>
      <c r="G248" s="5"/>
    </row>
    <row r="249" spans="1:7" x14ac:dyDescent="0.25">
      <c r="A249">
        <v>82</v>
      </c>
      <c r="B249" t="s">
        <v>2969</v>
      </c>
      <c r="C249" t="s">
        <v>2769</v>
      </c>
      <c r="D249" t="s">
        <v>2439</v>
      </c>
      <c r="E249" t="s">
        <v>2754</v>
      </c>
      <c r="F249" t="s">
        <v>2970</v>
      </c>
      <c r="G249" s="5"/>
    </row>
    <row r="250" spans="1:7" x14ac:dyDescent="0.25">
      <c r="A250">
        <v>83</v>
      </c>
      <c r="B250" t="s">
        <v>2881</v>
      </c>
      <c r="C250" t="s">
        <v>2438</v>
      </c>
      <c r="D250" t="s">
        <v>2439</v>
      </c>
      <c r="E250" t="s">
        <v>210</v>
      </c>
      <c r="F250" t="s">
        <v>2971</v>
      </c>
      <c r="G250" s="5"/>
    </row>
    <row r="251" spans="1:7" x14ac:dyDescent="0.25">
      <c r="A251">
        <v>83</v>
      </c>
      <c r="B251" t="s">
        <v>2674</v>
      </c>
      <c r="C251" t="s">
        <v>2881</v>
      </c>
      <c r="D251" t="s">
        <v>2439</v>
      </c>
      <c r="E251" t="s">
        <v>2961</v>
      </c>
      <c r="F251" t="s">
        <v>2972</v>
      </c>
      <c r="G251" s="5"/>
    </row>
    <row r="252" spans="1:7" x14ac:dyDescent="0.25">
      <c r="A252">
        <v>83</v>
      </c>
      <c r="B252" t="s">
        <v>2721</v>
      </c>
      <c r="C252" t="s">
        <v>2674</v>
      </c>
      <c r="D252" t="s">
        <v>2439</v>
      </c>
      <c r="E252" t="s">
        <v>2973</v>
      </c>
      <c r="F252" t="s">
        <v>2974</v>
      </c>
      <c r="G252" s="5"/>
    </row>
    <row r="253" spans="1:7" x14ac:dyDescent="0.25">
      <c r="A253">
        <v>84</v>
      </c>
      <c r="B253" t="s">
        <v>2940</v>
      </c>
      <c r="C253" t="s">
        <v>2438</v>
      </c>
      <c r="D253" t="s">
        <v>2439</v>
      </c>
      <c r="E253" t="s">
        <v>210</v>
      </c>
      <c r="F253" t="s">
        <v>2938</v>
      </c>
      <c r="G253" s="5"/>
    </row>
    <row r="254" spans="1:7" x14ac:dyDescent="0.25">
      <c r="A254">
        <v>84</v>
      </c>
      <c r="B254" t="s">
        <v>2896</v>
      </c>
      <c r="C254" t="s">
        <v>2465</v>
      </c>
      <c r="D254" t="s">
        <v>2439</v>
      </c>
      <c r="E254" t="s">
        <v>2740</v>
      </c>
      <c r="F254" t="s">
        <v>2938</v>
      </c>
      <c r="G254" s="5"/>
    </row>
    <row r="255" spans="1:7" x14ac:dyDescent="0.25">
      <c r="A255">
        <v>84</v>
      </c>
      <c r="B255" t="s">
        <v>2556</v>
      </c>
      <c r="C255" t="s">
        <v>2896</v>
      </c>
      <c r="D255" t="s">
        <v>2439</v>
      </c>
      <c r="E255" t="s">
        <v>2754</v>
      </c>
      <c r="F255" t="s">
        <v>2938</v>
      </c>
      <c r="G255" s="5"/>
    </row>
    <row r="256" spans="1:7" x14ac:dyDescent="0.25">
      <c r="A256">
        <v>85</v>
      </c>
      <c r="B256" t="s">
        <v>2719</v>
      </c>
      <c r="C256" t="s">
        <v>2438</v>
      </c>
      <c r="D256" t="s">
        <v>2439</v>
      </c>
      <c r="E256" t="s">
        <v>1438</v>
      </c>
      <c r="F256" t="s">
        <v>2975</v>
      </c>
      <c r="G256" s="5"/>
    </row>
    <row r="257" spans="1:7" x14ac:dyDescent="0.25">
      <c r="A257">
        <v>85</v>
      </c>
      <c r="B257" t="s">
        <v>2605</v>
      </c>
      <c r="C257" t="s">
        <v>2719</v>
      </c>
      <c r="D257" t="s">
        <v>2439</v>
      </c>
      <c r="E257" t="s">
        <v>139</v>
      </c>
      <c r="F257" t="s">
        <v>2976</v>
      </c>
      <c r="G257" s="5"/>
    </row>
    <row r="258" spans="1:7" x14ac:dyDescent="0.25">
      <c r="A258">
        <v>85</v>
      </c>
      <c r="B258" t="s">
        <v>2977</v>
      </c>
      <c r="C258" t="s">
        <v>2605</v>
      </c>
      <c r="D258" t="s">
        <v>2439</v>
      </c>
      <c r="E258" t="s">
        <v>153</v>
      </c>
      <c r="F258" t="s">
        <v>2978</v>
      </c>
      <c r="G258" s="5"/>
    </row>
    <row r="259" spans="1:7" x14ac:dyDescent="0.25">
      <c r="A259">
        <v>86</v>
      </c>
      <c r="B259" t="s">
        <v>2979</v>
      </c>
      <c r="C259" t="s">
        <v>2438</v>
      </c>
      <c r="D259" t="s">
        <v>2439</v>
      </c>
      <c r="E259" t="s">
        <v>139</v>
      </c>
      <c r="F259" t="s">
        <v>2980</v>
      </c>
      <c r="G259" s="5"/>
    </row>
    <row r="260" spans="1:7" x14ac:dyDescent="0.25">
      <c r="A260">
        <v>86</v>
      </c>
      <c r="B260" t="s">
        <v>2981</v>
      </c>
      <c r="C260" t="s">
        <v>2719</v>
      </c>
      <c r="D260" t="s">
        <v>2439</v>
      </c>
      <c r="E260" t="s">
        <v>210</v>
      </c>
      <c r="F260" t="s">
        <v>2980</v>
      </c>
      <c r="G260" s="5"/>
    </row>
    <row r="261" spans="1:7" x14ac:dyDescent="0.25">
      <c r="A261">
        <v>86</v>
      </c>
      <c r="B261" t="s">
        <v>2925</v>
      </c>
      <c r="C261" t="s">
        <v>2628</v>
      </c>
      <c r="D261" t="s">
        <v>2439</v>
      </c>
      <c r="E261" t="s">
        <v>2961</v>
      </c>
      <c r="F261" t="s">
        <v>2980</v>
      </c>
      <c r="G261" s="5"/>
    </row>
    <row r="262" spans="1:7" x14ac:dyDescent="0.25">
      <c r="A262">
        <v>87</v>
      </c>
      <c r="B262" t="s">
        <v>2735</v>
      </c>
      <c r="C262" t="s">
        <v>2438</v>
      </c>
      <c r="D262" t="s">
        <v>2439</v>
      </c>
      <c r="E262" t="s">
        <v>210</v>
      </c>
      <c r="F262" t="s">
        <v>2982</v>
      </c>
      <c r="G262" s="5"/>
    </row>
    <row r="263" spans="1:7" x14ac:dyDescent="0.25">
      <c r="A263">
        <v>87</v>
      </c>
      <c r="B263" t="s">
        <v>2453</v>
      </c>
      <c r="C263" t="s">
        <v>2967</v>
      </c>
      <c r="D263" t="s">
        <v>2439</v>
      </c>
      <c r="E263" t="s">
        <v>2961</v>
      </c>
      <c r="F263" t="s">
        <v>2982</v>
      </c>
      <c r="G263" s="5"/>
    </row>
    <row r="264" spans="1:7" x14ac:dyDescent="0.25">
      <c r="A264">
        <v>87</v>
      </c>
      <c r="B264" t="s">
        <v>2485</v>
      </c>
      <c r="C264" t="s">
        <v>2457</v>
      </c>
      <c r="D264" t="s">
        <v>2439</v>
      </c>
      <c r="E264" t="s">
        <v>2973</v>
      </c>
      <c r="F264" t="s">
        <v>2982</v>
      </c>
      <c r="G264" s="5"/>
    </row>
    <row r="265" spans="1:7" x14ac:dyDescent="0.25">
      <c r="A265">
        <v>88</v>
      </c>
      <c r="B265" t="s">
        <v>2687</v>
      </c>
      <c r="C265" t="s">
        <v>2438</v>
      </c>
      <c r="D265" t="s">
        <v>2439</v>
      </c>
      <c r="E265" t="s">
        <v>139</v>
      </c>
      <c r="F265" t="s">
        <v>2983</v>
      </c>
      <c r="G265" s="5"/>
    </row>
    <row r="266" spans="1:7" x14ac:dyDescent="0.25">
      <c r="A266">
        <v>88</v>
      </c>
      <c r="B266" t="s">
        <v>2984</v>
      </c>
      <c r="C266" t="s">
        <v>2687</v>
      </c>
      <c r="D266" t="s">
        <v>2439</v>
      </c>
      <c r="E266" t="s">
        <v>210</v>
      </c>
      <c r="F266" t="s">
        <v>2985</v>
      </c>
      <c r="G266" s="5"/>
    </row>
    <row r="267" spans="1:7" x14ac:dyDescent="0.25">
      <c r="A267">
        <v>88</v>
      </c>
      <c r="B267" t="s">
        <v>2986</v>
      </c>
      <c r="C267" t="s">
        <v>2984</v>
      </c>
      <c r="D267" t="s">
        <v>2987</v>
      </c>
      <c r="E267" t="s">
        <v>2691</v>
      </c>
      <c r="F267" t="s">
        <v>2988</v>
      </c>
      <c r="G267" s="5"/>
    </row>
    <row r="268" spans="1:7" x14ac:dyDescent="0.25">
      <c r="A268">
        <v>89</v>
      </c>
      <c r="B268" t="s">
        <v>2457</v>
      </c>
      <c r="C268" t="s">
        <v>2438</v>
      </c>
      <c r="D268" t="s">
        <v>2439</v>
      </c>
      <c r="E268" t="s">
        <v>210</v>
      </c>
      <c r="F268" t="s">
        <v>2989</v>
      </c>
      <c r="G268" s="5"/>
    </row>
    <row r="269" spans="1:7" x14ac:dyDescent="0.25">
      <c r="A269">
        <v>89</v>
      </c>
      <c r="B269" t="s">
        <v>2849</v>
      </c>
      <c r="C269" t="s">
        <v>2457</v>
      </c>
      <c r="D269" t="s">
        <v>2439</v>
      </c>
      <c r="E269" t="s">
        <v>2740</v>
      </c>
      <c r="F269" t="s">
        <v>2990</v>
      </c>
      <c r="G269" s="5"/>
    </row>
    <row r="270" spans="1:7" x14ac:dyDescent="0.25">
      <c r="A270">
        <v>89</v>
      </c>
      <c r="B270" t="s">
        <v>2684</v>
      </c>
      <c r="C270" t="s">
        <v>2610</v>
      </c>
      <c r="D270" t="s">
        <v>2439</v>
      </c>
      <c r="E270" t="s">
        <v>2973</v>
      </c>
      <c r="F270" t="s">
        <v>2991</v>
      </c>
      <c r="G270" s="5"/>
    </row>
    <row r="271" spans="1:7" x14ac:dyDescent="0.25">
      <c r="A271">
        <v>90</v>
      </c>
      <c r="B271" t="s">
        <v>2992</v>
      </c>
      <c r="C271" t="s">
        <v>2438</v>
      </c>
      <c r="D271" t="s">
        <v>2439</v>
      </c>
      <c r="E271" t="s">
        <v>210</v>
      </c>
      <c r="F271" t="s">
        <v>2993</v>
      </c>
      <c r="G271" s="5"/>
    </row>
    <row r="272" spans="1:7" x14ac:dyDescent="0.25">
      <c r="A272">
        <v>90</v>
      </c>
      <c r="B272" t="s">
        <v>2453</v>
      </c>
      <c r="C272" t="s">
        <v>2992</v>
      </c>
      <c r="D272" t="s">
        <v>2439</v>
      </c>
      <c r="E272" t="s">
        <v>2740</v>
      </c>
      <c r="F272" t="s">
        <v>2994</v>
      </c>
      <c r="G272" s="5"/>
    </row>
    <row r="273" spans="1:7" x14ac:dyDescent="0.25">
      <c r="A273">
        <v>90</v>
      </c>
      <c r="B273" t="s">
        <v>2575</v>
      </c>
      <c r="C273" t="s">
        <v>2453</v>
      </c>
      <c r="D273" t="s">
        <v>2439</v>
      </c>
      <c r="E273" t="s">
        <v>2929</v>
      </c>
      <c r="F273" t="s">
        <v>2995</v>
      </c>
      <c r="G273" s="5"/>
    </row>
    <row r="274" spans="1:7" x14ac:dyDescent="0.25">
      <c r="A274">
        <v>91</v>
      </c>
      <c r="B274" t="s">
        <v>2852</v>
      </c>
      <c r="C274" t="s">
        <v>2438</v>
      </c>
      <c r="D274" t="s">
        <v>2439</v>
      </c>
      <c r="E274" t="s">
        <v>1438</v>
      </c>
      <c r="F274" t="s">
        <v>2996</v>
      </c>
      <c r="G274" s="5"/>
    </row>
    <row r="275" spans="1:7" x14ac:dyDescent="0.25">
      <c r="A275">
        <v>91</v>
      </c>
      <c r="B275" t="s">
        <v>2943</v>
      </c>
      <c r="C275" t="s">
        <v>2852</v>
      </c>
      <c r="D275" t="s">
        <v>2439</v>
      </c>
      <c r="E275" t="s">
        <v>139</v>
      </c>
      <c r="F275" t="s">
        <v>2997</v>
      </c>
      <c r="G275" s="5"/>
    </row>
    <row r="276" spans="1:7" x14ac:dyDescent="0.25">
      <c r="A276">
        <v>91</v>
      </c>
      <c r="B276" t="s">
        <v>2977</v>
      </c>
      <c r="C276" t="s">
        <v>2894</v>
      </c>
      <c r="D276" t="s">
        <v>2439</v>
      </c>
      <c r="E276" t="s">
        <v>210</v>
      </c>
      <c r="F276" t="s">
        <v>2998</v>
      </c>
      <c r="G276" s="5"/>
    </row>
    <row r="277" spans="1:7" x14ac:dyDescent="0.25">
      <c r="A277">
        <v>92</v>
      </c>
      <c r="B277" t="s">
        <v>2523</v>
      </c>
      <c r="C277" t="s">
        <v>2438</v>
      </c>
      <c r="D277" t="s">
        <v>2439</v>
      </c>
      <c r="E277" t="s">
        <v>139</v>
      </c>
      <c r="F277" t="s">
        <v>2999</v>
      </c>
      <c r="G277" s="5"/>
    </row>
    <row r="278" spans="1:7" x14ac:dyDescent="0.25">
      <c r="A278">
        <v>92</v>
      </c>
      <c r="B278" t="s">
        <v>2727</v>
      </c>
      <c r="C278" t="s">
        <v>2849</v>
      </c>
      <c r="D278" t="s">
        <v>2439</v>
      </c>
      <c r="E278" t="s">
        <v>210</v>
      </c>
      <c r="F278" t="s">
        <v>2999</v>
      </c>
      <c r="G278" s="5"/>
    </row>
    <row r="279" spans="1:7" x14ac:dyDescent="0.25">
      <c r="A279">
        <v>92</v>
      </c>
      <c r="B279" t="s">
        <v>2928</v>
      </c>
      <c r="C279" t="s">
        <v>2727</v>
      </c>
      <c r="D279" t="s">
        <v>2439</v>
      </c>
      <c r="E279" t="s">
        <v>2740</v>
      </c>
      <c r="F279" t="s">
        <v>2999</v>
      </c>
      <c r="G279" s="5"/>
    </row>
    <row r="280" spans="1:7" x14ac:dyDescent="0.25">
      <c r="A280">
        <v>93</v>
      </c>
      <c r="B280" t="s">
        <v>2674</v>
      </c>
      <c r="C280" t="s">
        <v>2438</v>
      </c>
      <c r="D280" t="s">
        <v>2439</v>
      </c>
      <c r="E280" t="s">
        <v>210</v>
      </c>
      <c r="F280" t="s">
        <v>3000</v>
      </c>
      <c r="G280" s="5"/>
    </row>
    <row r="281" spans="1:7" x14ac:dyDescent="0.25">
      <c r="A281">
        <v>93</v>
      </c>
      <c r="B281" t="s">
        <v>2925</v>
      </c>
      <c r="C281" t="s">
        <v>2674</v>
      </c>
      <c r="D281" t="s">
        <v>2439</v>
      </c>
      <c r="E281" t="s">
        <v>2740</v>
      </c>
      <c r="F281" t="s">
        <v>3001</v>
      </c>
      <c r="G281" s="5"/>
    </row>
    <row r="282" spans="1:7" x14ac:dyDescent="0.25">
      <c r="A282">
        <v>93</v>
      </c>
      <c r="B282" t="s">
        <v>2446</v>
      </c>
      <c r="C282" t="s">
        <v>2574</v>
      </c>
      <c r="D282" t="s">
        <v>2439</v>
      </c>
      <c r="E282" t="s">
        <v>2754</v>
      </c>
      <c r="F282" t="s">
        <v>3002</v>
      </c>
      <c r="G282" s="5"/>
    </row>
    <row r="283" spans="1:7" x14ac:dyDescent="0.25">
      <c r="A283">
        <v>94</v>
      </c>
      <c r="B283" t="s">
        <v>2979</v>
      </c>
      <c r="C283" t="s">
        <v>2438</v>
      </c>
      <c r="D283" t="s">
        <v>2439</v>
      </c>
      <c r="E283" t="s">
        <v>210</v>
      </c>
      <c r="F283" t="s">
        <v>3003</v>
      </c>
      <c r="G283" s="5"/>
    </row>
    <row r="284" spans="1:7" x14ac:dyDescent="0.25">
      <c r="A284">
        <v>94</v>
      </c>
      <c r="B284" t="s">
        <v>2889</v>
      </c>
      <c r="C284" t="s">
        <v>2719</v>
      </c>
      <c r="D284" t="s">
        <v>2439</v>
      </c>
      <c r="E284" t="s">
        <v>2740</v>
      </c>
      <c r="F284" t="s">
        <v>3004</v>
      </c>
      <c r="G284" s="5"/>
    </row>
    <row r="285" spans="1:7" x14ac:dyDescent="0.25">
      <c r="A285">
        <v>94</v>
      </c>
      <c r="B285" t="s">
        <v>2477</v>
      </c>
      <c r="C285" t="s">
        <v>2906</v>
      </c>
      <c r="D285" t="s">
        <v>2439</v>
      </c>
      <c r="E285" t="s">
        <v>2754</v>
      </c>
      <c r="F285" t="s">
        <v>3005</v>
      </c>
      <c r="G285" s="5"/>
    </row>
    <row r="286" spans="1:7" x14ac:dyDescent="0.25">
      <c r="A286">
        <v>95</v>
      </c>
      <c r="B286" t="s">
        <v>2674</v>
      </c>
      <c r="C286" t="s">
        <v>2438</v>
      </c>
      <c r="D286" t="s">
        <v>2439</v>
      </c>
      <c r="E286" t="s">
        <v>139</v>
      </c>
      <c r="F286" t="s">
        <v>3006</v>
      </c>
      <c r="G286" s="5"/>
    </row>
    <row r="287" spans="1:7" x14ac:dyDescent="0.25">
      <c r="A287">
        <v>95</v>
      </c>
      <c r="B287" t="s">
        <v>2925</v>
      </c>
      <c r="C287" t="s">
        <v>2943</v>
      </c>
      <c r="D287" t="s">
        <v>2439</v>
      </c>
      <c r="E287" t="s">
        <v>210</v>
      </c>
      <c r="F287" t="s">
        <v>3007</v>
      </c>
      <c r="G287" s="5"/>
    </row>
    <row r="288" spans="1:7" x14ac:dyDescent="0.25">
      <c r="A288">
        <v>95</v>
      </c>
      <c r="B288" t="s">
        <v>3008</v>
      </c>
      <c r="C288" t="s">
        <v>3009</v>
      </c>
      <c r="D288" t="s">
        <v>3010</v>
      </c>
      <c r="E288" t="s">
        <v>3011</v>
      </c>
      <c r="F288" t="s">
        <v>3012</v>
      </c>
      <c r="G288" s="5"/>
    </row>
    <row r="289" spans="1:7" x14ac:dyDescent="0.25">
      <c r="A289">
        <v>96</v>
      </c>
      <c r="B289" t="s">
        <v>2674</v>
      </c>
      <c r="C289" t="s">
        <v>2438</v>
      </c>
      <c r="D289" t="s">
        <v>2439</v>
      </c>
      <c r="E289" t="s">
        <v>210</v>
      </c>
      <c r="F289" t="s">
        <v>3013</v>
      </c>
      <c r="G289" s="5"/>
    </row>
    <row r="290" spans="1:7" x14ac:dyDescent="0.25">
      <c r="A290">
        <v>96</v>
      </c>
      <c r="B290" t="s">
        <v>2575</v>
      </c>
      <c r="C290" t="s">
        <v>2943</v>
      </c>
      <c r="D290" t="s">
        <v>2439</v>
      </c>
      <c r="E290" t="s">
        <v>2740</v>
      </c>
      <c r="F290" t="s">
        <v>3014</v>
      </c>
      <c r="G290" s="5"/>
    </row>
    <row r="291" spans="1:7" x14ac:dyDescent="0.25">
      <c r="A291">
        <v>96</v>
      </c>
      <c r="B291" t="s">
        <v>3015</v>
      </c>
      <c r="C291" t="s">
        <v>2505</v>
      </c>
      <c r="D291" t="s">
        <v>2439</v>
      </c>
      <c r="E291" t="s">
        <v>2754</v>
      </c>
      <c r="F291" t="s">
        <v>3016</v>
      </c>
      <c r="G291" s="5"/>
    </row>
    <row r="292" spans="1:7" x14ac:dyDescent="0.25">
      <c r="A292">
        <v>97</v>
      </c>
      <c r="B292" t="s">
        <v>3017</v>
      </c>
      <c r="C292" t="s">
        <v>2438</v>
      </c>
      <c r="D292" t="s">
        <v>2439</v>
      </c>
      <c r="E292" t="s">
        <v>210</v>
      </c>
      <c r="F292" t="s">
        <v>3018</v>
      </c>
      <c r="G292" s="5"/>
    </row>
    <row r="293" spans="1:7" x14ac:dyDescent="0.25">
      <c r="A293">
        <v>97</v>
      </c>
      <c r="B293" t="s">
        <v>3019</v>
      </c>
      <c r="C293" t="s">
        <v>2687</v>
      </c>
      <c r="D293" t="s">
        <v>3020</v>
      </c>
      <c r="E293" t="s">
        <v>3021</v>
      </c>
      <c r="F293" t="s">
        <v>3022</v>
      </c>
      <c r="G293" s="5"/>
    </row>
    <row r="294" spans="1:7" x14ac:dyDescent="0.25">
      <c r="A294">
        <v>97</v>
      </c>
      <c r="B294" t="s">
        <v>3023</v>
      </c>
      <c r="C294" t="s">
        <v>3019</v>
      </c>
      <c r="D294" t="s">
        <v>3024</v>
      </c>
      <c r="E294" t="s">
        <v>3025</v>
      </c>
      <c r="F294" t="s">
        <v>3022</v>
      </c>
      <c r="G294" s="5"/>
    </row>
    <row r="295" spans="1:7" x14ac:dyDescent="0.25">
      <c r="A295">
        <v>98</v>
      </c>
      <c r="B295" t="s">
        <v>2881</v>
      </c>
      <c r="C295" t="s">
        <v>2438</v>
      </c>
      <c r="D295" t="s">
        <v>2439</v>
      </c>
      <c r="E295" t="s">
        <v>2451</v>
      </c>
      <c r="F295" t="s">
        <v>3026</v>
      </c>
      <c r="G295" s="5"/>
    </row>
    <row r="296" spans="1:7" x14ac:dyDescent="0.25">
      <c r="A296">
        <v>98</v>
      </c>
      <c r="B296" t="s">
        <v>2475</v>
      </c>
      <c r="C296" t="s">
        <v>2450</v>
      </c>
      <c r="D296" t="s">
        <v>2439</v>
      </c>
      <c r="E296" t="s">
        <v>2451</v>
      </c>
      <c r="F296" t="s">
        <v>3027</v>
      </c>
      <c r="G296" s="5"/>
    </row>
    <row r="297" spans="1:7" x14ac:dyDescent="0.25">
      <c r="A297">
        <v>98</v>
      </c>
      <c r="B297" t="s">
        <v>2546</v>
      </c>
      <c r="C297" t="s">
        <v>2475</v>
      </c>
      <c r="D297" t="s">
        <v>2439</v>
      </c>
      <c r="E297" t="s">
        <v>1438</v>
      </c>
      <c r="F297" t="s">
        <v>3028</v>
      </c>
      <c r="G297" s="5"/>
    </row>
    <row r="298" spans="1:7" x14ac:dyDescent="0.25">
      <c r="A298">
        <v>99</v>
      </c>
      <c r="B298" t="s">
        <v>2852</v>
      </c>
      <c r="C298" t="s">
        <v>2438</v>
      </c>
      <c r="D298" t="s">
        <v>2439</v>
      </c>
      <c r="E298" t="s">
        <v>139</v>
      </c>
      <c r="F298" t="s">
        <v>3029</v>
      </c>
      <c r="G298" s="5"/>
    </row>
    <row r="299" spans="1:7" x14ac:dyDescent="0.25">
      <c r="A299">
        <v>99</v>
      </c>
      <c r="B299" t="s">
        <v>2857</v>
      </c>
      <c r="C299" t="s">
        <v>2496</v>
      </c>
      <c r="D299" t="s">
        <v>3030</v>
      </c>
      <c r="E299" t="s">
        <v>3031</v>
      </c>
      <c r="F299" t="s">
        <v>3032</v>
      </c>
      <c r="G299" s="5"/>
    </row>
    <row r="300" spans="1:7" x14ac:dyDescent="0.25">
      <c r="A300">
        <v>99</v>
      </c>
      <c r="B300" t="s">
        <v>2442</v>
      </c>
      <c r="C300" t="s">
        <v>3033</v>
      </c>
      <c r="D300" t="s">
        <v>3030</v>
      </c>
      <c r="E300" t="s">
        <v>3034</v>
      </c>
      <c r="F300" t="s">
        <v>3035</v>
      </c>
      <c r="G300" s="5"/>
    </row>
    <row r="301" spans="1:7" x14ac:dyDescent="0.25">
      <c r="A301">
        <v>100</v>
      </c>
      <c r="B301" t="s">
        <v>2719</v>
      </c>
      <c r="C301" t="s">
        <v>2438</v>
      </c>
      <c r="D301" t="s">
        <v>2439</v>
      </c>
      <c r="E301" t="s">
        <v>210</v>
      </c>
      <c r="F301" t="s">
        <v>3036</v>
      </c>
      <c r="G301" s="5"/>
    </row>
    <row r="302" spans="1:7" x14ac:dyDescent="0.25">
      <c r="A302">
        <v>100</v>
      </c>
      <c r="B302" t="s">
        <v>2474</v>
      </c>
      <c r="C302" t="s">
        <v>2719</v>
      </c>
      <c r="D302" t="s">
        <v>2439</v>
      </c>
      <c r="E302" t="s">
        <v>2740</v>
      </c>
      <c r="F302" t="s">
        <v>3037</v>
      </c>
      <c r="G302" s="5"/>
    </row>
    <row r="303" spans="1:7" x14ac:dyDescent="0.25">
      <c r="A303">
        <v>100</v>
      </c>
      <c r="B303" t="s">
        <v>3038</v>
      </c>
      <c r="C303" t="s">
        <v>2605</v>
      </c>
      <c r="D303" t="s">
        <v>2439</v>
      </c>
      <c r="E303" t="s">
        <v>2754</v>
      </c>
      <c r="F303" t="s">
        <v>3039</v>
      </c>
      <c r="G303" s="5"/>
    </row>
    <row r="304" spans="1:7" x14ac:dyDescent="0.25">
      <c r="A304">
        <v>101</v>
      </c>
      <c r="B304" t="s">
        <v>6467</v>
      </c>
      <c r="C304" t="s">
        <v>2438</v>
      </c>
      <c r="D304" t="s">
        <v>2439</v>
      </c>
      <c r="E304" t="s">
        <v>210</v>
      </c>
      <c r="F304" t="s">
        <v>7542</v>
      </c>
      <c r="G304" s="5"/>
    </row>
    <row r="305" spans="1:7" x14ac:dyDescent="0.25">
      <c r="A305">
        <v>101</v>
      </c>
      <c r="B305" t="s">
        <v>2881</v>
      </c>
      <c r="C305" t="s">
        <v>6467</v>
      </c>
      <c r="D305" t="s">
        <v>2439</v>
      </c>
      <c r="E305" t="s">
        <v>2740</v>
      </c>
      <c r="F305" t="s">
        <v>7543</v>
      </c>
      <c r="G305" s="5"/>
    </row>
    <row r="306" spans="1:7" x14ac:dyDescent="0.25">
      <c r="A306">
        <v>101</v>
      </c>
      <c r="B306" t="s">
        <v>2779</v>
      </c>
      <c r="C306" t="s">
        <v>2881</v>
      </c>
      <c r="D306" t="s">
        <v>2439</v>
      </c>
      <c r="E306" t="s">
        <v>2973</v>
      </c>
      <c r="F306" t="s">
        <v>7544</v>
      </c>
      <c r="G306" s="5"/>
    </row>
    <row r="307" spans="1:7" x14ac:dyDescent="0.25">
      <c r="A307">
        <v>102</v>
      </c>
      <c r="B307" t="s">
        <v>2496</v>
      </c>
      <c r="C307" t="s">
        <v>2438</v>
      </c>
      <c r="D307" t="s">
        <v>2439</v>
      </c>
      <c r="E307" t="s">
        <v>1438</v>
      </c>
      <c r="F307" t="s">
        <v>3040</v>
      </c>
      <c r="G307" s="5"/>
    </row>
    <row r="308" spans="1:7" x14ac:dyDescent="0.25">
      <c r="A308">
        <v>102</v>
      </c>
      <c r="B308" t="s">
        <v>2889</v>
      </c>
      <c r="C308" t="s">
        <v>2881</v>
      </c>
      <c r="D308" t="s">
        <v>2439</v>
      </c>
      <c r="E308" t="s">
        <v>139</v>
      </c>
      <c r="F308" t="s">
        <v>3041</v>
      </c>
      <c r="G308" s="5"/>
    </row>
    <row r="309" spans="1:7" x14ac:dyDescent="0.25">
      <c r="A309">
        <v>102</v>
      </c>
      <c r="B309" t="s">
        <v>2645</v>
      </c>
      <c r="C309" t="s">
        <v>2906</v>
      </c>
      <c r="D309" t="s">
        <v>2439</v>
      </c>
      <c r="E309" t="s">
        <v>210</v>
      </c>
      <c r="F309" t="s">
        <v>3042</v>
      </c>
      <c r="G309" s="5"/>
    </row>
    <row r="310" spans="1:7" x14ac:dyDescent="0.25">
      <c r="A310">
        <v>103</v>
      </c>
      <c r="B310" t="s">
        <v>2852</v>
      </c>
      <c r="C310" t="s">
        <v>2438</v>
      </c>
      <c r="D310" t="s">
        <v>2439</v>
      </c>
      <c r="E310" t="s">
        <v>139</v>
      </c>
      <c r="F310" t="s">
        <v>3043</v>
      </c>
      <c r="G310" s="5"/>
    </row>
    <row r="311" spans="1:7" x14ac:dyDescent="0.25">
      <c r="A311">
        <v>103</v>
      </c>
      <c r="B311" t="s">
        <v>2921</v>
      </c>
      <c r="C311" t="s">
        <v>2852</v>
      </c>
      <c r="D311" t="s">
        <v>2439</v>
      </c>
      <c r="E311" t="s">
        <v>210</v>
      </c>
      <c r="F311" t="s">
        <v>3044</v>
      </c>
      <c r="G311" s="5"/>
    </row>
    <row r="312" spans="1:7" x14ac:dyDescent="0.25">
      <c r="A312">
        <v>103</v>
      </c>
      <c r="B312" t="s">
        <v>3045</v>
      </c>
      <c r="C312" t="s">
        <v>2908</v>
      </c>
      <c r="D312" t="s">
        <v>3046</v>
      </c>
      <c r="E312" t="s">
        <v>3047</v>
      </c>
      <c r="F312" t="s">
        <v>3048</v>
      </c>
      <c r="G312" s="5"/>
    </row>
    <row r="313" spans="1:7" x14ac:dyDescent="0.25">
      <c r="A313">
        <v>104</v>
      </c>
      <c r="B313" t="s">
        <v>6468</v>
      </c>
      <c r="C313" t="s">
        <v>2438</v>
      </c>
      <c r="D313" t="s">
        <v>2439</v>
      </c>
      <c r="E313" t="s">
        <v>210</v>
      </c>
      <c r="F313" t="s">
        <v>7545</v>
      </c>
      <c r="G313" s="5"/>
    </row>
    <row r="314" spans="1:7" x14ac:dyDescent="0.25">
      <c r="A314">
        <v>104</v>
      </c>
      <c r="B314" t="s">
        <v>2857</v>
      </c>
      <c r="C314" t="s">
        <v>6467</v>
      </c>
      <c r="D314" t="s">
        <v>2439</v>
      </c>
      <c r="E314" t="s">
        <v>2740</v>
      </c>
      <c r="F314" t="s">
        <v>7546</v>
      </c>
      <c r="G314" s="5"/>
    </row>
    <row r="315" spans="1:7" x14ac:dyDescent="0.25">
      <c r="A315">
        <v>104</v>
      </c>
      <c r="B315" t="s">
        <v>2581</v>
      </c>
      <c r="C315" t="s">
        <v>2857</v>
      </c>
      <c r="D315" t="s">
        <v>2439</v>
      </c>
      <c r="E315" t="s">
        <v>2754</v>
      </c>
      <c r="F315" t="s">
        <v>7547</v>
      </c>
      <c r="G315" s="5"/>
    </row>
    <row r="316" spans="1:7" x14ac:dyDescent="0.25">
      <c r="A316">
        <v>105</v>
      </c>
      <c r="B316" t="s">
        <v>2719</v>
      </c>
      <c r="C316" t="s">
        <v>2438</v>
      </c>
      <c r="D316" t="s">
        <v>2439</v>
      </c>
      <c r="E316" t="s">
        <v>210</v>
      </c>
      <c r="F316" t="s">
        <v>3049</v>
      </c>
      <c r="G316" s="5"/>
    </row>
    <row r="317" spans="1:7" x14ac:dyDescent="0.25">
      <c r="A317">
        <v>105</v>
      </c>
      <c r="B317" t="s">
        <v>2940</v>
      </c>
      <c r="C317" t="s">
        <v>2719</v>
      </c>
      <c r="D317" t="s">
        <v>2439</v>
      </c>
      <c r="E317" t="s">
        <v>2740</v>
      </c>
      <c r="F317" t="s">
        <v>3050</v>
      </c>
      <c r="G317" s="5"/>
    </row>
    <row r="318" spans="1:7" x14ac:dyDescent="0.25">
      <c r="A318">
        <v>105</v>
      </c>
      <c r="B318" t="s">
        <v>3051</v>
      </c>
      <c r="C318" t="s">
        <v>2465</v>
      </c>
      <c r="D318" t="s">
        <v>2439</v>
      </c>
      <c r="E318" t="s">
        <v>2754</v>
      </c>
      <c r="F318" t="s">
        <v>3052</v>
      </c>
      <c r="G318" s="5"/>
    </row>
    <row r="319" spans="1:7" x14ac:dyDescent="0.25">
      <c r="A319">
        <v>106</v>
      </c>
      <c r="B319" t="s">
        <v>2755</v>
      </c>
      <c r="C319" t="s">
        <v>2438</v>
      </c>
      <c r="D319" t="s">
        <v>2439</v>
      </c>
      <c r="E319" t="s">
        <v>139</v>
      </c>
      <c r="F319" t="s">
        <v>2938</v>
      </c>
      <c r="G319" s="5"/>
    </row>
    <row r="320" spans="1:7" x14ac:dyDescent="0.25">
      <c r="A320">
        <v>106</v>
      </c>
      <c r="B320" t="s">
        <v>3053</v>
      </c>
      <c r="C320" t="s">
        <v>2755</v>
      </c>
      <c r="D320" t="s">
        <v>2439</v>
      </c>
      <c r="E320" t="s">
        <v>210</v>
      </c>
      <c r="F320" t="s">
        <v>2938</v>
      </c>
      <c r="G320" s="5"/>
    </row>
    <row r="321" spans="1:7" x14ac:dyDescent="0.25">
      <c r="A321">
        <v>106</v>
      </c>
      <c r="B321" t="s">
        <v>3054</v>
      </c>
      <c r="C321" t="s">
        <v>3055</v>
      </c>
      <c r="D321" t="s">
        <v>2439</v>
      </c>
      <c r="E321" t="s">
        <v>3056</v>
      </c>
      <c r="F321" t="s">
        <v>2938</v>
      </c>
      <c r="G321" s="5"/>
    </row>
    <row r="322" spans="1:7" x14ac:dyDescent="0.25">
      <c r="A322">
        <v>107</v>
      </c>
      <c r="B322" t="s">
        <v>2881</v>
      </c>
      <c r="C322" t="s">
        <v>2438</v>
      </c>
      <c r="D322" t="s">
        <v>2439</v>
      </c>
      <c r="E322" t="s">
        <v>210</v>
      </c>
      <c r="F322" t="s">
        <v>3057</v>
      </c>
      <c r="G322" s="5"/>
    </row>
    <row r="323" spans="1:7" x14ac:dyDescent="0.25">
      <c r="A323">
        <v>107</v>
      </c>
      <c r="B323" t="s">
        <v>2645</v>
      </c>
      <c r="C323" t="s">
        <v>2881</v>
      </c>
      <c r="D323" t="s">
        <v>2439</v>
      </c>
      <c r="E323" t="s">
        <v>2740</v>
      </c>
      <c r="F323" t="s">
        <v>3058</v>
      </c>
      <c r="G323" s="5"/>
    </row>
    <row r="324" spans="1:7" x14ac:dyDescent="0.25">
      <c r="A324">
        <v>107</v>
      </c>
      <c r="B324" t="s">
        <v>3059</v>
      </c>
      <c r="C324" t="s">
        <v>2633</v>
      </c>
      <c r="D324" t="s">
        <v>2439</v>
      </c>
      <c r="E324" t="s">
        <v>2754</v>
      </c>
      <c r="F324" t="s">
        <v>3057</v>
      </c>
      <c r="G324" s="5"/>
    </row>
    <row r="325" spans="1:7" x14ac:dyDescent="0.25">
      <c r="A325">
        <v>108</v>
      </c>
      <c r="B325" t="s">
        <v>2719</v>
      </c>
      <c r="C325" t="s">
        <v>2438</v>
      </c>
      <c r="D325" t="s">
        <v>2439</v>
      </c>
      <c r="E325" t="s">
        <v>210</v>
      </c>
      <c r="F325" t="s">
        <v>2938</v>
      </c>
      <c r="G325" s="5"/>
    </row>
    <row r="326" spans="1:7" x14ac:dyDescent="0.25">
      <c r="A326">
        <v>108</v>
      </c>
      <c r="B326" t="s">
        <v>3060</v>
      </c>
      <c r="C326" t="s">
        <v>2719</v>
      </c>
      <c r="D326" t="s">
        <v>2439</v>
      </c>
      <c r="E326" t="s">
        <v>2740</v>
      </c>
      <c r="F326" t="s">
        <v>2938</v>
      </c>
      <c r="G326" s="5"/>
    </row>
    <row r="327" spans="1:7" x14ac:dyDescent="0.25">
      <c r="A327">
        <v>108</v>
      </c>
      <c r="B327" t="s">
        <v>2485</v>
      </c>
      <c r="C327" t="s">
        <v>3060</v>
      </c>
      <c r="D327" t="s">
        <v>2439</v>
      </c>
      <c r="E327" t="s">
        <v>2754</v>
      </c>
      <c r="F327" t="s">
        <v>2938</v>
      </c>
      <c r="G327" s="5"/>
    </row>
    <row r="328" spans="1:7" x14ac:dyDescent="0.25">
      <c r="A328">
        <v>109</v>
      </c>
      <c r="B328" t="s">
        <v>2852</v>
      </c>
      <c r="C328" t="s">
        <v>2438</v>
      </c>
      <c r="D328" t="s">
        <v>2439</v>
      </c>
      <c r="E328" t="s">
        <v>139</v>
      </c>
      <c r="F328" t="s">
        <v>2938</v>
      </c>
      <c r="G328" s="5"/>
    </row>
    <row r="329" spans="1:7" x14ac:dyDescent="0.25">
      <c r="A329">
        <v>109</v>
      </c>
      <c r="B329" t="s">
        <v>3053</v>
      </c>
      <c r="C329" t="s">
        <v>2852</v>
      </c>
      <c r="D329" t="s">
        <v>2439</v>
      </c>
      <c r="E329" t="s">
        <v>210</v>
      </c>
      <c r="F329" t="s">
        <v>2938</v>
      </c>
      <c r="G329" s="5"/>
    </row>
    <row r="330" spans="1:7" x14ac:dyDescent="0.25">
      <c r="A330">
        <v>109</v>
      </c>
      <c r="B330" t="s">
        <v>2538</v>
      </c>
      <c r="C330" t="s">
        <v>3053</v>
      </c>
      <c r="D330" t="s">
        <v>3061</v>
      </c>
      <c r="E330" t="s">
        <v>3062</v>
      </c>
      <c r="F330" t="s">
        <v>2938</v>
      </c>
      <c r="G330" s="5"/>
    </row>
    <row r="331" spans="1:7" x14ac:dyDescent="0.25">
      <c r="A331">
        <v>110</v>
      </c>
      <c r="B331" t="s">
        <v>2645</v>
      </c>
      <c r="C331" t="s">
        <v>2438</v>
      </c>
      <c r="D331" t="s">
        <v>2439</v>
      </c>
      <c r="E331" t="s">
        <v>210</v>
      </c>
      <c r="F331" t="s">
        <v>3150</v>
      </c>
      <c r="G331" s="5"/>
    </row>
    <row r="332" spans="1:7" x14ac:dyDescent="0.25">
      <c r="A332">
        <v>110</v>
      </c>
      <c r="B332" t="s">
        <v>2532</v>
      </c>
      <c r="C332" t="s">
        <v>2633</v>
      </c>
      <c r="D332" t="s">
        <v>2439</v>
      </c>
      <c r="E332" t="s">
        <v>2740</v>
      </c>
      <c r="F332" t="s">
        <v>3151</v>
      </c>
      <c r="G332" s="5"/>
    </row>
    <row r="333" spans="1:7" x14ac:dyDescent="0.25">
      <c r="A333">
        <v>110</v>
      </c>
      <c r="B333" t="s">
        <v>2592</v>
      </c>
      <c r="C333" t="s">
        <v>2724</v>
      </c>
      <c r="D333" t="s">
        <v>2439</v>
      </c>
      <c r="E333" t="s">
        <v>3152</v>
      </c>
      <c r="F333" t="s">
        <v>3153</v>
      </c>
      <c r="G333" s="5"/>
    </row>
    <row r="334" spans="1:7" x14ac:dyDescent="0.25">
      <c r="A334">
        <v>111</v>
      </c>
      <c r="B334" t="s">
        <v>6467</v>
      </c>
      <c r="C334" t="s">
        <v>2438</v>
      </c>
      <c r="D334" t="s">
        <v>2439</v>
      </c>
      <c r="E334" t="s">
        <v>210</v>
      </c>
      <c r="F334" t="s">
        <v>7548</v>
      </c>
      <c r="G334" s="5"/>
    </row>
    <row r="335" spans="1:7" x14ac:dyDescent="0.25">
      <c r="A335">
        <v>111</v>
      </c>
      <c r="B335" t="s">
        <v>2992</v>
      </c>
      <c r="C335" t="s">
        <v>6467</v>
      </c>
      <c r="D335" t="s">
        <v>2439</v>
      </c>
      <c r="E335" t="s">
        <v>2740</v>
      </c>
      <c r="F335" t="s">
        <v>7549</v>
      </c>
      <c r="G335" s="5"/>
    </row>
    <row r="336" spans="1:7" x14ac:dyDescent="0.25">
      <c r="A336">
        <v>111</v>
      </c>
      <c r="B336" t="s">
        <v>2532</v>
      </c>
      <c r="C336" t="s">
        <v>2842</v>
      </c>
      <c r="D336" t="s">
        <v>7550</v>
      </c>
      <c r="E336" t="s">
        <v>2754</v>
      </c>
      <c r="F336" t="s">
        <v>7551</v>
      </c>
      <c r="G336" s="5"/>
    </row>
    <row r="337" spans="1:7" x14ac:dyDescent="0.25">
      <c r="A337">
        <v>112</v>
      </c>
      <c r="B337" t="s">
        <v>2719</v>
      </c>
      <c r="C337" t="s">
        <v>2438</v>
      </c>
      <c r="D337" t="s">
        <v>2439</v>
      </c>
      <c r="E337" t="s">
        <v>210</v>
      </c>
      <c r="F337" t="s">
        <v>3075</v>
      </c>
      <c r="G337" s="5"/>
    </row>
    <row r="338" spans="1:7" x14ac:dyDescent="0.25">
      <c r="A338">
        <v>112</v>
      </c>
      <c r="B338" t="s">
        <v>2457</v>
      </c>
      <c r="C338" t="s">
        <v>2719</v>
      </c>
      <c r="D338" t="s">
        <v>2439</v>
      </c>
      <c r="E338" t="s">
        <v>3076</v>
      </c>
      <c r="F338" t="s">
        <v>3077</v>
      </c>
      <c r="G338" s="5"/>
    </row>
    <row r="339" spans="1:7" x14ac:dyDescent="0.25">
      <c r="A339">
        <v>112</v>
      </c>
      <c r="B339" t="s">
        <v>2627</v>
      </c>
      <c r="C339" t="s">
        <v>2457</v>
      </c>
      <c r="D339" t="s">
        <v>2439</v>
      </c>
      <c r="E339" t="s">
        <v>2754</v>
      </c>
      <c r="F339" t="s">
        <v>3078</v>
      </c>
      <c r="G339" s="5"/>
    </row>
    <row r="340" spans="1:7" x14ac:dyDescent="0.25">
      <c r="A340">
        <v>113</v>
      </c>
      <c r="B340" t="s">
        <v>2873</v>
      </c>
      <c r="C340" t="s">
        <v>2438</v>
      </c>
      <c r="D340" t="s">
        <v>2439</v>
      </c>
      <c r="E340" t="s">
        <v>1438</v>
      </c>
      <c r="F340" t="s">
        <v>3079</v>
      </c>
      <c r="G340" s="5"/>
    </row>
    <row r="341" spans="1:7" x14ac:dyDescent="0.25">
      <c r="A341">
        <v>113</v>
      </c>
      <c r="B341" t="s">
        <v>2687</v>
      </c>
      <c r="C341" t="s">
        <v>3080</v>
      </c>
      <c r="D341" t="s">
        <v>2439</v>
      </c>
      <c r="E341" t="s">
        <v>104</v>
      </c>
      <c r="F341" t="s">
        <v>3081</v>
      </c>
      <c r="G341" s="5"/>
    </row>
    <row r="342" spans="1:7" x14ac:dyDescent="0.25">
      <c r="A342">
        <v>113</v>
      </c>
      <c r="B342" t="s">
        <v>3082</v>
      </c>
      <c r="C342" t="s">
        <v>2687</v>
      </c>
      <c r="D342" t="s">
        <v>2439</v>
      </c>
      <c r="E342" t="s">
        <v>210</v>
      </c>
      <c r="F342" t="s">
        <v>3083</v>
      </c>
      <c r="G342" s="5"/>
    </row>
    <row r="343" spans="1:7" x14ac:dyDescent="0.25">
      <c r="A343">
        <v>114</v>
      </c>
      <c r="B343" t="s">
        <v>2653</v>
      </c>
      <c r="C343" t="s">
        <v>2438</v>
      </c>
      <c r="D343" t="s">
        <v>2439</v>
      </c>
      <c r="E343" t="s">
        <v>139</v>
      </c>
      <c r="F343" t="s">
        <v>3084</v>
      </c>
      <c r="G343" s="5"/>
    </row>
    <row r="344" spans="1:7" x14ac:dyDescent="0.25">
      <c r="A344">
        <v>114</v>
      </c>
      <c r="B344" t="s">
        <v>2465</v>
      </c>
      <c r="C344" t="s">
        <v>2656</v>
      </c>
      <c r="D344" t="s">
        <v>2439</v>
      </c>
      <c r="E344" t="s">
        <v>210</v>
      </c>
      <c r="F344" t="s">
        <v>3084</v>
      </c>
      <c r="G344" s="5"/>
    </row>
    <row r="345" spans="1:7" x14ac:dyDescent="0.25">
      <c r="A345">
        <v>114</v>
      </c>
      <c r="B345" t="s">
        <v>3051</v>
      </c>
      <c r="C345" t="s">
        <v>2465</v>
      </c>
      <c r="D345" t="s">
        <v>2439</v>
      </c>
      <c r="E345" t="s">
        <v>2740</v>
      </c>
      <c r="F345" t="s">
        <v>3084</v>
      </c>
      <c r="G345" s="5"/>
    </row>
    <row r="346" spans="1:7" x14ac:dyDescent="0.25">
      <c r="A346">
        <v>115</v>
      </c>
      <c r="B346" t="s">
        <v>2653</v>
      </c>
      <c r="C346" t="s">
        <v>2438</v>
      </c>
      <c r="D346" t="s">
        <v>2439</v>
      </c>
      <c r="E346" t="s">
        <v>210</v>
      </c>
      <c r="F346" t="s">
        <v>3085</v>
      </c>
      <c r="G346" s="5"/>
    </row>
    <row r="347" spans="1:7" x14ac:dyDescent="0.25">
      <c r="A347">
        <v>115</v>
      </c>
      <c r="B347" t="s">
        <v>2642</v>
      </c>
      <c r="C347" t="s">
        <v>2656</v>
      </c>
      <c r="D347" t="s">
        <v>2439</v>
      </c>
      <c r="E347" t="s">
        <v>2740</v>
      </c>
      <c r="F347" t="s">
        <v>3086</v>
      </c>
      <c r="G347" s="5"/>
    </row>
    <row r="348" spans="1:7" x14ac:dyDescent="0.25">
      <c r="A348">
        <v>115</v>
      </c>
      <c r="B348" t="s">
        <v>2878</v>
      </c>
      <c r="C348" t="s">
        <v>2642</v>
      </c>
      <c r="D348" t="s">
        <v>2439</v>
      </c>
      <c r="E348" t="s">
        <v>2754</v>
      </c>
      <c r="F348" t="s">
        <v>3087</v>
      </c>
      <c r="G348" s="5"/>
    </row>
    <row r="349" spans="1:7" x14ac:dyDescent="0.25">
      <c r="A349">
        <v>116</v>
      </c>
      <c r="B349" t="s">
        <v>2668</v>
      </c>
      <c r="C349" t="s">
        <v>2438</v>
      </c>
      <c r="D349" t="s">
        <v>2439</v>
      </c>
      <c r="E349" t="s">
        <v>210</v>
      </c>
      <c r="F349" t="s">
        <v>3088</v>
      </c>
      <c r="G349" s="5"/>
    </row>
    <row r="350" spans="1:7" x14ac:dyDescent="0.25">
      <c r="A350">
        <v>116</v>
      </c>
      <c r="B350" t="s">
        <v>3089</v>
      </c>
      <c r="C350" t="s">
        <v>2932</v>
      </c>
      <c r="D350" t="s">
        <v>3090</v>
      </c>
      <c r="E350" t="s">
        <v>3091</v>
      </c>
      <c r="F350" t="s">
        <v>3092</v>
      </c>
      <c r="G350" s="5"/>
    </row>
    <row r="351" spans="1:7" x14ac:dyDescent="0.25">
      <c r="A351">
        <v>116</v>
      </c>
      <c r="B351" t="s">
        <v>2746</v>
      </c>
      <c r="C351" t="s">
        <v>3089</v>
      </c>
      <c r="D351" t="s">
        <v>3093</v>
      </c>
      <c r="E351" t="s">
        <v>2936</v>
      </c>
      <c r="F351" t="s">
        <v>3094</v>
      </c>
      <c r="G351" s="5"/>
    </row>
    <row r="352" spans="1:7" x14ac:dyDescent="0.25">
      <c r="A352">
        <v>117</v>
      </c>
      <c r="B352" t="s">
        <v>6467</v>
      </c>
      <c r="C352" t="s">
        <v>2438</v>
      </c>
      <c r="D352" t="s">
        <v>2439</v>
      </c>
      <c r="E352" t="s">
        <v>139</v>
      </c>
      <c r="F352" t="s">
        <v>7552</v>
      </c>
      <c r="G352" s="5"/>
    </row>
    <row r="353" spans="1:7" x14ac:dyDescent="0.25">
      <c r="A353">
        <v>117</v>
      </c>
      <c r="B353" t="s">
        <v>2502</v>
      </c>
      <c r="C353" t="s">
        <v>2979</v>
      </c>
      <c r="D353" t="s">
        <v>2439</v>
      </c>
      <c r="E353" t="s">
        <v>210</v>
      </c>
      <c r="F353" t="s">
        <v>2938</v>
      </c>
      <c r="G353" s="5"/>
    </row>
    <row r="354" spans="1:7" x14ac:dyDescent="0.25">
      <c r="A354">
        <v>117</v>
      </c>
      <c r="B354" t="s">
        <v>2656</v>
      </c>
      <c r="C354" t="s">
        <v>2502</v>
      </c>
      <c r="D354" t="s">
        <v>2439</v>
      </c>
      <c r="E354" t="s">
        <v>3123</v>
      </c>
      <c r="F354" t="s">
        <v>2938</v>
      </c>
      <c r="G354" s="5"/>
    </row>
    <row r="355" spans="1:7" x14ac:dyDescent="0.25">
      <c r="A355">
        <v>118</v>
      </c>
      <c r="B355" t="s">
        <v>3096</v>
      </c>
      <c r="C355" t="s">
        <v>2438</v>
      </c>
      <c r="D355" t="s">
        <v>2439</v>
      </c>
      <c r="E355" t="s">
        <v>210</v>
      </c>
      <c r="F355" t="s">
        <v>3097</v>
      </c>
      <c r="G355" s="5"/>
    </row>
    <row r="356" spans="1:7" x14ac:dyDescent="0.25">
      <c r="A356">
        <v>118</v>
      </c>
      <c r="B356" t="s">
        <v>3098</v>
      </c>
      <c r="C356" t="s">
        <v>3099</v>
      </c>
      <c r="D356" t="s">
        <v>3100</v>
      </c>
      <c r="E356" t="s">
        <v>2936</v>
      </c>
      <c r="F356" t="s">
        <v>3101</v>
      </c>
      <c r="G356" s="5"/>
    </row>
    <row r="357" spans="1:7" x14ac:dyDescent="0.25">
      <c r="A357">
        <v>118</v>
      </c>
      <c r="B357" t="s">
        <v>3102</v>
      </c>
      <c r="C357" t="s">
        <v>3103</v>
      </c>
      <c r="D357" t="s">
        <v>3104</v>
      </c>
      <c r="E357" t="s">
        <v>2936</v>
      </c>
      <c r="F357" t="s">
        <v>3101</v>
      </c>
      <c r="G357" s="5"/>
    </row>
    <row r="358" spans="1:7" x14ac:dyDescent="0.25">
      <c r="A358">
        <v>119</v>
      </c>
      <c r="B358" t="s">
        <v>3038</v>
      </c>
      <c r="C358" t="s">
        <v>2438</v>
      </c>
      <c r="D358" t="s">
        <v>2439</v>
      </c>
      <c r="E358" t="s">
        <v>210</v>
      </c>
      <c r="F358" t="s">
        <v>2938</v>
      </c>
      <c r="G358" s="5"/>
    </row>
    <row r="359" spans="1:7" x14ac:dyDescent="0.25">
      <c r="A359">
        <v>119</v>
      </c>
      <c r="B359" t="s">
        <v>2668</v>
      </c>
      <c r="C359" t="s">
        <v>3105</v>
      </c>
      <c r="D359" t="s">
        <v>3106</v>
      </c>
      <c r="E359" t="s">
        <v>3091</v>
      </c>
      <c r="F359" t="s">
        <v>2938</v>
      </c>
      <c r="G359" s="5"/>
    </row>
    <row r="360" spans="1:7" x14ac:dyDescent="0.25">
      <c r="A360">
        <v>119</v>
      </c>
      <c r="B360" t="s">
        <v>3107</v>
      </c>
      <c r="C360" t="s">
        <v>2668</v>
      </c>
      <c r="D360" t="s">
        <v>3108</v>
      </c>
      <c r="E360" t="s">
        <v>3109</v>
      </c>
      <c r="F360" t="s">
        <v>3110</v>
      </c>
      <c r="G360" s="5"/>
    </row>
    <row r="361" spans="1:7" x14ac:dyDescent="0.25">
      <c r="A361">
        <v>120</v>
      </c>
      <c r="B361" t="s">
        <v>2492</v>
      </c>
      <c r="C361" t="s">
        <v>2438</v>
      </c>
      <c r="D361" t="s">
        <v>2439</v>
      </c>
      <c r="E361" t="s">
        <v>139</v>
      </c>
      <c r="F361" t="s">
        <v>2999</v>
      </c>
      <c r="G361" s="5"/>
    </row>
    <row r="362" spans="1:7" x14ac:dyDescent="0.25">
      <c r="A362">
        <v>120</v>
      </c>
      <c r="B362" t="s">
        <v>2896</v>
      </c>
      <c r="C362" t="s">
        <v>2492</v>
      </c>
      <c r="D362" t="s">
        <v>2439</v>
      </c>
      <c r="E362" t="s">
        <v>210</v>
      </c>
      <c r="F362" t="s">
        <v>2999</v>
      </c>
      <c r="G362" s="5"/>
    </row>
    <row r="363" spans="1:7" x14ac:dyDescent="0.25">
      <c r="A363">
        <v>120</v>
      </c>
      <c r="B363" t="s">
        <v>3111</v>
      </c>
      <c r="C363" t="s">
        <v>2896</v>
      </c>
      <c r="D363" t="s">
        <v>2439</v>
      </c>
      <c r="E363" t="s">
        <v>2740</v>
      </c>
      <c r="F363" t="s">
        <v>2999</v>
      </c>
      <c r="G363" s="5"/>
    </row>
    <row r="364" spans="1:7" x14ac:dyDescent="0.25">
      <c r="A364">
        <v>121</v>
      </c>
      <c r="B364" t="s">
        <v>2842</v>
      </c>
      <c r="C364" t="s">
        <v>2438</v>
      </c>
      <c r="D364" t="s">
        <v>2439</v>
      </c>
      <c r="E364" t="s">
        <v>210</v>
      </c>
      <c r="F364" t="s">
        <v>3112</v>
      </c>
      <c r="G364" s="5"/>
    </row>
    <row r="365" spans="1:7" x14ac:dyDescent="0.25">
      <c r="A365">
        <v>121</v>
      </c>
      <c r="B365" t="s">
        <v>2607</v>
      </c>
      <c r="C365" t="s">
        <v>2674</v>
      </c>
      <c r="D365" t="s">
        <v>2439</v>
      </c>
      <c r="E365" t="s">
        <v>2740</v>
      </c>
      <c r="F365" t="s">
        <v>3112</v>
      </c>
      <c r="G365" s="5"/>
    </row>
    <row r="366" spans="1:7" x14ac:dyDescent="0.25">
      <c r="A366">
        <v>121</v>
      </c>
      <c r="B366" t="s">
        <v>2653</v>
      </c>
      <c r="C366" t="s">
        <v>2599</v>
      </c>
      <c r="D366" t="s">
        <v>2439</v>
      </c>
      <c r="E366" t="s">
        <v>2754</v>
      </c>
      <c r="F366" t="s">
        <v>3112</v>
      </c>
      <c r="G366" s="5"/>
    </row>
    <row r="367" spans="1:7" x14ac:dyDescent="0.25">
      <c r="A367">
        <v>122</v>
      </c>
      <c r="B367" t="s">
        <v>2916</v>
      </c>
      <c r="C367" t="s">
        <v>2438</v>
      </c>
      <c r="D367" t="s">
        <v>2439</v>
      </c>
      <c r="E367" t="s">
        <v>210</v>
      </c>
      <c r="F367" t="s">
        <v>2938</v>
      </c>
      <c r="G367" s="5"/>
    </row>
    <row r="368" spans="1:7" x14ac:dyDescent="0.25">
      <c r="A368">
        <v>122</v>
      </c>
      <c r="B368" t="s">
        <v>3113</v>
      </c>
      <c r="C368" t="s">
        <v>2916</v>
      </c>
      <c r="D368" t="s">
        <v>2439</v>
      </c>
      <c r="E368" t="s">
        <v>2740</v>
      </c>
      <c r="F368" t="s">
        <v>2938</v>
      </c>
      <c r="G368" s="5"/>
    </row>
    <row r="369" spans="1:7" x14ac:dyDescent="0.25">
      <c r="A369">
        <v>122</v>
      </c>
      <c r="B369" t="s">
        <v>2724</v>
      </c>
      <c r="C369" t="s">
        <v>3113</v>
      </c>
      <c r="D369" t="s">
        <v>2439</v>
      </c>
      <c r="E369" t="s">
        <v>2754</v>
      </c>
      <c r="F369" t="s">
        <v>2938</v>
      </c>
      <c r="G369" s="5"/>
    </row>
    <row r="370" spans="1:7" x14ac:dyDescent="0.25">
      <c r="A370">
        <v>123</v>
      </c>
      <c r="B370" t="s">
        <v>2454</v>
      </c>
      <c r="C370" t="s">
        <v>2438</v>
      </c>
      <c r="D370" t="s">
        <v>2439</v>
      </c>
      <c r="E370" t="s">
        <v>1438</v>
      </c>
      <c r="F370" t="s">
        <v>3070</v>
      </c>
      <c r="G370" s="5"/>
    </row>
    <row r="371" spans="1:7" x14ac:dyDescent="0.25">
      <c r="A371">
        <v>123</v>
      </c>
      <c r="B371" t="s">
        <v>3114</v>
      </c>
      <c r="C371" t="s">
        <v>2454</v>
      </c>
      <c r="D371" t="s">
        <v>2439</v>
      </c>
      <c r="E371" t="s">
        <v>139</v>
      </c>
      <c r="F371" t="s">
        <v>2999</v>
      </c>
      <c r="G371" s="5"/>
    </row>
    <row r="372" spans="1:7" x14ac:dyDescent="0.25">
      <c r="A372">
        <v>123</v>
      </c>
      <c r="B372" t="s">
        <v>3115</v>
      </c>
      <c r="C372" t="s">
        <v>3114</v>
      </c>
      <c r="D372" t="s">
        <v>2439</v>
      </c>
      <c r="E372" t="s">
        <v>210</v>
      </c>
      <c r="F372" t="s">
        <v>2999</v>
      </c>
      <c r="G372" s="5"/>
    </row>
    <row r="373" spans="1:7" x14ac:dyDescent="0.25">
      <c r="A373">
        <v>124</v>
      </c>
      <c r="B373" t="s">
        <v>2881</v>
      </c>
      <c r="C373" t="s">
        <v>2438</v>
      </c>
      <c r="D373" t="s">
        <v>2439</v>
      </c>
      <c r="E373" t="s">
        <v>139</v>
      </c>
      <c r="F373" t="s">
        <v>3116</v>
      </c>
      <c r="G373" s="5"/>
    </row>
    <row r="374" spans="1:7" x14ac:dyDescent="0.25">
      <c r="A374">
        <v>124</v>
      </c>
      <c r="B374" t="s">
        <v>2687</v>
      </c>
      <c r="C374" t="s">
        <v>2881</v>
      </c>
      <c r="D374" t="s">
        <v>2439</v>
      </c>
      <c r="E374" t="s">
        <v>210</v>
      </c>
      <c r="F374" t="s">
        <v>3117</v>
      </c>
      <c r="G374" s="5"/>
    </row>
    <row r="375" spans="1:7" x14ac:dyDescent="0.25">
      <c r="A375">
        <v>124</v>
      </c>
      <c r="B375" t="s">
        <v>3118</v>
      </c>
      <c r="C375" t="s">
        <v>3119</v>
      </c>
      <c r="D375" t="s">
        <v>3120</v>
      </c>
      <c r="E375" t="s">
        <v>3121</v>
      </c>
      <c r="F375" t="s">
        <v>3122</v>
      </c>
      <c r="G375" s="5"/>
    </row>
    <row r="376" spans="1:7" x14ac:dyDescent="0.25">
      <c r="A376">
        <v>125</v>
      </c>
      <c r="B376" t="s">
        <v>2456</v>
      </c>
      <c r="C376" t="s">
        <v>2438</v>
      </c>
      <c r="D376" t="s">
        <v>2439</v>
      </c>
      <c r="E376" t="s">
        <v>210</v>
      </c>
      <c r="F376" t="s">
        <v>3070</v>
      </c>
      <c r="G376" s="5"/>
    </row>
    <row r="377" spans="1:7" x14ac:dyDescent="0.25">
      <c r="A377">
        <v>125</v>
      </c>
      <c r="B377" t="s">
        <v>2514</v>
      </c>
      <c r="C377" t="s">
        <v>2624</v>
      </c>
      <c r="D377" t="s">
        <v>3071</v>
      </c>
      <c r="E377" t="s">
        <v>3072</v>
      </c>
      <c r="F377" t="s">
        <v>3073</v>
      </c>
      <c r="G377" s="5"/>
    </row>
    <row r="378" spans="1:7" x14ac:dyDescent="0.25">
      <c r="A378">
        <v>125</v>
      </c>
      <c r="B378" t="s">
        <v>2921</v>
      </c>
      <c r="C378" t="s">
        <v>2581</v>
      </c>
      <c r="D378" t="s">
        <v>3074</v>
      </c>
      <c r="E378" t="s">
        <v>104</v>
      </c>
      <c r="F378" t="s">
        <v>3070</v>
      </c>
      <c r="G378" s="5"/>
    </row>
    <row r="379" spans="1:7" x14ac:dyDescent="0.25">
      <c r="A379">
        <v>126</v>
      </c>
      <c r="B379" t="s">
        <v>3124</v>
      </c>
      <c r="C379" t="s">
        <v>2438</v>
      </c>
      <c r="D379" t="s">
        <v>2439</v>
      </c>
      <c r="E379" t="s">
        <v>210</v>
      </c>
      <c r="F379" t="s">
        <v>3097</v>
      </c>
      <c r="G379" s="5"/>
    </row>
    <row r="380" spans="1:7" x14ac:dyDescent="0.25">
      <c r="A380">
        <v>126</v>
      </c>
      <c r="B380" t="s">
        <v>3125</v>
      </c>
      <c r="C380" t="s">
        <v>3126</v>
      </c>
      <c r="D380" t="s">
        <v>3127</v>
      </c>
      <c r="E380" t="s">
        <v>3128</v>
      </c>
      <c r="F380" t="s">
        <v>3129</v>
      </c>
      <c r="G380" s="5"/>
    </row>
    <row r="381" spans="1:7" x14ac:dyDescent="0.25">
      <c r="A381">
        <v>126</v>
      </c>
      <c r="B381" t="s">
        <v>3130</v>
      </c>
      <c r="C381" t="s">
        <v>3131</v>
      </c>
      <c r="D381" t="s">
        <v>3132</v>
      </c>
      <c r="E381" t="s">
        <v>3133</v>
      </c>
      <c r="F381" t="s">
        <v>3134</v>
      </c>
      <c r="G381" s="5"/>
    </row>
    <row r="382" spans="1:7" x14ac:dyDescent="0.25">
      <c r="A382">
        <v>127</v>
      </c>
      <c r="B382" t="s">
        <v>2889</v>
      </c>
      <c r="C382" t="s">
        <v>2438</v>
      </c>
      <c r="D382" t="s">
        <v>2439</v>
      </c>
      <c r="E382" t="s">
        <v>210</v>
      </c>
      <c r="F382" t="s">
        <v>3135</v>
      </c>
      <c r="G382" s="5"/>
    </row>
    <row r="383" spans="1:7" x14ac:dyDescent="0.25">
      <c r="A383">
        <v>127</v>
      </c>
      <c r="B383" t="s">
        <v>2607</v>
      </c>
      <c r="C383" t="s">
        <v>2906</v>
      </c>
      <c r="D383" t="s">
        <v>2439</v>
      </c>
      <c r="E383" t="s">
        <v>2961</v>
      </c>
      <c r="F383" t="s">
        <v>3136</v>
      </c>
      <c r="G383" s="5"/>
    </row>
    <row r="384" spans="1:7" x14ac:dyDescent="0.25">
      <c r="A384">
        <v>127</v>
      </c>
      <c r="B384" t="s">
        <v>2459</v>
      </c>
      <c r="C384" t="s">
        <v>2607</v>
      </c>
      <c r="D384" t="s">
        <v>2439</v>
      </c>
      <c r="E384" t="s">
        <v>3137</v>
      </c>
      <c r="F384" t="s">
        <v>3138</v>
      </c>
      <c r="G384" s="5"/>
    </row>
    <row r="385" spans="1:7" x14ac:dyDescent="0.25">
      <c r="A385">
        <v>128</v>
      </c>
      <c r="B385" t="s">
        <v>3139</v>
      </c>
      <c r="C385" t="s">
        <v>2438</v>
      </c>
      <c r="D385" t="s">
        <v>2439</v>
      </c>
      <c r="E385" t="s">
        <v>139</v>
      </c>
      <c r="F385" t="s">
        <v>2938</v>
      </c>
      <c r="G385" s="5"/>
    </row>
    <row r="386" spans="1:7" x14ac:dyDescent="0.25">
      <c r="A386">
        <v>128</v>
      </c>
      <c r="B386" t="s">
        <v>2535</v>
      </c>
      <c r="C386" t="s">
        <v>3139</v>
      </c>
      <c r="D386" t="s">
        <v>3140</v>
      </c>
      <c r="E386" t="s">
        <v>3141</v>
      </c>
      <c r="F386" t="s">
        <v>2938</v>
      </c>
      <c r="G386" s="5"/>
    </row>
    <row r="387" spans="1:7" x14ac:dyDescent="0.25">
      <c r="A387">
        <v>128</v>
      </c>
      <c r="B387" t="s">
        <v>3142</v>
      </c>
      <c r="C387" t="s">
        <v>3143</v>
      </c>
      <c r="D387" t="s">
        <v>3144</v>
      </c>
      <c r="E387" t="s">
        <v>2936</v>
      </c>
      <c r="F387" t="s">
        <v>3145</v>
      </c>
      <c r="G387" s="5"/>
    </row>
    <row r="388" spans="1:7" x14ac:dyDescent="0.25">
      <c r="A388">
        <v>129</v>
      </c>
      <c r="B388" t="s">
        <v>3146</v>
      </c>
      <c r="C388" t="s">
        <v>2438</v>
      </c>
      <c r="D388" t="s">
        <v>2439</v>
      </c>
      <c r="E388" t="s">
        <v>210</v>
      </c>
      <c r="F388" t="s">
        <v>2938</v>
      </c>
      <c r="G388" s="5"/>
    </row>
    <row r="389" spans="1:7" x14ac:dyDescent="0.25">
      <c r="A389">
        <v>129</v>
      </c>
      <c r="B389" t="s">
        <v>3147</v>
      </c>
      <c r="C389" t="s">
        <v>3146</v>
      </c>
      <c r="D389" t="s">
        <v>3148</v>
      </c>
      <c r="E389" t="s">
        <v>3149</v>
      </c>
      <c r="F389" t="s">
        <v>2938</v>
      </c>
      <c r="G389" s="5"/>
    </row>
    <row r="390" spans="1:7" x14ac:dyDescent="0.25">
      <c r="A390">
        <v>130</v>
      </c>
      <c r="B390" t="s">
        <v>3063</v>
      </c>
      <c r="C390" t="s">
        <v>2438</v>
      </c>
      <c r="D390" t="s">
        <v>2439</v>
      </c>
      <c r="E390" t="s">
        <v>210</v>
      </c>
      <c r="F390" t="s">
        <v>3064</v>
      </c>
      <c r="G390" s="5"/>
    </row>
    <row r="391" spans="1:7" x14ac:dyDescent="0.25">
      <c r="A391">
        <v>130</v>
      </c>
      <c r="B391" t="s">
        <v>2605</v>
      </c>
      <c r="C391" t="s">
        <v>3063</v>
      </c>
      <c r="D391" t="s">
        <v>2439</v>
      </c>
      <c r="E391" t="s">
        <v>3065</v>
      </c>
      <c r="F391" t="s">
        <v>3066</v>
      </c>
      <c r="G391" s="5"/>
    </row>
    <row r="392" spans="1:7" x14ac:dyDescent="0.25">
      <c r="A392">
        <v>130</v>
      </c>
      <c r="B392" t="s">
        <v>2512</v>
      </c>
      <c r="C392" t="s">
        <v>2457</v>
      </c>
      <c r="D392" t="s">
        <v>3067</v>
      </c>
      <c r="E392" t="s">
        <v>3068</v>
      </c>
      <c r="F392" t="s">
        <v>3069</v>
      </c>
      <c r="G392" s="5"/>
    </row>
    <row r="393" spans="1:7" x14ac:dyDescent="0.25">
      <c r="A393">
        <v>131</v>
      </c>
      <c r="B393" t="s">
        <v>2925</v>
      </c>
      <c r="C393" t="s">
        <v>2438</v>
      </c>
      <c r="D393" t="s">
        <v>2439</v>
      </c>
      <c r="E393" t="s">
        <v>139</v>
      </c>
      <c r="F393" t="s">
        <v>2999</v>
      </c>
      <c r="G393" s="5"/>
    </row>
    <row r="394" spans="1:7" x14ac:dyDescent="0.25">
      <c r="A394">
        <v>131</v>
      </c>
      <c r="B394" t="s">
        <v>2687</v>
      </c>
      <c r="C394" t="s">
        <v>2574</v>
      </c>
      <c r="D394" t="s">
        <v>2439</v>
      </c>
      <c r="E394" t="s">
        <v>210</v>
      </c>
      <c r="F394" t="s">
        <v>2999</v>
      </c>
      <c r="G394" s="5"/>
    </row>
    <row r="395" spans="1:7" x14ac:dyDescent="0.25">
      <c r="A395">
        <v>131</v>
      </c>
      <c r="B395" t="s">
        <v>3154</v>
      </c>
      <c r="C395" t="s">
        <v>3155</v>
      </c>
      <c r="D395" t="s">
        <v>3156</v>
      </c>
      <c r="E395" t="s">
        <v>3157</v>
      </c>
      <c r="F395" t="s">
        <v>3158</v>
      </c>
      <c r="G395" s="5"/>
    </row>
    <row r="396" spans="1:7" x14ac:dyDescent="0.25">
      <c r="A396">
        <v>132</v>
      </c>
      <c r="B396" t="s">
        <v>2881</v>
      </c>
      <c r="C396" t="s">
        <v>2438</v>
      </c>
      <c r="D396" t="s">
        <v>2439</v>
      </c>
      <c r="E396" t="s">
        <v>210</v>
      </c>
      <c r="F396" t="s">
        <v>3159</v>
      </c>
      <c r="G396" s="5"/>
    </row>
    <row r="397" spans="1:7" x14ac:dyDescent="0.25">
      <c r="A397">
        <v>132</v>
      </c>
      <c r="B397" t="s">
        <v>2779</v>
      </c>
      <c r="C397" t="s">
        <v>2881</v>
      </c>
      <c r="D397" t="s">
        <v>2439</v>
      </c>
      <c r="E397" t="s">
        <v>2740</v>
      </c>
      <c r="F397" t="s">
        <v>3160</v>
      </c>
      <c r="G397" s="5"/>
    </row>
    <row r="398" spans="1:7" x14ac:dyDescent="0.25">
      <c r="A398">
        <v>133</v>
      </c>
      <c r="B398" t="s">
        <v>3161</v>
      </c>
      <c r="C398" t="s">
        <v>2438</v>
      </c>
      <c r="D398" t="s">
        <v>2439</v>
      </c>
      <c r="E398" t="s">
        <v>210</v>
      </c>
      <c r="F398" t="s">
        <v>3162</v>
      </c>
      <c r="G398" s="5"/>
    </row>
    <row r="399" spans="1:7" x14ac:dyDescent="0.25">
      <c r="A399">
        <v>133</v>
      </c>
      <c r="B399" t="s">
        <v>3098</v>
      </c>
      <c r="C399" t="s">
        <v>3161</v>
      </c>
      <c r="D399" t="s">
        <v>2439</v>
      </c>
      <c r="E399" t="s">
        <v>3163</v>
      </c>
      <c r="F399" t="s">
        <v>3162</v>
      </c>
      <c r="G399" s="5"/>
    </row>
    <row r="400" spans="1:7" x14ac:dyDescent="0.25">
      <c r="A400">
        <v>133</v>
      </c>
      <c r="B400" t="s">
        <v>2986</v>
      </c>
      <c r="C400" t="s">
        <v>3103</v>
      </c>
      <c r="D400" t="s">
        <v>3164</v>
      </c>
      <c r="E400" t="s">
        <v>3165</v>
      </c>
      <c r="F400" t="s">
        <v>3145</v>
      </c>
      <c r="G400" s="5"/>
    </row>
    <row r="401" spans="1:7" x14ac:dyDescent="0.25">
      <c r="A401">
        <v>134</v>
      </c>
      <c r="B401" t="s">
        <v>2649</v>
      </c>
      <c r="C401" t="s">
        <v>2438</v>
      </c>
      <c r="D401" t="s">
        <v>2439</v>
      </c>
      <c r="E401" t="s">
        <v>2451</v>
      </c>
      <c r="F401" t="s">
        <v>3166</v>
      </c>
      <c r="G401" s="5"/>
    </row>
    <row r="402" spans="1:7" x14ac:dyDescent="0.25">
      <c r="A402">
        <v>134</v>
      </c>
      <c r="B402" t="s">
        <v>2437</v>
      </c>
      <c r="C402" t="s">
        <v>2523</v>
      </c>
      <c r="D402" t="s">
        <v>3167</v>
      </c>
      <c r="E402" t="s">
        <v>3168</v>
      </c>
      <c r="F402" t="s">
        <v>3169</v>
      </c>
      <c r="G402" s="5"/>
    </row>
    <row r="403" spans="1:7" x14ac:dyDescent="0.25">
      <c r="A403">
        <v>134</v>
      </c>
      <c r="B403" t="s">
        <v>3170</v>
      </c>
      <c r="C403" t="s">
        <v>2639</v>
      </c>
      <c r="D403" t="s">
        <v>3171</v>
      </c>
      <c r="E403" t="s">
        <v>3172</v>
      </c>
      <c r="F403" t="s">
        <v>3173</v>
      </c>
      <c r="G403" s="5"/>
    </row>
    <row r="404" spans="1:7" x14ac:dyDescent="0.25">
      <c r="A404">
        <v>135</v>
      </c>
      <c r="B404" t="s">
        <v>2621</v>
      </c>
      <c r="C404" t="s">
        <v>2438</v>
      </c>
      <c r="D404" t="s">
        <v>2439</v>
      </c>
      <c r="E404" t="s">
        <v>210</v>
      </c>
      <c r="F404" t="s">
        <v>3174</v>
      </c>
      <c r="G404" s="5"/>
    </row>
    <row r="405" spans="1:7" x14ac:dyDescent="0.25">
      <c r="A405">
        <v>135</v>
      </c>
      <c r="B405" t="s">
        <v>2607</v>
      </c>
      <c r="C405" t="s">
        <v>2621</v>
      </c>
      <c r="D405" t="s">
        <v>2439</v>
      </c>
      <c r="E405" t="s">
        <v>3175</v>
      </c>
      <c r="F405" t="s">
        <v>3176</v>
      </c>
      <c r="G405" s="5"/>
    </row>
    <row r="406" spans="1:7" x14ac:dyDescent="0.25">
      <c r="A406">
        <v>135</v>
      </c>
      <c r="B406" t="s">
        <v>3177</v>
      </c>
      <c r="C406" t="s">
        <v>2599</v>
      </c>
      <c r="D406" t="s">
        <v>3178</v>
      </c>
      <c r="E406" t="s">
        <v>3179</v>
      </c>
      <c r="F406" t="s">
        <v>3180</v>
      </c>
      <c r="G406" s="5"/>
    </row>
    <row r="407" spans="1:7" x14ac:dyDescent="0.25">
      <c r="A407">
        <v>136</v>
      </c>
      <c r="B407" t="s">
        <v>2979</v>
      </c>
      <c r="C407" t="s">
        <v>2438</v>
      </c>
      <c r="D407" t="s">
        <v>2439</v>
      </c>
      <c r="E407" t="s">
        <v>1438</v>
      </c>
      <c r="F407" t="s">
        <v>2938</v>
      </c>
      <c r="G407" s="5"/>
    </row>
    <row r="408" spans="1:7" x14ac:dyDescent="0.25">
      <c r="A408">
        <v>136</v>
      </c>
      <c r="B408" t="s">
        <v>2581</v>
      </c>
      <c r="C408" t="s">
        <v>2719</v>
      </c>
      <c r="D408" t="s">
        <v>2439</v>
      </c>
      <c r="E408" t="s">
        <v>139</v>
      </c>
      <c r="F408" t="s">
        <v>2938</v>
      </c>
      <c r="G408" s="5"/>
    </row>
    <row r="409" spans="1:7" x14ac:dyDescent="0.25">
      <c r="A409">
        <v>136</v>
      </c>
      <c r="B409" t="s">
        <v>3115</v>
      </c>
      <c r="C409" t="s">
        <v>2581</v>
      </c>
      <c r="D409" t="s">
        <v>2439</v>
      </c>
      <c r="E409" t="s">
        <v>210</v>
      </c>
      <c r="F409" t="s">
        <v>2938</v>
      </c>
      <c r="G409" s="5"/>
    </row>
    <row r="410" spans="1:7" x14ac:dyDescent="0.25">
      <c r="A410">
        <v>137</v>
      </c>
      <c r="B410" t="s">
        <v>2523</v>
      </c>
      <c r="C410" t="s">
        <v>2438</v>
      </c>
      <c r="D410" t="s">
        <v>2439</v>
      </c>
      <c r="E410" t="s">
        <v>139</v>
      </c>
      <c r="F410" t="s">
        <v>3189</v>
      </c>
      <c r="G410" s="5"/>
    </row>
    <row r="411" spans="1:7" x14ac:dyDescent="0.25">
      <c r="A411">
        <v>137</v>
      </c>
      <c r="B411" t="s">
        <v>3190</v>
      </c>
      <c r="C411" t="s">
        <v>2849</v>
      </c>
      <c r="D411" t="s">
        <v>2439</v>
      </c>
      <c r="E411" t="s">
        <v>210</v>
      </c>
      <c r="F411" t="s">
        <v>3189</v>
      </c>
      <c r="G411" s="5"/>
    </row>
    <row r="412" spans="1:7" x14ac:dyDescent="0.25">
      <c r="A412">
        <v>137</v>
      </c>
      <c r="B412" t="s">
        <v>2753</v>
      </c>
      <c r="C412" t="s">
        <v>3190</v>
      </c>
      <c r="D412" t="s">
        <v>2439</v>
      </c>
      <c r="E412" t="s">
        <v>2929</v>
      </c>
      <c r="F412" t="s">
        <v>3189</v>
      </c>
      <c r="G412" s="5"/>
    </row>
    <row r="413" spans="1:7" x14ac:dyDescent="0.25">
      <c r="A413">
        <v>138</v>
      </c>
      <c r="B413" t="s">
        <v>2496</v>
      </c>
      <c r="C413" t="s">
        <v>2438</v>
      </c>
      <c r="D413" t="s">
        <v>2439</v>
      </c>
      <c r="E413" t="s">
        <v>210</v>
      </c>
      <c r="F413" t="s">
        <v>3181</v>
      </c>
      <c r="G413" s="5"/>
    </row>
    <row r="414" spans="1:7" x14ac:dyDescent="0.25">
      <c r="A414">
        <v>138</v>
      </c>
      <c r="B414" t="s">
        <v>2485</v>
      </c>
      <c r="C414" t="s">
        <v>2450</v>
      </c>
      <c r="D414" t="s">
        <v>3182</v>
      </c>
      <c r="E414" t="s">
        <v>3183</v>
      </c>
      <c r="F414" t="s">
        <v>3184</v>
      </c>
      <c r="G414" s="5"/>
    </row>
    <row r="415" spans="1:7" x14ac:dyDescent="0.25">
      <c r="A415">
        <v>138</v>
      </c>
      <c r="B415" t="s">
        <v>3185</v>
      </c>
      <c r="C415" t="s">
        <v>2789</v>
      </c>
      <c r="D415" t="s">
        <v>3186</v>
      </c>
      <c r="E415" t="s">
        <v>3187</v>
      </c>
      <c r="F415" t="s">
        <v>3188</v>
      </c>
      <c r="G415" s="5"/>
    </row>
    <row r="416" spans="1:7" x14ac:dyDescent="0.25">
      <c r="A416">
        <v>139</v>
      </c>
      <c r="B416" t="s">
        <v>3191</v>
      </c>
      <c r="C416" t="s">
        <v>2438</v>
      </c>
      <c r="D416" t="s">
        <v>2439</v>
      </c>
      <c r="E416" t="s">
        <v>210</v>
      </c>
      <c r="F416" t="s">
        <v>3084</v>
      </c>
      <c r="G416" s="5"/>
    </row>
    <row r="417" spans="1:7" x14ac:dyDescent="0.25">
      <c r="A417">
        <v>139</v>
      </c>
      <c r="B417" t="s">
        <v>3192</v>
      </c>
      <c r="C417" t="s">
        <v>3193</v>
      </c>
      <c r="D417" t="s">
        <v>2762</v>
      </c>
      <c r="E417" t="s">
        <v>3194</v>
      </c>
      <c r="F417" t="s">
        <v>3195</v>
      </c>
      <c r="G417" s="5"/>
    </row>
    <row r="418" spans="1:7" x14ac:dyDescent="0.25">
      <c r="A418">
        <v>139</v>
      </c>
      <c r="B418" t="s">
        <v>3196</v>
      </c>
      <c r="C418" t="s">
        <v>3197</v>
      </c>
      <c r="D418" t="s">
        <v>2762</v>
      </c>
      <c r="E418" t="s">
        <v>3198</v>
      </c>
      <c r="F418" t="s">
        <v>2938</v>
      </c>
      <c r="G418" s="5"/>
    </row>
    <row r="419" spans="1:7" x14ac:dyDescent="0.25">
      <c r="A419">
        <v>140</v>
      </c>
      <c r="B419" t="s">
        <v>6467</v>
      </c>
      <c r="C419" t="s">
        <v>2438</v>
      </c>
      <c r="D419" t="s">
        <v>2439</v>
      </c>
      <c r="E419" t="s">
        <v>210</v>
      </c>
      <c r="F419" t="s">
        <v>7553</v>
      </c>
      <c r="G419" s="5"/>
    </row>
    <row r="420" spans="1:7" x14ac:dyDescent="0.25">
      <c r="A420">
        <v>140</v>
      </c>
      <c r="B420" t="s">
        <v>3689</v>
      </c>
      <c r="C420" t="s">
        <v>2979</v>
      </c>
      <c r="D420" t="s">
        <v>2439</v>
      </c>
      <c r="E420" t="s">
        <v>2740</v>
      </c>
      <c r="F420" t="s">
        <v>7553</v>
      </c>
      <c r="G420" s="5"/>
    </row>
    <row r="421" spans="1:7" x14ac:dyDescent="0.25">
      <c r="A421">
        <v>140</v>
      </c>
      <c r="B421" t="s">
        <v>2465</v>
      </c>
      <c r="C421" t="s">
        <v>2680</v>
      </c>
      <c r="D421" t="s">
        <v>2439</v>
      </c>
      <c r="E421" t="s">
        <v>2929</v>
      </c>
      <c r="F421" t="s">
        <v>7553</v>
      </c>
      <c r="G421" s="5"/>
    </row>
    <row r="422" spans="1:7" x14ac:dyDescent="0.25">
      <c r="A422">
        <v>141</v>
      </c>
      <c r="B422" t="s">
        <v>2783</v>
      </c>
      <c r="C422" t="s">
        <v>2438</v>
      </c>
      <c r="D422" t="s">
        <v>2439</v>
      </c>
      <c r="E422" t="s">
        <v>139</v>
      </c>
      <c r="F422" t="s">
        <v>3199</v>
      </c>
      <c r="G422" s="5"/>
    </row>
    <row r="423" spans="1:7" x14ac:dyDescent="0.25">
      <c r="A423">
        <v>141</v>
      </c>
      <c r="B423" t="s">
        <v>3200</v>
      </c>
      <c r="C423" t="s">
        <v>3201</v>
      </c>
      <c r="D423" t="s">
        <v>3202</v>
      </c>
      <c r="E423" t="s">
        <v>3203</v>
      </c>
      <c r="F423" t="s">
        <v>3204</v>
      </c>
      <c r="G423" s="5"/>
    </row>
    <row r="424" spans="1:7" x14ac:dyDescent="0.25">
      <c r="A424">
        <v>141</v>
      </c>
      <c r="B424" t="s">
        <v>3205</v>
      </c>
      <c r="C424" t="s">
        <v>3147</v>
      </c>
      <c r="D424" t="s">
        <v>3206</v>
      </c>
      <c r="E424" t="s">
        <v>3207</v>
      </c>
      <c r="F424" t="s">
        <v>3208</v>
      </c>
      <c r="G424" s="5"/>
    </row>
    <row r="425" spans="1:7" x14ac:dyDescent="0.25">
      <c r="A425">
        <v>142</v>
      </c>
      <c r="B425" t="s">
        <v>3080</v>
      </c>
      <c r="C425" t="s">
        <v>2438</v>
      </c>
      <c r="D425" t="s">
        <v>2439</v>
      </c>
      <c r="E425" t="s">
        <v>210</v>
      </c>
      <c r="F425" t="s">
        <v>3209</v>
      </c>
      <c r="G425" s="5"/>
    </row>
    <row r="426" spans="1:7" x14ac:dyDescent="0.25">
      <c r="A426">
        <v>142</v>
      </c>
      <c r="B426" t="s">
        <v>3210</v>
      </c>
      <c r="C426" t="s">
        <v>3185</v>
      </c>
      <c r="D426" t="s">
        <v>2439</v>
      </c>
      <c r="E426" t="s">
        <v>2740</v>
      </c>
      <c r="F426" t="s">
        <v>3211</v>
      </c>
      <c r="G426" s="5"/>
    </row>
    <row r="427" spans="1:7" x14ac:dyDescent="0.25">
      <c r="A427">
        <v>142</v>
      </c>
      <c r="B427" t="s">
        <v>3212</v>
      </c>
      <c r="C427" t="s">
        <v>3213</v>
      </c>
      <c r="D427" t="s">
        <v>3214</v>
      </c>
      <c r="E427" t="s">
        <v>3215</v>
      </c>
      <c r="F427" t="s">
        <v>3216</v>
      </c>
      <c r="G427" s="5"/>
    </row>
    <row r="428" spans="1:7" x14ac:dyDescent="0.25">
      <c r="A428">
        <v>143</v>
      </c>
      <c r="B428" t="s">
        <v>2477</v>
      </c>
      <c r="C428" t="s">
        <v>2438</v>
      </c>
      <c r="D428" t="s">
        <v>2439</v>
      </c>
      <c r="E428" t="s">
        <v>210</v>
      </c>
      <c r="F428" t="s">
        <v>3217</v>
      </c>
      <c r="G428" s="5"/>
    </row>
    <row r="429" spans="1:7" x14ac:dyDescent="0.25">
      <c r="A429">
        <v>143</v>
      </c>
      <c r="B429" t="s">
        <v>3038</v>
      </c>
      <c r="C429" t="s">
        <v>2477</v>
      </c>
      <c r="D429" t="s">
        <v>2439</v>
      </c>
      <c r="E429" t="s">
        <v>2754</v>
      </c>
      <c r="F429" t="s">
        <v>3217</v>
      </c>
      <c r="G429" s="5"/>
    </row>
    <row r="430" spans="1:7" x14ac:dyDescent="0.25">
      <c r="A430">
        <v>143</v>
      </c>
      <c r="B430" t="s">
        <v>2485</v>
      </c>
      <c r="C430" t="s">
        <v>2624</v>
      </c>
      <c r="D430" t="s">
        <v>2439</v>
      </c>
      <c r="E430" t="s">
        <v>2845</v>
      </c>
      <c r="F430" t="s">
        <v>3217</v>
      </c>
      <c r="G430" s="5"/>
    </row>
    <row r="431" spans="1:7" x14ac:dyDescent="0.25">
      <c r="A431">
        <v>144</v>
      </c>
      <c r="B431" t="s">
        <v>2704</v>
      </c>
      <c r="C431" t="s">
        <v>2438</v>
      </c>
      <c r="D431" t="s">
        <v>2439</v>
      </c>
      <c r="E431" t="s">
        <v>139</v>
      </c>
      <c r="F431" t="s">
        <v>3218</v>
      </c>
      <c r="G431" s="5"/>
    </row>
    <row r="432" spans="1:7" x14ac:dyDescent="0.25">
      <c r="A432">
        <v>144</v>
      </c>
      <c r="B432" t="s">
        <v>3219</v>
      </c>
      <c r="C432" t="s">
        <v>2442</v>
      </c>
      <c r="D432" t="s">
        <v>2439</v>
      </c>
      <c r="E432" t="s">
        <v>210</v>
      </c>
      <c r="F432" t="s">
        <v>3218</v>
      </c>
      <c r="G432" s="5"/>
    </row>
    <row r="433" spans="1:7" x14ac:dyDescent="0.25">
      <c r="A433">
        <v>144</v>
      </c>
      <c r="B433" t="s">
        <v>2755</v>
      </c>
      <c r="C433" t="s">
        <v>3220</v>
      </c>
      <c r="D433" t="s">
        <v>2439</v>
      </c>
      <c r="E433" t="s">
        <v>2740</v>
      </c>
      <c r="F433" t="s">
        <v>3218</v>
      </c>
      <c r="G433" s="5"/>
    </row>
    <row r="434" spans="1:7" x14ac:dyDescent="0.25">
      <c r="A434">
        <v>145</v>
      </c>
      <c r="B434" t="s">
        <v>3219</v>
      </c>
      <c r="C434" t="s">
        <v>2438</v>
      </c>
      <c r="D434" t="s">
        <v>2439</v>
      </c>
      <c r="E434" t="s">
        <v>210</v>
      </c>
      <c r="F434" t="s">
        <v>2938</v>
      </c>
      <c r="G434" s="5"/>
    </row>
    <row r="435" spans="1:7" x14ac:dyDescent="0.25">
      <c r="A435">
        <v>145</v>
      </c>
      <c r="B435" t="s">
        <v>3221</v>
      </c>
      <c r="C435" t="s">
        <v>3220</v>
      </c>
      <c r="D435" t="s">
        <v>2728</v>
      </c>
      <c r="E435" t="s">
        <v>3222</v>
      </c>
      <c r="F435" t="s">
        <v>2938</v>
      </c>
      <c r="G435" s="5"/>
    </row>
    <row r="436" spans="1:7" x14ac:dyDescent="0.25">
      <c r="A436">
        <v>146</v>
      </c>
      <c r="B436" t="s">
        <v>2865</v>
      </c>
      <c r="C436" t="s">
        <v>2438</v>
      </c>
      <c r="D436" t="s">
        <v>2439</v>
      </c>
      <c r="E436" t="s">
        <v>210</v>
      </c>
      <c r="F436" t="s">
        <v>2938</v>
      </c>
      <c r="G436" s="5"/>
    </row>
    <row r="437" spans="1:7" x14ac:dyDescent="0.25">
      <c r="A437">
        <v>146</v>
      </c>
      <c r="B437" t="s">
        <v>2737</v>
      </c>
      <c r="C437" t="s">
        <v>2865</v>
      </c>
      <c r="D437" t="s">
        <v>2439</v>
      </c>
      <c r="E437" t="s">
        <v>2740</v>
      </c>
      <c r="F437" t="s">
        <v>2938</v>
      </c>
      <c r="G437" s="5"/>
    </row>
    <row r="438" spans="1:7" x14ac:dyDescent="0.25">
      <c r="A438">
        <v>146</v>
      </c>
      <c r="B438" t="s">
        <v>3223</v>
      </c>
      <c r="C438" t="s">
        <v>3224</v>
      </c>
      <c r="D438" t="s">
        <v>2439</v>
      </c>
      <c r="E438" t="s">
        <v>2570</v>
      </c>
      <c r="F438" t="s">
        <v>2938</v>
      </c>
      <c r="G438" s="5"/>
    </row>
    <row r="439" spans="1:7" x14ac:dyDescent="0.25">
      <c r="A439">
        <v>147</v>
      </c>
      <c r="B439" t="s">
        <v>2704</v>
      </c>
      <c r="C439" t="s">
        <v>2438</v>
      </c>
      <c r="D439" t="s">
        <v>2439</v>
      </c>
      <c r="E439" t="s">
        <v>1438</v>
      </c>
      <c r="F439" t="s">
        <v>2938</v>
      </c>
      <c r="G439" s="5"/>
    </row>
    <row r="440" spans="1:7" x14ac:dyDescent="0.25">
      <c r="A440">
        <v>147</v>
      </c>
      <c r="B440" t="s">
        <v>2896</v>
      </c>
      <c r="C440" t="s">
        <v>2442</v>
      </c>
      <c r="D440" t="s">
        <v>2439</v>
      </c>
      <c r="E440" t="s">
        <v>139</v>
      </c>
      <c r="F440" t="s">
        <v>2938</v>
      </c>
      <c r="G440" s="5"/>
    </row>
    <row r="441" spans="1:7" x14ac:dyDescent="0.25">
      <c r="A441">
        <v>147</v>
      </c>
      <c r="B441" t="s">
        <v>3115</v>
      </c>
      <c r="C441" t="s">
        <v>2896</v>
      </c>
      <c r="D441" t="s">
        <v>2439</v>
      </c>
      <c r="E441" t="s">
        <v>210</v>
      </c>
      <c r="F441" t="s">
        <v>2938</v>
      </c>
      <c r="G441" s="5"/>
    </row>
    <row r="442" spans="1:7" x14ac:dyDescent="0.25">
      <c r="A442">
        <v>148</v>
      </c>
      <c r="B442" t="s">
        <v>3225</v>
      </c>
      <c r="C442" t="s">
        <v>2438</v>
      </c>
      <c r="D442" t="s">
        <v>2439</v>
      </c>
      <c r="E442" t="s">
        <v>139</v>
      </c>
      <c r="F442" t="s">
        <v>2999</v>
      </c>
      <c r="G442" s="5"/>
    </row>
    <row r="443" spans="1:7" x14ac:dyDescent="0.25">
      <c r="A443">
        <v>148</v>
      </c>
      <c r="B443" t="s">
        <v>3210</v>
      </c>
      <c r="C443" t="s">
        <v>2502</v>
      </c>
      <c r="D443" t="s">
        <v>2439</v>
      </c>
      <c r="E443" t="s">
        <v>210</v>
      </c>
      <c r="F443" t="s">
        <v>3097</v>
      </c>
      <c r="G443" s="5"/>
    </row>
    <row r="444" spans="1:7" x14ac:dyDescent="0.25">
      <c r="A444">
        <v>148</v>
      </c>
      <c r="B444" t="s">
        <v>3219</v>
      </c>
      <c r="C444" t="s">
        <v>3226</v>
      </c>
      <c r="D444" t="s">
        <v>3227</v>
      </c>
      <c r="E444" t="s">
        <v>3228</v>
      </c>
      <c r="F444" t="s">
        <v>3229</v>
      </c>
      <c r="G444" s="5"/>
    </row>
    <row r="445" spans="1:7" x14ac:dyDescent="0.25">
      <c r="A445">
        <v>149</v>
      </c>
      <c r="B445" t="s">
        <v>6467</v>
      </c>
      <c r="C445" t="s">
        <v>2438</v>
      </c>
      <c r="D445" t="s">
        <v>2439</v>
      </c>
      <c r="E445" t="s">
        <v>210</v>
      </c>
      <c r="F445" t="s">
        <v>7554</v>
      </c>
      <c r="G445" s="5"/>
    </row>
    <row r="446" spans="1:7" x14ac:dyDescent="0.25">
      <c r="A446">
        <v>149</v>
      </c>
      <c r="B446" t="s">
        <v>2881</v>
      </c>
      <c r="C446" t="s">
        <v>2979</v>
      </c>
      <c r="D446" t="s">
        <v>2439</v>
      </c>
      <c r="E446" t="s">
        <v>2740</v>
      </c>
      <c r="F446" t="s">
        <v>7555</v>
      </c>
      <c r="G446" s="5"/>
    </row>
    <row r="447" spans="1:7" x14ac:dyDescent="0.25">
      <c r="A447">
        <v>149</v>
      </c>
      <c r="B447" t="s">
        <v>2635</v>
      </c>
      <c r="C447" t="s">
        <v>2450</v>
      </c>
      <c r="D447" t="s">
        <v>2439</v>
      </c>
      <c r="E447" t="s">
        <v>2754</v>
      </c>
      <c r="F447" t="s">
        <v>7556</v>
      </c>
      <c r="G447" s="5"/>
    </row>
    <row r="448" spans="1:7" x14ac:dyDescent="0.25">
      <c r="A448">
        <v>150</v>
      </c>
      <c r="B448" t="s">
        <v>2873</v>
      </c>
      <c r="C448" t="s">
        <v>2438</v>
      </c>
      <c r="D448" t="s">
        <v>2439</v>
      </c>
      <c r="E448" t="s">
        <v>210</v>
      </c>
      <c r="F448" t="s">
        <v>3230</v>
      </c>
      <c r="G448" s="5"/>
    </row>
    <row r="449" spans="1:7" x14ac:dyDescent="0.25">
      <c r="A449">
        <v>150</v>
      </c>
      <c r="B449" t="s">
        <v>3080</v>
      </c>
      <c r="C449" t="s">
        <v>2873</v>
      </c>
      <c r="D449" t="s">
        <v>2439</v>
      </c>
      <c r="E449" t="s">
        <v>2740</v>
      </c>
      <c r="F449" t="s">
        <v>3231</v>
      </c>
      <c r="G449" s="5"/>
    </row>
    <row r="450" spans="1:7" x14ac:dyDescent="0.25">
      <c r="A450">
        <v>150</v>
      </c>
      <c r="B450" t="s">
        <v>2848</v>
      </c>
      <c r="C450" t="s">
        <v>3185</v>
      </c>
      <c r="D450" t="s">
        <v>2439</v>
      </c>
      <c r="E450" t="s">
        <v>2929</v>
      </c>
      <c r="F450" t="s">
        <v>3232</v>
      </c>
      <c r="G450" s="5"/>
    </row>
    <row r="451" spans="1:7" x14ac:dyDescent="0.25">
      <c r="A451">
        <v>151</v>
      </c>
      <c r="B451" t="s">
        <v>2979</v>
      </c>
      <c r="C451" t="s">
        <v>2438</v>
      </c>
      <c r="D451" t="s">
        <v>2439</v>
      </c>
      <c r="E451" t="s">
        <v>139</v>
      </c>
      <c r="F451" t="s">
        <v>3233</v>
      </c>
      <c r="G451" s="5"/>
    </row>
    <row r="452" spans="1:7" x14ac:dyDescent="0.25">
      <c r="A452">
        <v>151</v>
      </c>
      <c r="B452" t="s">
        <v>2471</v>
      </c>
      <c r="C452" t="s">
        <v>2979</v>
      </c>
      <c r="D452" t="s">
        <v>2439</v>
      </c>
      <c r="E452" t="s">
        <v>210</v>
      </c>
      <c r="F452" t="s">
        <v>3233</v>
      </c>
      <c r="G452" s="5"/>
    </row>
    <row r="453" spans="1:7" x14ac:dyDescent="0.25">
      <c r="A453">
        <v>151</v>
      </c>
      <c r="B453" t="s">
        <v>2525</v>
      </c>
      <c r="C453" t="s">
        <v>2474</v>
      </c>
      <c r="D453" t="s">
        <v>3234</v>
      </c>
      <c r="E453" t="s">
        <v>3235</v>
      </c>
      <c r="F453" t="s">
        <v>3236</v>
      </c>
      <c r="G453" s="5"/>
    </row>
    <row r="454" spans="1:7" x14ac:dyDescent="0.25">
      <c r="A454">
        <v>152</v>
      </c>
      <c r="B454" t="s">
        <v>3063</v>
      </c>
      <c r="C454" t="s">
        <v>2438</v>
      </c>
      <c r="D454" t="s">
        <v>2439</v>
      </c>
      <c r="E454" t="s">
        <v>210</v>
      </c>
      <c r="F454" t="s">
        <v>3290</v>
      </c>
      <c r="G454" s="5"/>
    </row>
    <row r="455" spans="1:7" x14ac:dyDescent="0.25">
      <c r="A455">
        <v>152</v>
      </c>
      <c r="B455" t="s">
        <v>2627</v>
      </c>
      <c r="C455" t="s">
        <v>3291</v>
      </c>
      <c r="D455" t="s">
        <v>3292</v>
      </c>
      <c r="E455" t="s">
        <v>3293</v>
      </c>
      <c r="F455" t="s">
        <v>3294</v>
      </c>
      <c r="G455" s="5"/>
    </row>
    <row r="456" spans="1:7" x14ac:dyDescent="0.25">
      <c r="A456">
        <v>152</v>
      </c>
      <c r="B456" t="s">
        <v>3295</v>
      </c>
      <c r="C456" t="s">
        <v>2526</v>
      </c>
      <c r="D456" t="s">
        <v>3296</v>
      </c>
      <c r="E456" t="s">
        <v>3297</v>
      </c>
      <c r="F456" t="s">
        <v>3298</v>
      </c>
      <c r="G456" s="5"/>
    </row>
    <row r="457" spans="1:7" x14ac:dyDescent="0.25">
      <c r="A457">
        <v>153</v>
      </c>
      <c r="B457" t="s">
        <v>3225</v>
      </c>
      <c r="C457" t="s">
        <v>2438</v>
      </c>
      <c r="D457" t="s">
        <v>2439</v>
      </c>
      <c r="E457" t="s">
        <v>210</v>
      </c>
      <c r="F457" t="s">
        <v>3240</v>
      </c>
      <c r="G457" s="5"/>
    </row>
    <row r="458" spans="1:7" x14ac:dyDescent="0.25">
      <c r="A458">
        <v>153</v>
      </c>
      <c r="B458" t="s">
        <v>2575</v>
      </c>
      <c r="C458" t="s">
        <v>2502</v>
      </c>
      <c r="D458" t="s">
        <v>2439</v>
      </c>
      <c r="E458" t="s">
        <v>2740</v>
      </c>
      <c r="F458" t="s">
        <v>3241</v>
      </c>
      <c r="G458" s="5"/>
    </row>
    <row r="459" spans="1:7" x14ac:dyDescent="0.25">
      <c r="A459">
        <v>153</v>
      </c>
      <c r="B459" t="s">
        <v>2873</v>
      </c>
      <c r="C459" t="s">
        <v>2505</v>
      </c>
      <c r="D459" t="s">
        <v>2439</v>
      </c>
      <c r="E459" t="s">
        <v>2754</v>
      </c>
      <c r="F459" t="s">
        <v>3242</v>
      </c>
      <c r="G459" s="5"/>
    </row>
    <row r="460" spans="1:7" x14ac:dyDescent="0.25">
      <c r="A460">
        <v>154</v>
      </c>
      <c r="B460" t="s">
        <v>2755</v>
      </c>
      <c r="C460" t="s">
        <v>2438</v>
      </c>
      <c r="D460" t="s">
        <v>2439</v>
      </c>
      <c r="E460" t="s">
        <v>210</v>
      </c>
      <c r="F460" t="s">
        <v>3243</v>
      </c>
      <c r="G460" s="5"/>
    </row>
    <row r="461" spans="1:7" x14ac:dyDescent="0.25">
      <c r="A461">
        <v>154</v>
      </c>
      <c r="B461" t="s">
        <v>3244</v>
      </c>
      <c r="C461" t="s">
        <v>2792</v>
      </c>
      <c r="D461" t="s">
        <v>2439</v>
      </c>
      <c r="E461" t="s">
        <v>2740</v>
      </c>
      <c r="F461" t="s">
        <v>3245</v>
      </c>
      <c r="G461" s="5"/>
    </row>
    <row r="462" spans="1:7" x14ac:dyDescent="0.25">
      <c r="A462">
        <v>154</v>
      </c>
      <c r="B462" t="s">
        <v>3246</v>
      </c>
      <c r="C462" t="s">
        <v>3247</v>
      </c>
      <c r="D462" t="s">
        <v>2762</v>
      </c>
      <c r="E462" t="s">
        <v>3056</v>
      </c>
      <c r="F462" t="s">
        <v>3248</v>
      </c>
      <c r="G462" s="5"/>
    </row>
    <row r="463" spans="1:7" x14ac:dyDescent="0.25">
      <c r="A463">
        <v>155</v>
      </c>
      <c r="B463" t="s">
        <v>2951</v>
      </c>
      <c r="C463" t="s">
        <v>2438</v>
      </c>
      <c r="D463" t="s">
        <v>2439</v>
      </c>
      <c r="E463" t="s">
        <v>139</v>
      </c>
      <c r="F463" t="s">
        <v>3249</v>
      </c>
      <c r="G463" s="5"/>
    </row>
    <row r="464" spans="1:7" x14ac:dyDescent="0.25">
      <c r="A464">
        <v>155</v>
      </c>
      <c r="B464" t="s">
        <v>2984</v>
      </c>
      <c r="C464" t="s">
        <v>3250</v>
      </c>
      <c r="D464" t="s">
        <v>2439</v>
      </c>
      <c r="E464" t="s">
        <v>210</v>
      </c>
      <c r="F464" t="s">
        <v>3251</v>
      </c>
      <c r="G464" s="5"/>
    </row>
    <row r="465" spans="1:7" x14ac:dyDescent="0.25">
      <c r="A465">
        <v>155</v>
      </c>
      <c r="B465" t="s">
        <v>3246</v>
      </c>
      <c r="C465" t="s">
        <v>3252</v>
      </c>
      <c r="D465" t="s">
        <v>2762</v>
      </c>
      <c r="E465" t="s">
        <v>3194</v>
      </c>
      <c r="F465" t="s">
        <v>3253</v>
      </c>
      <c r="G465" s="5"/>
    </row>
    <row r="466" spans="1:7" x14ac:dyDescent="0.25">
      <c r="A466">
        <v>156</v>
      </c>
      <c r="B466" t="s">
        <v>2532</v>
      </c>
      <c r="C466" t="s">
        <v>2438</v>
      </c>
      <c r="D466" t="s">
        <v>2439</v>
      </c>
      <c r="E466" t="s">
        <v>210</v>
      </c>
      <c r="F466" t="s">
        <v>3254</v>
      </c>
      <c r="G466" s="5"/>
    </row>
    <row r="467" spans="1:7" x14ac:dyDescent="0.25">
      <c r="A467">
        <v>156</v>
      </c>
      <c r="B467" t="s">
        <v>2437</v>
      </c>
      <c r="C467" t="s">
        <v>2532</v>
      </c>
      <c r="D467" t="s">
        <v>2439</v>
      </c>
      <c r="E467" t="s">
        <v>2740</v>
      </c>
      <c r="F467" t="s">
        <v>3254</v>
      </c>
      <c r="G467" s="5"/>
    </row>
    <row r="468" spans="1:7" x14ac:dyDescent="0.25">
      <c r="A468">
        <v>156</v>
      </c>
      <c r="B468" t="s">
        <v>3080</v>
      </c>
      <c r="C468" t="s">
        <v>2653</v>
      </c>
      <c r="D468" t="s">
        <v>2439</v>
      </c>
      <c r="E468" t="s">
        <v>2754</v>
      </c>
      <c r="F468" t="s">
        <v>3254</v>
      </c>
      <c r="G468" s="5"/>
    </row>
    <row r="469" spans="1:7" x14ac:dyDescent="0.25">
      <c r="A469">
        <v>157</v>
      </c>
      <c r="B469" t="s">
        <v>2848</v>
      </c>
      <c r="C469" t="s">
        <v>2438</v>
      </c>
      <c r="D469" t="s">
        <v>2439</v>
      </c>
      <c r="E469" t="s">
        <v>210</v>
      </c>
      <c r="F469" t="s">
        <v>3255</v>
      </c>
      <c r="G469" s="5"/>
    </row>
    <row r="470" spans="1:7" x14ac:dyDescent="0.25">
      <c r="A470">
        <v>157</v>
      </c>
      <c r="B470" t="s">
        <v>2932</v>
      </c>
      <c r="C470" t="s">
        <v>2446</v>
      </c>
      <c r="D470" t="s">
        <v>3256</v>
      </c>
      <c r="E470" t="s">
        <v>3257</v>
      </c>
      <c r="F470" t="s">
        <v>3258</v>
      </c>
      <c r="G470" s="5"/>
    </row>
    <row r="471" spans="1:7" x14ac:dyDescent="0.25">
      <c r="A471">
        <v>157</v>
      </c>
      <c r="B471" t="s">
        <v>3259</v>
      </c>
      <c r="C471" t="s">
        <v>2934</v>
      </c>
      <c r="D471" t="s">
        <v>3260</v>
      </c>
      <c r="E471" t="s">
        <v>3261</v>
      </c>
      <c r="F471" t="s">
        <v>3262</v>
      </c>
      <c r="G471" s="5"/>
    </row>
    <row r="472" spans="1:7" x14ac:dyDescent="0.25">
      <c r="A472">
        <v>158</v>
      </c>
      <c r="B472" t="s">
        <v>2979</v>
      </c>
      <c r="C472" t="s">
        <v>2438</v>
      </c>
      <c r="D472" t="s">
        <v>2439</v>
      </c>
      <c r="E472" t="s">
        <v>1438</v>
      </c>
      <c r="F472" t="s">
        <v>3263</v>
      </c>
      <c r="G472" s="5"/>
    </row>
    <row r="473" spans="1:7" x14ac:dyDescent="0.25">
      <c r="A473">
        <v>158</v>
      </c>
      <c r="B473" t="s">
        <v>2873</v>
      </c>
      <c r="C473" t="s">
        <v>2719</v>
      </c>
      <c r="D473" t="s">
        <v>2439</v>
      </c>
      <c r="E473" t="s">
        <v>139</v>
      </c>
      <c r="F473" t="s">
        <v>3264</v>
      </c>
      <c r="G473" s="5"/>
    </row>
    <row r="474" spans="1:7" x14ac:dyDescent="0.25">
      <c r="A474">
        <v>158</v>
      </c>
      <c r="B474" t="s">
        <v>2704</v>
      </c>
      <c r="C474" t="s">
        <v>2873</v>
      </c>
      <c r="D474" t="s">
        <v>2439</v>
      </c>
      <c r="E474" t="s">
        <v>210</v>
      </c>
      <c r="F474" t="s">
        <v>3265</v>
      </c>
      <c r="G474" s="5"/>
    </row>
    <row r="475" spans="1:7" x14ac:dyDescent="0.25">
      <c r="A475">
        <v>159</v>
      </c>
      <c r="B475" t="s">
        <v>2979</v>
      </c>
      <c r="C475" t="s">
        <v>2438</v>
      </c>
      <c r="D475" t="s">
        <v>2439</v>
      </c>
      <c r="E475" t="s">
        <v>139</v>
      </c>
      <c r="F475" t="s">
        <v>3266</v>
      </c>
      <c r="G475" s="5"/>
    </row>
    <row r="476" spans="1:7" x14ac:dyDescent="0.25">
      <c r="A476">
        <v>159</v>
      </c>
      <c r="B476" t="s">
        <v>2848</v>
      </c>
      <c r="C476" t="s">
        <v>2979</v>
      </c>
      <c r="D476" t="s">
        <v>2439</v>
      </c>
      <c r="E476" t="s">
        <v>210</v>
      </c>
      <c r="F476" t="s">
        <v>3267</v>
      </c>
      <c r="G476" s="5"/>
    </row>
    <row r="477" spans="1:7" x14ac:dyDescent="0.25">
      <c r="A477">
        <v>159</v>
      </c>
      <c r="B477" t="s">
        <v>2614</v>
      </c>
      <c r="C477" t="s">
        <v>2446</v>
      </c>
      <c r="D477" t="s">
        <v>2870</v>
      </c>
      <c r="E477" t="s">
        <v>2870</v>
      </c>
      <c r="F477" t="s">
        <v>3268</v>
      </c>
      <c r="G477" s="5"/>
    </row>
    <row r="478" spans="1:7" x14ac:dyDescent="0.25">
      <c r="A478">
        <v>160</v>
      </c>
      <c r="B478" t="s">
        <v>2704</v>
      </c>
      <c r="C478" t="s">
        <v>2438</v>
      </c>
      <c r="D478" t="s">
        <v>2439</v>
      </c>
      <c r="E478" t="s">
        <v>210</v>
      </c>
      <c r="F478" t="s">
        <v>3269</v>
      </c>
      <c r="G478" s="5"/>
    </row>
    <row r="479" spans="1:7" x14ac:dyDescent="0.25">
      <c r="A479">
        <v>160</v>
      </c>
      <c r="B479" t="s">
        <v>2848</v>
      </c>
      <c r="C479" t="s">
        <v>2704</v>
      </c>
      <c r="D479" t="s">
        <v>2439</v>
      </c>
      <c r="E479" t="s">
        <v>3270</v>
      </c>
      <c r="F479" t="s">
        <v>3271</v>
      </c>
      <c r="G479" s="5"/>
    </row>
    <row r="480" spans="1:7" x14ac:dyDescent="0.25">
      <c r="A480">
        <v>160</v>
      </c>
      <c r="B480" t="s">
        <v>3272</v>
      </c>
      <c r="C480" t="s">
        <v>3210</v>
      </c>
      <c r="D480" t="s">
        <v>3273</v>
      </c>
      <c r="E480" t="s">
        <v>3274</v>
      </c>
      <c r="F480" t="s">
        <v>3275</v>
      </c>
      <c r="G480" s="5"/>
    </row>
    <row r="481" spans="1:7" x14ac:dyDescent="0.25">
      <c r="A481">
        <v>161</v>
      </c>
      <c r="B481" t="s">
        <v>2803</v>
      </c>
      <c r="C481" t="s">
        <v>2438</v>
      </c>
      <c r="D481" t="s">
        <v>2439</v>
      </c>
      <c r="E481" t="s">
        <v>210</v>
      </c>
      <c r="F481" t="s">
        <v>3276</v>
      </c>
      <c r="G481" s="5"/>
    </row>
    <row r="482" spans="1:7" x14ac:dyDescent="0.25">
      <c r="A482">
        <v>161</v>
      </c>
      <c r="B482" t="s">
        <v>2755</v>
      </c>
      <c r="C482" t="s">
        <v>2514</v>
      </c>
      <c r="D482" t="s">
        <v>2439</v>
      </c>
      <c r="E482" t="s">
        <v>2754</v>
      </c>
      <c r="F482" t="s">
        <v>3277</v>
      </c>
      <c r="G482" s="5"/>
    </row>
    <row r="483" spans="1:7" x14ac:dyDescent="0.25">
      <c r="A483">
        <v>161</v>
      </c>
      <c r="B483" t="s">
        <v>3278</v>
      </c>
      <c r="C483" t="s">
        <v>2755</v>
      </c>
      <c r="D483" t="s">
        <v>3140</v>
      </c>
      <c r="E483" t="s">
        <v>3279</v>
      </c>
      <c r="F483" t="s">
        <v>3280</v>
      </c>
      <c r="G483" s="5"/>
    </row>
    <row r="484" spans="1:7" x14ac:dyDescent="0.25">
      <c r="A484">
        <v>162</v>
      </c>
      <c r="B484" t="s">
        <v>6467</v>
      </c>
      <c r="C484" t="s">
        <v>2438</v>
      </c>
      <c r="D484" t="s">
        <v>2439</v>
      </c>
      <c r="E484" t="s">
        <v>210</v>
      </c>
      <c r="F484" t="s">
        <v>7557</v>
      </c>
      <c r="G484" s="5"/>
    </row>
    <row r="485" spans="1:7" x14ac:dyDescent="0.25">
      <c r="A485">
        <v>162</v>
      </c>
      <c r="B485" t="s">
        <v>2526</v>
      </c>
      <c r="C485" t="s">
        <v>2979</v>
      </c>
      <c r="D485" t="s">
        <v>2439</v>
      </c>
      <c r="E485" t="s">
        <v>2740</v>
      </c>
      <c r="F485" t="s">
        <v>7558</v>
      </c>
      <c r="G485" s="5"/>
    </row>
    <row r="486" spans="1:7" x14ac:dyDescent="0.25">
      <c r="A486">
        <v>162</v>
      </c>
      <c r="B486" t="s">
        <v>2602</v>
      </c>
      <c r="C486" t="s">
        <v>2488</v>
      </c>
      <c r="D486" t="s">
        <v>2439</v>
      </c>
      <c r="E486" t="s">
        <v>2754</v>
      </c>
      <c r="F486" t="s">
        <v>7559</v>
      </c>
      <c r="G486" s="5"/>
    </row>
    <row r="487" spans="1:7" x14ac:dyDescent="0.25">
      <c r="A487">
        <v>163</v>
      </c>
      <c r="B487" t="s">
        <v>3281</v>
      </c>
      <c r="C487" t="s">
        <v>2438</v>
      </c>
      <c r="D487" t="s">
        <v>2439</v>
      </c>
      <c r="E487" t="s">
        <v>139</v>
      </c>
      <c r="F487" t="s">
        <v>3282</v>
      </c>
      <c r="G487" s="5"/>
    </row>
    <row r="488" spans="1:7" x14ac:dyDescent="0.25">
      <c r="A488">
        <v>163</v>
      </c>
      <c r="B488" t="s">
        <v>3283</v>
      </c>
      <c r="C488" t="s">
        <v>3098</v>
      </c>
      <c r="D488" t="s">
        <v>3284</v>
      </c>
      <c r="E488" t="s">
        <v>2691</v>
      </c>
      <c r="F488" t="s">
        <v>3285</v>
      </c>
      <c r="G488" s="5"/>
    </row>
    <row r="489" spans="1:7" x14ac:dyDescent="0.25">
      <c r="A489">
        <v>163</v>
      </c>
      <c r="B489" t="s">
        <v>3286</v>
      </c>
      <c r="C489" t="s">
        <v>2538</v>
      </c>
      <c r="D489" t="s">
        <v>3287</v>
      </c>
      <c r="E489" t="s">
        <v>3288</v>
      </c>
      <c r="F489" t="s">
        <v>3289</v>
      </c>
      <c r="G489" s="5"/>
    </row>
    <row r="490" spans="1:7" x14ac:dyDescent="0.25">
      <c r="A490">
        <v>164</v>
      </c>
      <c r="B490" t="s">
        <v>3225</v>
      </c>
      <c r="C490" t="s">
        <v>2438</v>
      </c>
      <c r="D490" t="s">
        <v>2439</v>
      </c>
      <c r="E490" t="s">
        <v>210</v>
      </c>
      <c r="F490" t="s">
        <v>3237</v>
      </c>
      <c r="G490" s="5"/>
    </row>
    <row r="491" spans="1:7" x14ac:dyDescent="0.25">
      <c r="A491">
        <v>164</v>
      </c>
      <c r="B491" t="s">
        <v>2865</v>
      </c>
      <c r="C491" t="s">
        <v>3225</v>
      </c>
      <c r="D491" t="s">
        <v>2439</v>
      </c>
      <c r="E491" t="s">
        <v>2740</v>
      </c>
      <c r="F491" t="s">
        <v>3238</v>
      </c>
      <c r="G491" s="5"/>
    </row>
    <row r="492" spans="1:7" x14ac:dyDescent="0.25">
      <c r="A492">
        <v>164</v>
      </c>
      <c r="B492" t="s">
        <v>2554</v>
      </c>
      <c r="C492" t="s">
        <v>2865</v>
      </c>
      <c r="D492" t="s">
        <v>2439</v>
      </c>
      <c r="E492" t="s">
        <v>2754</v>
      </c>
      <c r="F492" t="s">
        <v>3239</v>
      </c>
      <c r="G492" s="5"/>
    </row>
    <row r="493" spans="1:7" x14ac:dyDescent="0.25">
      <c r="A493">
        <v>165</v>
      </c>
      <c r="B493" t="s">
        <v>2992</v>
      </c>
      <c r="C493" t="s">
        <v>2438</v>
      </c>
      <c r="D493" t="s">
        <v>2439</v>
      </c>
      <c r="E493" t="s">
        <v>210</v>
      </c>
      <c r="F493" t="s">
        <v>3299</v>
      </c>
      <c r="G493" s="5"/>
    </row>
    <row r="494" spans="1:7" x14ac:dyDescent="0.25">
      <c r="A494">
        <v>165</v>
      </c>
      <c r="B494" t="s">
        <v>2610</v>
      </c>
      <c r="C494" t="s">
        <v>2992</v>
      </c>
      <c r="D494" t="s">
        <v>2439</v>
      </c>
      <c r="E494" t="s">
        <v>2961</v>
      </c>
      <c r="F494" t="s">
        <v>3300</v>
      </c>
      <c r="G494" s="5"/>
    </row>
    <row r="495" spans="1:7" x14ac:dyDescent="0.25">
      <c r="A495">
        <v>165</v>
      </c>
      <c r="B495" t="s">
        <v>2803</v>
      </c>
      <c r="C495" t="s">
        <v>3177</v>
      </c>
      <c r="D495" t="s">
        <v>2439</v>
      </c>
      <c r="E495" t="s">
        <v>2973</v>
      </c>
      <c r="F495" t="s">
        <v>3301</v>
      </c>
      <c r="G495" s="5"/>
    </row>
    <row r="496" spans="1:7" x14ac:dyDescent="0.25">
      <c r="A496">
        <v>166</v>
      </c>
      <c r="B496" t="s">
        <v>2792</v>
      </c>
      <c r="C496" t="s">
        <v>2438</v>
      </c>
      <c r="D496" t="s">
        <v>2439</v>
      </c>
      <c r="E496" t="s">
        <v>139</v>
      </c>
      <c r="F496" t="s">
        <v>3302</v>
      </c>
      <c r="G496" s="5"/>
    </row>
    <row r="497" spans="1:7" x14ac:dyDescent="0.25">
      <c r="A497">
        <v>166</v>
      </c>
      <c r="B497" t="s">
        <v>3102</v>
      </c>
      <c r="C497" t="s">
        <v>2792</v>
      </c>
      <c r="D497" t="s">
        <v>3303</v>
      </c>
      <c r="E497" t="s">
        <v>3304</v>
      </c>
      <c r="F497" t="s">
        <v>3305</v>
      </c>
      <c r="G497" s="5"/>
    </row>
    <row r="498" spans="1:7" x14ac:dyDescent="0.25">
      <c r="A498">
        <v>166</v>
      </c>
      <c r="B498" t="s">
        <v>3306</v>
      </c>
      <c r="C498" t="s">
        <v>3307</v>
      </c>
      <c r="D498" t="s">
        <v>3303</v>
      </c>
      <c r="E498" t="s">
        <v>3308</v>
      </c>
      <c r="F498" t="s">
        <v>3309</v>
      </c>
      <c r="G498" s="5"/>
    </row>
    <row r="499" spans="1:7" x14ac:dyDescent="0.25">
      <c r="A499">
        <v>167</v>
      </c>
      <c r="B499" t="s">
        <v>2581</v>
      </c>
      <c r="C499" t="s">
        <v>2438</v>
      </c>
      <c r="D499" t="s">
        <v>2439</v>
      </c>
      <c r="E499" t="s">
        <v>210</v>
      </c>
      <c r="F499" t="s">
        <v>3310</v>
      </c>
      <c r="G499" s="5"/>
    </row>
    <row r="500" spans="1:7" x14ac:dyDescent="0.25">
      <c r="A500">
        <v>167</v>
      </c>
      <c r="B500" t="s">
        <v>3107</v>
      </c>
      <c r="C500" t="s">
        <v>2581</v>
      </c>
      <c r="D500" t="s">
        <v>2439</v>
      </c>
      <c r="E500" t="s">
        <v>2929</v>
      </c>
      <c r="F500" t="s">
        <v>3311</v>
      </c>
      <c r="G500" s="5"/>
    </row>
    <row r="501" spans="1:7" x14ac:dyDescent="0.25">
      <c r="A501">
        <v>167</v>
      </c>
      <c r="B501" t="s">
        <v>3312</v>
      </c>
      <c r="C501" t="s">
        <v>2850</v>
      </c>
      <c r="D501" t="s">
        <v>2439</v>
      </c>
      <c r="E501" t="s">
        <v>3313</v>
      </c>
      <c r="F501" t="s">
        <v>3311</v>
      </c>
      <c r="G501" s="5"/>
    </row>
    <row r="502" spans="1:7" x14ac:dyDescent="0.25">
      <c r="A502">
        <v>168</v>
      </c>
      <c r="B502" t="s">
        <v>2916</v>
      </c>
      <c r="C502" t="s">
        <v>2438</v>
      </c>
      <c r="D502" t="s">
        <v>2439</v>
      </c>
      <c r="E502" t="s">
        <v>210</v>
      </c>
      <c r="F502" t="s">
        <v>3314</v>
      </c>
      <c r="G502" s="5"/>
    </row>
    <row r="503" spans="1:7" x14ac:dyDescent="0.25">
      <c r="A503">
        <v>168</v>
      </c>
      <c r="B503" t="s">
        <v>2607</v>
      </c>
      <c r="C503" t="s">
        <v>2916</v>
      </c>
      <c r="D503" t="s">
        <v>2439</v>
      </c>
      <c r="E503" t="s">
        <v>2740</v>
      </c>
      <c r="F503" t="s">
        <v>3315</v>
      </c>
      <c r="G503" s="5"/>
    </row>
    <row r="504" spans="1:7" x14ac:dyDescent="0.25">
      <c r="A504">
        <v>168</v>
      </c>
      <c r="B504" t="s">
        <v>2575</v>
      </c>
      <c r="C504" t="s">
        <v>2607</v>
      </c>
      <c r="D504" t="s">
        <v>2439</v>
      </c>
      <c r="E504" t="s">
        <v>2754</v>
      </c>
      <c r="F504" t="s">
        <v>3316</v>
      </c>
      <c r="G504" s="5"/>
    </row>
    <row r="505" spans="1:7" x14ac:dyDescent="0.25">
      <c r="A505">
        <v>169</v>
      </c>
      <c r="B505" t="s">
        <v>6467</v>
      </c>
      <c r="C505" t="s">
        <v>2438</v>
      </c>
      <c r="D505" t="s">
        <v>2439</v>
      </c>
      <c r="E505" t="s">
        <v>2451</v>
      </c>
      <c r="F505" t="s">
        <v>3394</v>
      </c>
      <c r="G505" s="5"/>
    </row>
    <row r="506" spans="1:7" x14ac:dyDescent="0.25">
      <c r="A506">
        <v>169</v>
      </c>
      <c r="B506" t="s">
        <v>2649</v>
      </c>
      <c r="C506" t="s">
        <v>2979</v>
      </c>
      <c r="D506" t="s">
        <v>2439</v>
      </c>
      <c r="E506" t="s">
        <v>1438</v>
      </c>
      <c r="F506" t="s">
        <v>3394</v>
      </c>
      <c r="G506" s="5"/>
    </row>
    <row r="507" spans="1:7" x14ac:dyDescent="0.25">
      <c r="A507">
        <v>169</v>
      </c>
      <c r="B507" t="s">
        <v>2803</v>
      </c>
      <c r="C507" t="s">
        <v>2649</v>
      </c>
      <c r="D507" t="s">
        <v>2439</v>
      </c>
      <c r="E507" t="s">
        <v>139</v>
      </c>
      <c r="F507" t="s">
        <v>3394</v>
      </c>
      <c r="G507" s="5"/>
    </row>
    <row r="508" spans="1:7" x14ac:dyDescent="0.25">
      <c r="A508">
        <v>170</v>
      </c>
      <c r="B508" t="s">
        <v>2496</v>
      </c>
      <c r="C508" t="s">
        <v>2438</v>
      </c>
      <c r="D508" t="s">
        <v>2439</v>
      </c>
      <c r="E508" t="s">
        <v>1438</v>
      </c>
      <c r="F508" t="s">
        <v>3319</v>
      </c>
      <c r="G508" s="5"/>
    </row>
    <row r="509" spans="1:7" x14ac:dyDescent="0.25">
      <c r="A509">
        <v>170</v>
      </c>
      <c r="B509" t="s">
        <v>2916</v>
      </c>
      <c r="C509" t="s">
        <v>2496</v>
      </c>
      <c r="D509" t="s">
        <v>2439</v>
      </c>
      <c r="E509" t="s">
        <v>139</v>
      </c>
      <c r="F509" t="s">
        <v>3319</v>
      </c>
      <c r="G509" s="5"/>
    </row>
    <row r="510" spans="1:7" x14ac:dyDescent="0.25">
      <c r="A510">
        <v>170</v>
      </c>
      <c r="B510" t="s">
        <v>2477</v>
      </c>
      <c r="C510" t="s">
        <v>2916</v>
      </c>
      <c r="D510" t="s">
        <v>2439</v>
      </c>
      <c r="E510" t="s">
        <v>210</v>
      </c>
      <c r="F510" t="s">
        <v>3319</v>
      </c>
      <c r="G510" s="5"/>
    </row>
    <row r="511" spans="1:7" x14ac:dyDescent="0.25">
      <c r="A511">
        <v>171</v>
      </c>
      <c r="B511" t="s">
        <v>3185</v>
      </c>
      <c r="C511" t="s">
        <v>2438</v>
      </c>
      <c r="D511" t="s">
        <v>2439</v>
      </c>
      <c r="E511" t="s">
        <v>139</v>
      </c>
      <c r="F511" t="s">
        <v>2887</v>
      </c>
      <c r="G511" s="5"/>
    </row>
    <row r="512" spans="1:7" x14ac:dyDescent="0.25">
      <c r="A512">
        <v>171</v>
      </c>
      <c r="B512" t="s">
        <v>2684</v>
      </c>
      <c r="C512" t="s">
        <v>3185</v>
      </c>
      <c r="D512" t="s">
        <v>2439</v>
      </c>
      <c r="E512" t="s">
        <v>210</v>
      </c>
      <c r="F512" t="s">
        <v>2887</v>
      </c>
      <c r="G512" s="5"/>
    </row>
    <row r="513" spans="1:7" x14ac:dyDescent="0.25">
      <c r="A513">
        <v>171</v>
      </c>
      <c r="B513" t="s">
        <v>3320</v>
      </c>
      <c r="C513" t="s">
        <v>3321</v>
      </c>
      <c r="D513" t="s">
        <v>2439</v>
      </c>
      <c r="E513" t="s">
        <v>2570</v>
      </c>
      <c r="F513" t="s">
        <v>2887</v>
      </c>
      <c r="G513" s="5"/>
    </row>
    <row r="514" spans="1:7" x14ac:dyDescent="0.25">
      <c r="A514">
        <v>172</v>
      </c>
      <c r="B514" t="s">
        <v>2719</v>
      </c>
      <c r="C514" t="s">
        <v>2438</v>
      </c>
      <c r="D514" t="s">
        <v>2439</v>
      </c>
      <c r="E514" t="s">
        <v>210</v>
      </c>
      <c r="F514" t="s">
        <v>3322</v>
      </c>
      <c r="G514" s="5"/>
    </row>
    <row r="515" spans="1:7" x14ac:dyDescent="0.25">
      <c r="A515">
        <v>172</v>
      </c>
      <c r="B515" t="s">
        <v>2629</v>
      </c>
      <c r="C515" t="s">
        <v>2719</v>
      </c>
      <c r="D515" t="s">
        <v>2439</v>
      </c>
      <c r="E515" t="s">
        <v>3323</v>
      </c>
      <c r="F515" t="s">
        <v>3322</v>
      </c>
      <c r="G515" s="5"/>
    </row>
    <row r="516" spans="1:7" x14ac:dyDescent="0.25">
      <c r="A516">
        <v>172</v>
      </c>
      <c r="B516" t="s">
        <v>2575</v>
      </c>
      <c r="C516" t="s">
        <v>2629</v>
      </c>
      <c r="D516" t="s">
        <v>2439</v>
      </c>
      <c r="E516" t="s">
        <v>3324</v>
      </c>
      <c r="F516" t="s">
        <v>3325</v>
      </c>
      <c r="G516" s="5"/>
    </row>
    <row r="517" spans="1:7" x14ac:dyDescent="0.25">
      <c r="A517">
        <v>173</v>
      </c>
      <c r="B517" t="s">
        <v>2639</v>
      </c>
      <c r="C517" t="s">
        <v>2438</v>
      </c>
      <c r="D517" t="s">
        <v>2439</v>
      </c>
      <c r="E517" t="s">
        <v>210</v>
      </c>
      <c r="F517" t="s">
        <v>3326</v>
      </c>
      <c r="G517" s="5"/>
    </row>
    <row r="518" spans="1:7" x14ac:dyDescent="0.25">
      <c r="A518">
        <v>173</v>
      </c>
      <c r="B518" t="s">
        <v>2742</v>
      </c>
      <c r="C518" t="s">
        <v>3327</v>
      </c>
      <c r="D518" t="s">
        <v>3328</v>
      </c>
      <c r="E518" t="s">
        <v>3329</v>
      </c>
      <c r="F518" t="s">
        <v>3330</v>
      </c>
      <c r="G518" s="5"/>
    </row>
    <row r="519" spans="1:7" x14ac:dyDescent="0.25">
      <c r="A519">
        <v>173</v>
      </c>
      <c r="B519" t="s">
        <v>3331</v>
      </c>
      <c r="C519" t="s">
        <v>3096</v>
      </c>
      <c r="D519" t="s">
        <v>3332</v>
      </c>
      <c r="E519" t="s">
        <v>3333</v>
      </c>
      <c r="F519" t="s">
        <v>3334</v>
      </c>
      <c r="G519" s="5"/>
    </row>
    <row r="520" spans="1:7" x14ac:dyDescent="0.25">
      <c r="A520">
        <v>174</v>
      </c>
      <c r="B520" t="s">
        <v>3335</v>
      </c>
      <c r="C520" t="s">
        <v>2438</v>
      </c>
      <c r="D520" t="s">
        <v>2439</v>
      </c>
      <c r="E520" t="s">
        <v>139</v>
      </c>
      <c r="F520" t="s">
        <v>3336</v>
      </c>
      <c r="G520" s="5"/>
    </row>
    <row r="521" spans="1:7" x14ac:dyDescent="0.25">
      <c r="A521">
        <v>174</v>
      </c>
      <c r="B521" t="s">
        <v>3337</v>
      </c>
      <c r="C521" t="s">
        <v>3335</v>
      </c>
      <c r="D521" t="s">
        <v>3338</v>
      </c>
      <c r="E521" t="s">
        <v>3339</v>
      </c>
      <c r="F521" t="s">
        <v>3340</v>
      </c>
      <c r="G521" s="5"/>
    </row>
    <row r="522" spans="1:7" x14ac:dyDescent="0.25">
      <c r="A522">
        <v>174</v>
      </c>
      <c r="B522" t="s">
        <v>3341</v>
      </c>
      <c r="C522" t="s">
        <v>3342</v>
      </c>
      <c r="D522" t="s">
        <v>3343</v>
      </c>
      <c r="E522" t="s">
        <v>3344</v>
      </c>
      <c r="F522" t="s">
        <v>3345</v>
      </c>
      <c r="G522" s="5"/>
    </row>
    <row r="523" spans="1:7" x14ac:dyDescent="0.25">
      <c r="A523">
        <v>175</v>
      </c>
      <c r="B523" t="s">
        <v>2803</v>
      </c>
      <c r="C523" t="s">
        <v>2438</v>
      </c>
      <c r="D523" t="s">
        <v>2439</v>
      </c>
      <c r="E523" t="s">
        <v>210</v>
      </c>
      <c r="F523" t="s">
        <v>3346</v>
      </c>
      <c r="G523" s="5"/>
    </row>
    <row r="524" spans="1:7" x14ac:dyDescent="0.25">
      <c r="A524">
        <v>175</v>
      </c>
      <c r="B524" t="s">
        <v>2753</v>
      </c>
      <c r="C524" t="s">
        <v>2932</v>
      </c>
      <c r="D524" t="s">
        <v>3347</v>
      </c>
      <c r="E524" t="s">
        <v>3348</v>
      </c>
      <c r="F524" t="s">
        <v>3349</v>
      </c>
      <c r="G524" s="5"/>
    </row>
    <row r="525" spans="1:7" x14ac:dyDescent="0.25">
      <c r="A525">
        <v>175</v>
      </c>
      <c r="B525" t="s">
        <v>3350</v>
      </c>
      <c r="C525" t="s">
        <v>3351</v>
      </c>
      <c r="D525" t="s">
        <v>3352</v>
      </c>
      <c r="E525" t="s">
        <v>3353</v>
      </c>
      <c r="F525" t="s">
        <v>3354</v>
      </c>
      <c r="G525" s="5"/>
    </row>
    <row r="526" spans="1:7" x14ac:dyDescent="0.25">
      <c r="A526">
        <v>176</v>
      </c>
      <c r="B526" t="s">
        <v>2916</v>
      </c>
      <c r="C526" t="s">
        <v>2438</v>
      </c>
      <c r="D526" t="s">
        <v>2439</v>
      </c>
      <c r="E526" t="s">
        <v>139</v>
      </c>
      <c r="F526" t="s">
        <v>3355</v>
      </c>
      <c r="G526" s="5"/>
    </row>
    <row r="527" spans="1:7" x14ac:dyDescent="0.25">
      <c r="A527">
        <v>176</v>
      </c>
      <c r="B527" t="s">
        <v>2532</v>
      </c>
      <c r="C527" t="s">
        <v>2916</v>
      </c>
      <c r="D527" t="s">
        <v>2439</v>
      </c>
      <c r="E527" t="s">
        <v>210</v>
      </c>
      <c r="F527" t="s">
        <v>3356</v>
      </c>
      <c r="G527" s="5"/>
    </row>
    <row r="528" spans="1:7" x14ac:dyDescent="0.25">
      <c r="A528">
        <v>176</v>
      </c>
      <c r="B528" t="s">
        <v>3357</v>
      </c>
      <c r="C528" t="s">
        <v>2925</v>
      </c>
      <c r="D528" t="s">
        <v>3358</v>
      </c>
      <c r="E528" t="s">
        <v>3348</v>
      </c>
      <c r="F528" t="s">
        <v>3359</v>
      </c>
      <c r="G528" s="5"/>
    </row>
    <row r="529" spans="1:7" x14ac:dyDescent="0.25">
      <c r="A529">
        <v>177</v>
      </c>
      <c r="B529" t="s">
        <v>2916</v>
      </c>
      <c r="C529" t="s">
        <v>2438</v>
      </c>
      <c r="D529" t="s">
        <v>2439</v>
      </c>
      <c r="E529" t="s">
        <v>210</v>
      </c>
      <c r="F529" t="s">
        <v>3360</v>
      </c>
      <c r="G529" s="5"/>
    </row>
    <row r="530" spans="1:7" x14ac:dyDescent="0.25">
      <c r="A530">
        <v>177</v>
      </c>
      <c r="B530" t="s">
        <v>2794</v>
      </c>
      <c r="C530" t="s">
        <v>2916</v>
      </c>
      <c r="D530" t="s">
        <v>2439</v>
      </c>
      <c r="E530" t="s">
        <v>2740</v>
      </c>
      <c r="F530" t="s">
        <v>3361</v>
      </c>
      <c r="G530" s="5"/>
    </row>
    <row r="531" spans="1:7" x14ac:dyDescent="0.25">
      <c r="A531">
        <v>177</v>
      </c>
      <c r="B531" t="s">
        <v>2602</v>
      </c>
      <c r="C531" t="s">
        <v>2498</v>
      </c>
      <c r="D531" t="s">
        <v>2439</v>
      </c>
      <c r="E531" t="s">
        <v>2929</v>
      </c>
      <c r="F531" t="s">
        <v>3362</v>
      </c>
      <c r="G531" s="5"/>
    </row>
    <row r="532" spans="1:7" x14ac:dyDescent="0.25">
      <c r="A532">
        <v>178</v>
      </c>
      <c r="B532" t="s">
        <v>2719</v>
      </c>
      <c r="C532" t="s">
        <v>2438</v>
      </c>
      <c r="D532" t="s">
        <v>2439</v>
      </c>
      <c r="E532" t="s">
        <v>139</v>
      </c>
      <c r="F532" t="s">
        <v>3363</v>
      </c>
      <c r="G532" s="5"/>
    </row>
    <row r="533" spans="1:7" x14ac:dyDescent="0.25">
      <c r="A533">
        <v>178</v>
      </c>
      <c r="B533" t="s">
        <v>2878</v>
      </c>
      <c r="C533" t="s">
        <v>2719</v>
      </c>
      <c r="D533" t="s">
        <v>2439</v>
      </c>
      <c r="E533" t="s">
        <v>210</v>
      </c>
      <c r="F533" t="s">
        <v>3363</v>
      </c>
      <c r="G533" s="5"/>
    </row>
    <row r="534" spans="1:7" x14ac:dyDescent="0.25">
      <c r="A534">
        <v>178</v>
      </c>
      <c r="B534" t="s">
        <v>2597</v>
      </c>
      <c r="C534" t="s">
        <v>2447</v>
      </c>
      <c r="D534" t="s">
        <v>2439</v>
      </c>
      <c r="E534" t="s">
        <v>3364</v>
      </c>
      <c r="F534" t="s">
        <v>2887</v>
      </c>
      <c r="G534" s="5"/>
    </row>
    <row r="535" spans="1:7" x14ac:dyDescent="0.25">
      <c r="A535">
        <v>179</v>
      </c>
      <c r="B535" t="s">
        <v>2719</v>
      </c>
      <c r="C535" t="s">
        <v>2438</v>
      </c>
      <c r="D535" t="s">
        <v>2439</v>
      </c>
      <c r="E535" t="s">
        <v>210</v>
      </c>
      <c r="F535" t="s">
        <v>3365</v>
      </c>
      <c r="G535" s="5"/>
    </row>
    <row r="536" spans="1:7" x14ac:dyDescent="0.25">
      <c r="A536">
        <v>179</v>
      </c>
      <c r="B536" t="s">
        <v>2546</v>
      </c>
      <c r="C536" t="s">
        <v>2719</v>
      </c>
      <c r="D536" t="s">
        <v>2439</v>
      </c>
      <c r="E536" t="s">
        <v>2740</v>
      </c>
      <c r="F536" t="s">
        <v>3366</v>
      </c>
      <c r="G536" s="5"/>
    </row>
    <row r="537" spans="1:7" x14ac:dyDescent="0.25">
      <c r="A537">
        <v>179</v>
      </c>
      <c r="B537" t="s">
        <v>3247</v>
      </c>
      <c r="C537" t="s">
        <v>2607</v>
      </c>
      <c r="D537" t="s">
        <v>2439</v>
      </c>
      <c r="E537" t="s">
        <v>2754</v>
      </c>
      <c r="F537" t="s">
        <v>3367</v>
      </c>
      <c r="G537" s="5"/>
    </row>
    <row r="538" spans="1:7" x14ac:dyDescent="0.25">
      <c r="A538">
        <v>180</v>
      </c>
      <c r="B538" t="s">
        <v>2629</v>
      </c>
      <c r="C538" t="s">
        <v>2438</v>
      </c>
      <c r="D538" t="s">
        <v>2439</v>
      </c>
      <c r="E538" t="s">
        <v>1438</v>
      </c>
      <c r="F538" t="s">
        <v>3368</v>
      </c>
      <c r="G538" s="5"/>
    </row>
    <row r="539" spans="1:7" x14ac:dyDescent="0.25">
      <c r="A539">
        <v>180</v>
      </c>
      <c r="B539" t="s">
        <v>2684</v>
      </c>
      <c r="C539" t="s">
        <v>2532</v>
      </c>
      <c r="D539" t="s">
        <v>2439</v>
      </c>
      <c r="E539" t="s">
        <v>139</v>
      </c>
      <c r="F539" t="s">
        <v>3369</v>
      </c>
      <c r="G539" s="5"/>
    </row>
    <row r="540" spans="1:7" x14ac:dyDescent="0.25">
      <c r="A540">
        <v>180</v>
      </c>
      <c r="B540" t="s">
        <v>3045</v>
      </c>
      <c r="C540" t="s">
        <v>3321</v>
      </c>
      <c r="D540" t="s">
        <v>2439</v>
      </c>
      <c r="E540" t="s">
        <v>210</v>
      </c>
      <c r="F540" t="s">
        <v>3370</v>
      </c>
      <c r="G540" s="5"/>
    </row>
    <row r="541" spans="1:7" x14ac:dyDescent="0.25">
      <c r="A541">
        <v>181</v>
      </c>
      <c r="B541" t="s">
        <v>2649</v>
      </c>
      <c r="C541" t="s">
        <v>2438</v>
      </c>
      <c r="D541" t="s">
        <v>2439</v>
      </c>
      <c r="E541" t="s">
        <v>139</v>
      </c>
      <c r="F541" t="s">
        <v>3371</v>
      </c>
      <c r="G541" s="5"/>
    </row>
    <row r="542" spans="1:7" x14ac:dyDescent="0.25">
      <c r="A542">
        <v>181</v>
      </c>
      <c r="B542" t="s">
        <v>3372</v>
      </c>
      <c r="C542" t="s">
        <v>2649</v>
      </c>
      <c r="D542" t="s">
        <v>2439</v>
      </c>
      <c r="E542" t="s">
        <v>210</v>
      </c>
      <c r="F542" t="s">
        <v>3373</v>
      </c>
      <c r="G542" s="5"/>
    </row>
    <row r="543" spans="1:7" x14ac:dyDescent="0.25">
      <c r="A543">
        <v>181</v>
      </c>
      <c r="B543" t="s">
        <v>2617</v>
      </c>
      <c r="C543" t="s">
        <v>3372</v>
      </c>
      <c r="D543" t="s">
        <v>2439</v>
      </c>
      <c r="E543" t="s">
        <v>3374</v>
      </c>
      <c r="F543" t="s">
        <v>3375</v>
      </c>
      <c r="G543" s="5"/>
    </row>
    <row r="544" spans="1:7" x14ac:dyDescent="0.25">
      <c r="A544">
        <v>182</v>
      </c>
      <c r="B544" t="s">
        <v>2719</v>
      </c>
      <c r="C544" t="s">
        <v>2438</v>
      </c>
      <c r="D544" t="s">
        <v>2439</v>
      </c>
      <c r="E544" t="s">
        <v>210</v>
      </c>
      <c r="F544" t="s">
        <v>3376</v>
      </c>
      <c r="G544" s="5"/>
    </row>
    <row r="545" spans="1:7" x14ac:dyDescent="0.25">
      <c r="A545">
        <v>182</v>
      </c>
      <c r="B545" t="s">
        <v>2532</v>
      </c>
      <c r="C545" t="s">
        <v>2719</v>
      </c>
      <c r="D545" t="s">
        <v>2439</v>
      </c>
      <c r="E545" t="s">
        <v>3377</v>
      </c>
      <c r="F545" t="s">
        <v>3376</v>
      </c>
      <c r="G545" s="5"/>
    </row>
    <row r="546" spans="1:7" x14ac:dyDescent="0.25">
      <c r="A546">
        <v>182</v>
      </c>
      <c r="B546" t="s">
        <v>2492</v>
      </c>
      <c r="C546" t="s">
        <v>2532</v>
      </c>
      <c r="D546" t="s">
        <v>2489</v>
      </c>
      <c r="E546" t="s">
        <v>3378</v>
      </c>
      <c r="F546" t="s">
        <v>3379</v>
      </c>
      <c r="G546" s="5"/>
    </row>
    <row r="547" spans="1:7" x14ac:dyDescent="0.25">
      <c r="A547">
        <v>183</v>
      </c>
      <c r="B547" t="s">
        <v>2684</v>
      </c>
      <c r="C547" t="s">
        <v>2438</v>
      </c>
      <c r="D547" t="s">
        <v>2439</v>
      </c>
      <c r="E547" t="s">
        <v>139</v>
      </c>
      <c r="F547" t="s">
        <v>2887</v>
      </c>
      <c r="G547" s="5"/>
    </row>
    <row r="548" spans="1:7" x14ac:dyDescent="0.25">
      <c r="A548">
        <v>183</v>
      </c>
      <c r="B548" t="s">
        <v>2554</v>
      </c>
      <c r="C548" t="s">
        <v>2684</v>
      </c>
      <c r="D548" t="s">
        <v>2439</v>
      </c>
      <c r="E548" t="s">
        <v>210</v>
      </c>
      <c r="F548" t="s">
        <v>2887</v>
      </c>
      <c r="G548" s="5"/>
    </row>
    <row r="549" spans="1:7" x14ac:dyDescent="0.25">
      <c r="A549">
        <v>183</v>
      </c>
      <c r="B549" t="s">
        <v>2541</v>
      </c>
      <c r="C549" t="s">
        <v>2737</v>
      </c>
      <c r="D549" t="s">
        <v>2439</v>
      </c>
      <c r="E549" t="s">
        <v>2929</v>
      </c>
      <c r="F549" t="s">
        <v>2887</v>
      </c>
      <c r="G549" s="5"/>
    </row>
    <row r="550" spans="1:7" x14ac:dyDescent="0.25">
      <c r="A550">
        <v>184</v>
      </c>
      <c r="B550" t="s">
        <v>3357</v>
      </c>
      <c r="C550" t="s">
        <v>2438</v>
      </c>
      <c r="D550" t="s">
        <v>2439</v>
      </c>
      <c r="E550" t="s">
        <v>210</v>
      </c>
      <c r="F550" t="s">
        <v>3380</v>
      </c>
      <c r="G550" s="5"/>
    </row>
    <row r="551" spans="1:7" x14ac:dyDescent="0.25">
      <c r="A551">
        <v>184</v>
      </c>
      <c r="B551" t="s">
        <v>3381</v>
      </c>
      <c r="C551" t="s">
        <v>2864</v>
      </c>
      <c r="D551" t="s">
        <v>2439</v>
      </c>
      <c r="E551" t="s">
        <v>2740</v>
      </c>
      <c r="F551" t="s">
        <v>3380</v>
      </c>
      <c r="G551" s="5"/>
    </row>
    <row r="552" spans="1:7" x14ac:dyDescent="0.25">
      <c r="A552">
        <v>184</v>
      </c>
      <c r="B552" t="s">
        <v>3096</v>
      </c>
      <c r="C552" t="s">
        <v>3382</v>
      </c>
      <c r="D552" t="s">
        <v>2439</v>
      </c>
      <c r="E552" t="s">
        <v>3056</v>
      </c>
      <c r="F552" t="s">
        <v>3380</v>
      </c>
      <c r="G552" s="5"/>
    </row>
    <row r="553" spans="1:7" x14ac:dyDescent="0.25">
      <c r="A553">
        <v>185</v>
      </c>
      <c r="B553" t="s">
        <v>2684</v>
      </c>
      <c r="C553" t="s">
        <v>2438</v>
      </c>
      <c r="D553" t="s">
        <v>2439</v>
      </c>
      <c r="E553" t="s">
        <v>139</v>
      </c>
      <c r="F553" t="s">
        <v>3383</v>
      </c>
      <c r="G553" s="5"/>
    </row>
    <row r="554" spans="1:7" x14ac:dyDescent="0.25">
      <c r="A554">
        <v>185</v>
      </c>
      <c r="B554" t="s">
        <v>3015</v>
      </c>
      <c r="C554" t="s">
        <v>3321</v>
      </c>
      <c r="D554" t="s">
        <v>2439</v>
      </c>
      <c r="E554" t="s">
        <v>210</v>
      </c>
      <c r="F554" t="s">
        <v>3383</v>
      </c>
      <c r="G554" s="5"/>
    </row>
    <row r="555" spans="1:7" x14ac:dyDescent="0.25">
      <c r="A555">
        <v>185</v>
      </c>
      <c r="B555" t="s">
        <v>3384</v>
      </c>
      <c r="C555" t="s">
        <v>2556</v>
      </c>
      <c r="D555" t="s">
        <v>2439</v>
      </c>
      <c r="E555" t="s">
        <v>2570</v>
      </c>
      <c r="F555" t="s">
        <v>3383</v>
      </c>
      <c r="G555" s="5"/>
    </row>
    <row r="556" spans="1:7" x14ac:dyDescent="0.25">
      <c r="A556">
        <v>186</v>
      </c>
      <c r="B556" t="s">
        <v>2794</v>
      </c>
      <c r="C556" t="s">
        <v>2438</v>
      </c>
      <c r="D556" t="s">
        <v>2439</v>
      </c>
      <c r="E556" t="s">
        <v>210</v>
      </c>
      <c r="F556" t="s">
        <v>3385</v>
      </c>
      <c r="G556" s="5"/>
    </row>
    <row r="557" spans="1:7" x14ac:dyDescent="0.25">
      <c r="A557">
        <v>186</v>
      </c>
      <c r="B557" t="s">
        <v>2715</v>
      </c>
      <c r="C557" t="s">
        <v>2498</v>
      </c>
      <c r="D557" t="s">
        <v>2439</v>
      </c>
      <c r="E557" t="s">
        <v>2740</v>
      </c>
      <c r="F557" t="s">
        <v>3385</v>
      </c>
      <c r="G557" s="5"/>
    </row>
    <row r="558" spans="1:7" x14ac:dyDescent="0.25">
      <c r="A558">
        <v>186</v>
      </c>
      <c r="B558" t="s">
        <v>2510</v>
      </c>
      <c r="C558" t="s">
        <v>2639</v>
      </c>
      <c r="D558" t="s">
        <v>2439</v>
      </c>
      <c r="E558" t="s">
        <v>3323</v>
      </c>
      <c r="F558" t="s">
        <v>3385</v>
      </c>
      <c r="G558" s="5"/>
    </row>
    <row r="559" spans="1:7" x14ac:dyDescent="0.25">
      <c r="A559">
        <v>187</v>
      </c>
      <c r="B559" t="s">
        <v>2794</v>
      </c>
      <c r="C559" t="s">
        <v>2438</v>
      </c>
      <c r="D559" t="s">
        <v>2439</v>
      </c>
      <c r="E559" t="s">
        <v>139</v>
      </c>
      <c r="F559" t="s">
        <v>2938</v>
      </c>
      <c r="G559" s="5"/>
    </row>
    <row r="560" spans="1:7" x14ac:dyDescent="0.25">
      <c r="A560">
        <v>187</v>
      </c>
      <c r="B560" t="s">
        <v>2923</v>
      </c>
      <c r="C560" t="s">
        <v>2498</v>
      </c>
      <c r="D560" t="s">
        <v>2439</v>
      </c>
      <c r="E560" t="s">
        <v>3386</v>
      </c>
      <c r="F560" t="s">
        <v>2938</v>
      </c>
      <c r="G560" s="5"/>
    </row>
    <row r="561" spans="1:7" x14ac:dyDescent="0.25">
      <c r="A561">
        <v>187</v>
      </c>
      <c r="B561" t="s">
        <v>3387</v>
      </c>
      <c r="C561" t="s">
        <v>2923</v>
      </c>
      <c r="D561" t="s">
        <v>3388</v>
      </c>
      <c r="E561" t="s">
        <v>3389</v>
      </c>
      <c r="F561" t="s">
        <v>3390</v>
      </c>
      <c r="G561" s="5"/>
    </row>
    <row r="562" spans="1:7" x14ac:dyDescent="0.25">
      <c r="A562">
        <v>188</v>
      </c>
      <c r="B562" t="s">
        <v>3320</v>
      </c>
      <c r="C562" t="s">
        <v>2438</v>
      </c>
      <c r="D562" t="s">
        <v>2439</v>
      </c>
      <c r="E562" t="s">
        <v>210</v>
      </c>
      <c r="F562" t="s">
        <v>3395</v>
      </c>
      <c r="G562" s="5"/>
    </row>
    <row r="563" spans="1:7" x14ac:dyDescent="0.25">
      <c r="A563">
        <v>188</v>
      </c>
      <c r="B563" t="s">
        <v>2687</v>
      </c>
      <c r="C563" t="s">
        <v>3320</v>
      </c>
      <c r="D563" t="s">
        <v>2844</v>
      </c>
      <c r="E563" t="s">
        <v>3396</v>
      </c>
      <c r="F563" t="s">
        <v>3397</v>
      </c>
      <c r="G563" s="5"/>
    </row>
    <row r="564" spans="1:7" x14ac:dyDescent="0.25">
      <c r="A564">
        <v>188</v>
      </c>
      <c r="B564" t="s">
        <v>3098</v>
      </c>
      <c r="C564" t="s">
        <v>3009</v>
      </c>
      <c r="D564" t="s">
        <v>3398</v>
      </c>
      <c r="E564" t="s">
        <v>3399</v>
      </c>
      <c r="F564" t="s">
        <v>3400</v>
      </c>
      <c r="G564" s="5"/>
    </row>
    <row r="565" spans="1:7" x14ac:dyDescent="0.25">
      <c r="A565">
        <v>189</v>
      </c>
      <c r="B565" t="s">
        <v>2794</v>
      </c>
      <c r="C565" t="s">
        <v>2438</v>
      </c>
      <c r="D565" t="s">
        <v>2439</v>
      </c>
      <c r="E565" t="s">
        <v>139</v>
      </c>
      <c r="F565" t="s">
        <v>3401</v>
      </c>
      <c r="G565" s="5"/>
    </row>
    <row r="566" spans="1:7" x14ac:dyDescent="0.25">
      <c r="A566">
        <v>189</v>
      </c>
      <c r="B566" t="s">
        <v>3357</v>
      </c>
      <c r="C566" t="s">
        <v>2498</v>
      </c>
      <c r="D566" t="s">
        <v>2439</v>
      </c>
      <c r="E566" t="s">
        <v>210</v>
      </c>
      <c r="F566" t="s">
        <v>3401</v>
      </c>
      <c r="G566" s="5"/>
    </row>
    <row r="567" spans="1:7" x14ac:dyDescent="0.25">
      <c r="A567">
        <v>189</v>
      </c>
      <c r="B567" t="s">
        <v>3402</v>
      </c>
      <c r="C567" t="s">
        <v>3357</v>
      </c>
      <c r="D567" t="s">
        <v>2439</v>
      </c>
      <c r="E567" t="s">
        <v>2740</v>
      </c>
      <c r="F567" t="s">
        <v>3401</v>
      </c>
      <c r="G567" s="5"/>
    </row>
    <row r="568" spans="1:7" x14ac:dyDescent="0.25">
      <c r="A568">
        <v>190</v>
      </c>
      <c r="B568" t="s">
        <v>2794</v>
      </c>
      <c r="C568" t="s">
        <v>2438</v>
      </c>
      <c r="D568" t="s">
        <v>2439</v>
      </c>
      <c r="E568" t="s">
        <v>210</v>
      </c>
      <c r="F568" t="s">
        <v>3403</v>
      </c>
      <c r="G568" s="5"/>
    </row>
    <row r="569" spans="1:7" x14ac:dyDescent="0.25">
      <c r="A569">
        <v>190</v>
      </c>
      <c r="B569" t="s">
        <v>2803</v>
      </c>
      <c r="C569" t="s">
        <v>2498</v>
      </c>
      <c r="D569" t="s">
        <v>2439</v>
      </c>
      <c r="E569" t="s">
        <v>2740</v>
      </c>
      <c r="F569" t="s">
        <v>3403</v>
      </c>
      <c r="G569" s="5"/>
    </row>
    <row r="570" spans="1:7" x14ac:dyDescent="0.25">
      <c r="A570">
        <v>190</v>
      </c>
      <c r="B570" t="s">
        <v>3350</v>
      </c>
      <c r="C570" t="s">
        <v>2803</v>
      </c>
      <c r="D570" t="s">
        <v>2439</v>
      </c>
      <c r="E570" t="s">
        <v>3404</v>
      </c>
      <c r="F570" t="s">
        <v>3403</v>
      </c>
      <c r="G570" s="5"/>
    </row>
    <row r="571" spans="1:7" x14ac:dyDescent="0.25">
      <c r="A571">
        <v>191</v>
      </c>
      <c r="B571" t="s">
        <v>2450</v>
      </c>
      <c r="C571" t="s">
        <v>2438</v>
      </c>
      <c r="D571" t="s">
        <v>2439</v>
      </c>
      <c r="E571" t="s">
        <v>139</v>
      </c>
      <c r="F571" t="s">
        <v>3405</v>
      </c>
      <c r="G571" s="5"/>
    </row>
    <row r="572" spans="1:7" x14ac:dyDescent="0.25">
      <c r="A572">
        <v>191</v>
      </c>
      <c r="B572" t="s">
        <v>2803</v>
      </c>
      <c r="C572" t="s">
        <v>2454</v>
      </c>
      <c r="D572" t="s">
        <v>2439</v>
      </c>
      <c r="E572" t="s">
        <v>210</v>
      </c>
      <c r="F572" t="s">
        <v>3406</v>
      </c>
      <c r="G572" s="5"/>
    </row>
    <row r="573" spans="1:7" x14ac:dyDescent="0.25">
      <c r="A573">
        <v>191</v>
      </c>
      <c r="B573" t="s">
        <v>2963</v>
      </c>
      <c r="C573" t="s">
        <v>2803</v>
      </c>
      <c r="D573" t="s">
        <v>2439</v>
      </c>
      <c r="E573" t="s">
        <v>3407</v>
      </c>
      <c r="F573" t="s">
        <v>3408</v>
      </c>
      <c r="G573" s="5"/>
    </row>
    <row r="574" spans="1:7" x14ac:dyDescent="0.25">
      <c r="A574">
        <v>192</v>
      </c>
      <c r="B574" t="s">
        <v>2719</v>
      </c>
      <c r="C574" t="s">
        <v>2438</v>
      </c>
      <c r="D574" t="s">
        <v>2439</v>
      </c>
      <c r="E574" t="s">
        <v>210</v>
      </c>
      <c r="F574" t="s">
        <v>3409</v>
      </c>
      <c r="G574" s="5"/>
    </row>
    <row r="575" spans="1:7" x14ac:dyDescent="0.25">
      <c r="A575">
        <v>192</v>
      </c>
      <c r="B575" t="s">
        <v>3410</v>
      </c>
      <c r="C575" t="s">
        <v>3411</v>
      </c>
      <c r="D575" t="s">
        <v>2762</v>
      </c>
      <c r="E575" t="s">
        <v>210</v>
      </c>
      <c r="F575" t="s">
        <v>3412</v>
      </c>
      <c r="G575" s="5"/>
    </row>
    <row r="576" spans="1:7" x14ac:dyDescent="0.25">
      <c r="A576">
        <v>193</v>
      </c>
      <c r="B576" t="s">
        <v>2794</v>
      </c>
      <c r="C576" t="s">
        <v>2438</v>
      </c>
      <c r="D576" t="s">
        <v>2439</v>
      </c>
      <c r="E576" t="s">
        <v>210</v>
      </c>
      <c r="F576" t="s">
        <v>3403</v>
      </c>
      <c r="G576" s="5"/>
    </row>
    <row r="577" spans="1:7" x14ac:dyDescent="0.25">
      <c r="A577">
        <v>193</v>
      </c>
      <c r="B577" t="s">
        <v>2803</v>
      </c>
      <c r="C577" t="s">
        <v>2794</v>
      </c>
      <c r="D577" t="s">
        <v>2439</v>
      </c>
      <c r="E577" t="s">
        <v>2740</v>
      </c>
      <c r="F577" t="s">
        <v>3403</v>
      </c>
      <c r="G577" s="5"/>
    </row>
    <row r="578" spans="1:7" x14ac:dyDescent="0.25">
      <c r="A578">
        <v>193</v>
      </c>
      <c r="B578" t="s">
        <v>2932</v>
      </c>
      <c r="C578" t="s">
        <v>2803</v>
      </c>
      <c r="D578" t="s">
        <v>2439</v>
      </c>
      <c r="E578" t="s">
        <v>3404</v>
      </c>
      <c r="F578" t="s">
        <v>3403</v>
      </c>
      <c r="G578" s="5"/>
    </row>
    <row r="579" spans="1:7" x14ac:dyDescent="0.25">
      <c r="A579">
        <v>194</v>
      </c>
      <c r="B579" t="s">
        <v>2803</v>
      </c>
      <c r="C579" t="s">
        <v>2438</v>
      </c>
      <c r="D579" t="s">
        <v>2439</v>
      </c>
      <c r="E579" t="s">
        <v>139</v>
      </c>
      <c r="F579" t="s">
        <v>3413</v>
      </c>
      <c r="G579" s="5"/>
    </row>
    <row r="580" spans="1:7" x14ac:dyDescent="0.25">
      <c r="A580">
        <v>194</v>
      </c>
      <c r="B580" t="s">
        <v>2963</v>
      </c>
      <c r="C580" t="s">
        <v>2803</v>
      </c>
      <c r="D580" t="s">
        <v>2439</v>
      </c>
      <c r="E580" t="s">
        <v>3414</v>
      </c>
      <c r="F580" t="s">
        <v>3415</v>
      </c>
      <c r="G580" s="5"/>
    </row>
    <row r="581" spans="1:7" x14ac:dyDescent="0.25">
      <c r="A581">
        <v>194</v>
      </c>
      <c r="B581" t="s">
        <v>2446</v>
      </c>
      <c r="C581" t="s">
        <v>2963</v>
      </c>
      <c r="D581" t="s">
        <v>3416</v>
      </c>
      <c r="E581" t="s">
        <v>3417</v>
      </c>
      <c r="F581" t="s">
        <v>3418</v>
      </c>
      <c r="G581" s="5"/>
    </row>
    <row r="582" spans="1:7" x14ac:dyDescent="0.25">
      <c r="A582">
        <v>195</v>
      </c>
      <c r="B582" t="s">
        <v>2794</v>
      </c>
      <c r="C582" t="s">
        <v>2438</v>
      </c>
      <c r="D582" t="s">
        <v>2439</v>
      </c>
      <c r="E582" t="s">
        <v>210</v>
      </c>
      <c r="F582" t="s">
        <v>3419</v>
      </c>
      <c r="G582" s="5"/>
    </row>
    <row r="583" spans="1:7" x14ac:dyDescent="0.25">
      <c r="A583">
        <v>195</v>
      </c>
      <c r="B583" t="s">
        <v>2532</v>
      </c>
      <c r="C583" t="s">
        <v>2794</v>
      </c>
      <c r="D583" t="s">
        <v>2439</v>
      </c>
      <c r="E583" t="s">
        <v>2740</v>
      </c>
      <c r="F583" t="s">
        <v>3419</v>
      </c>
      <c r="G583" s="5"/>
    </row>
    <row r="584" spans="1:7" x14ac:dyDescent="0.25">
      <c r="A584">
        <v>195</v>
      </c>
      <c r="B584" t="s">
        <v>2788</v>
      </c>
      <c r="C584" t="s">
        <v>2532</v>
      </c>
      <c r="D584" t="s">
        <v>2439</v>
      </c>
      <c r="E584" t="s">
        <v>2754</v>
      </c>
      <c r="F584" t="s">
        <v>3419</v>
      </c>
      <c r="G584" s="5"/>
    </row>
    <row r="585" spans="1:7" x14ac:dyDescent="0.25">
      <c r="A585">
        <v>196</v>
      </c>
      <c r="B585" t="s">
        <v>2649</v>
      </c>
      <c r="C585" t="s">
        <v>2438</v>
      </c>
      <c r="D585" t="s">
        <v>2439</v>
      </c>
      <c r="E585" t="s">
        <v>1438</v>
      </c>
      <c r="F585" t="s">
        <v>3420</v>
      </c>
      <c r="G585" s="5"/>
    </row>
    <row r="586" spans="1:7" x14ac:dyDescent="0.25">
      <c r="A586">
        <v>196</v>
      </c>
      <c r="B586" t="s">
        <v>2639</v>
      </c>
      <c r="C586" t="s">
        <v>2649</v>
      </c>
      <c r="D586" t="s">
        <v>2439</v>
      </c>
      <c r="E586" t="s">
        <v>139</v>
      </c>
      <c r="F586" t="s">
        <v>2887</v>
      </c>
      <c r="G586" s="5"/>
    </row>
    <row r="587" spans="1:7" x14ac:dyDescent="0.25">
      <c r="A587">
        <v>196</v>
      </c>
      <c r="B587" t="s">
        <v>3185</v>
      </c>
      <c r="C587" t="s">
        <v>2925</v>
      </c>
      <c r="D587" t="s">
        <v>2439</v>
      </c>
      <c r="E587" t="s">
        <v>210</v>
      </c>
      <c r="F587" t="s">
        <v>3421</v>
      </c>
      <c r="G587" s="5"/>
    </row>
    <row r="588" spans="1:7" x14ac:dyDescent="0.25">
      <c r="A588">
        <v>197</v>
      </c>
      <c r="B588" t="s">
        <v>2639</v>
      </c>
      <c r="C588" t="s">
        <v>2438</v>
      </c>
      <c r="D588" t="s">
        <v>2439</v>
      </c>
      <c r="E588" t="s">
        <v>139</v>
      </c>
      <c r="F588" t="s">
        <v>3422</v>
      </c>
      <c r="G588" s="5"/>
    </row>
    <row r="589" spans="1:7" x14ac:dyDescent="0.25">
      <c r="A589">
        <v>197</v>
      </c>
      <c r="B589" t="s">
        <v>2684</v>
      </c>
      <c r="C589" t="s">
        <v>2925</v>
      </c>
      <c r="D589" t="s">
        <v>2439</v>
      </c>
      <c r="E589" t="s">
        <v>210</v>
      </c>
      <c r="F589" t="s">
        <v>3423</v>
      </c>
      <c r="G589" s="5"/>
    </row>
    <row r="590" spans="1:7" x14ac:dyDescent="0.25">
      <c r="A590">
        <v>197</v>
      </c>
      <c r="B590" t="s">
        <v>3105</v>
      </c>
      <c r="C590" t="s">
        <v>3321</v>
      </c>
      <c r="D590" t="s">
        <v>2439</v>
      </c>
      <c r="E590" t="s">
        <v>3364</v>
      </c>
      <c r="F590" t="s">
        <v>3424</v>
      </c>
      <c r="G590" s="5"/>
    </row>
    <row r="591" spans="1:7" x14ac:dyDescent="0.25">
      <c r="A591">
        <v>198</v>
      </c>
      <c r="B591" t="s">
        <v>2794</v>
      </c>
      <c r="C591" t="s">
        <v>2438</v>
      </c>
      <c r="D591" t="s">
        <v>2439</v>
      </c>
      <c r="E591" t="s">
        <v>210</v>
      </c>
      <c r="F591" t="s">
        <v>3425</v>
      </c>
      <c r="G591" s="5"/>
    </row>
    <row r="592" spans="1:7" x14ac:dyDescent="0.25">
      <c r="A592">
        <v>198</v>
      </c>
      <c r="B592" t="s">
        <v>2629</v>
      </c>
      <c r="C592" t="s">
        <v>2794</v>
      </c>
      <c r="D592" t="s">
        <v>2439</v>
      </c>
      <c r="E592" t="s">
        <v>2740</v>
      </c>
      <c r="F592" t="s">
        <v>3426</v>
      </c>
      <c r="G592" s="5"/>
    </row>
    <row r="593" spans="1:7" x14ac:dyDescent="0.25">
      <c r="A593">
        <v>198</v>
      </c>
      <c r="B593" t="s">
        <v>2779</v>
      </c>
      <c r="C593" t="s">
        <v>2629</v>
      </c>
      <c r="D593" t="s">
        <v>2439</v>
      </c>
      <c r="E593" t="s">
        <v>2754</v>
      </c>
      <c r="F593" t="s">
        <v>3427</v>
      </c>
      <c r="G593" s="5"/>
    </row>
    <row r="594" spans="1:7" x14ac:dyDescent="0.25">
      <c r="A594">
        <v>199</v>
      </c>
      <c r="B594" t="s">
        <v>3357</v>
      </c>
      <c r="C594" t="s">
        <v>2438</v>
      </c>
      <c r="D594" t="s">
        <v>2439</v>
      </c>
      <c r="E594" t="s">
        <v>139</v>
      </c>
      <c r="F594" t="s">
        <v>3428</v>
      </c>
      <c r="G594" s="5"/>
    </row>
    <row r="595" spans="1:7" x14ac:dyDescent="0.25">
      <c r="A595">
        <v>199</v>
      </c>
      <c r="B595" t="s">
        <v>2684</v>
      </c>
      <c r="C595" t="s">
        <v>3357</v>
      </c>
      <c r="D595" t="s">
        <v>2439</v>
      </c>
      <c r="E595" t="s">
        <v>210</v>
      </c>
      <c r="F595" t="s">
        <v>3429</v>
      </c>
      <c r="G595" s="5"/>
    </row>
    <row r="596" spans="1:7" x14ac:dyDescent="0.25">
      <c r="A596">
        <v>199</v>
      </c>
      <c r="B596" t="s">
        <v>3161</v>
      </c>
      <c r="C596" t="s">
        <v>3321</v>
      </c>
      <c r="D596" t="s">
        <v>2439</v>
      </c>
      <c r="E596" t="s">
        <v>2740</v>
      </c>
      <c r="F596" t="s">
        <v>3430</v>
      </c>
      <c r="G596" s="5"/>
    </row>
    <row r="597" spans="1:7" x14ac:dyDescent="0.25">
      <c r="A597">
        <v>200</v>
      </c>
      <c r="B597" t="s">
        <v>2546</v>
      </c>
      <c r="C597" t="s">
        <v>2438</v>
      </c>
      <c r="D597" t="s">
        <v>2439</v>
      </c>
      <c r="E597" t="s">
        <v>210</v>
      </c>
      <c r="F597" t="s">
        <v>3431</v>
      </c>
      <c r="G597" s="5"/>
    </row>
    <row r="598" spans="1:7" x14ac:dyDescent="0.25">
      <c r="A598">
        <v>200</v>
      </c>
      <c r="B598" t="s">
        <v>2517</v>
      </c>
      <c r="C598" t="s">
        <v>2546</v>
      </c>
      <c r="D598" t="s">
        <v>2439</v>
      </c>
      <c r="E598" t="s">
        <v>3432</v>
      </c>
      <c r="F598" t="s">
        <v>3431</v>
      </c>
      <c r="G598" s="5"/>
    </row>
    <row r="599" spans="1:7" x14ac:dyDescent="0.25">
      <c r="A599">
        <v>200</v>
      </c>
      <c r="B599" t="s">
        <v>3433</v>
      </c>
      <c r="C599" t="s">
        <v>2517</v>
      </c>
      <c r="D599" t="s">
        <v>2439</v>
      </c>
      <c r="E599" t="s">
        <v>3091</v>
      </c>
      <c r="F599" t="s">
        <v>3434</v>
      </c>
      <c r="G599" s="5"/>
    </row>
    <row r="600" spans="1:7" x14ac:dyDescent="0.25">
      <c r="A600">
        <v>201</v>
      </c>
      <c r="B600" t="s">
        <v>2532</v>
      </c>
      <c r="C600" t="s">
        <v>2438</v>
      </c>
      <c r="D600" t="s">
        <v>2439</v>
      </c>
      <c r="E600" t="s">
        <v>139</v>
      </c>
      <c r="F600" t="s">
        <v>2938</v>
      </c>
      <c r="G600" s="5"/>
    </row>
    <row r="601" spans="1:7" x14ac:dyDescent="0.25">
      <c r="A601">
        <v>201</v>
      </c>
      <c r="B601" t="s">
        <v>3435</v>
      </c>
      <c r="C601" t="s">
        <v>2532</v>
      </c>
      <c r="D601" t="s">
        <v>2439</v>
      </c>
      <c r="E601" t="s">
        <v>210</v>
      </c>
      <c r="F601" t="s">
        <v>3436</v>
      </c>
      <c r="G601" s="5"/>
    </row>
    <row r="602" spans="1:7" x14ac:dyDescent="0.25">
      <c r="A602">
        <v>201</v>
      </c>
      <c r="B602" t="s">
        <v>3437</v>
      </c>
      <c r="C602" t="s">
        <v>3438</v>
      </c>
      <c r="D602" t="s">
        <v>3439</v>
      </c>
      <c r="E602" t="s">
        <v>3440</v>
      </c>
      <c r="F602" t="s">
        <v>3441</v>
      </c>
      <c r="G602" s="5"/>
    </row>
    <row r="603" spans="1:7" x14ac:dyDescent="0.25">
      <c r="A603">
        <v>202</v>
      </c>
      <c r="B603" t="s">
        <v>2532</v>
      </c>
      <c r="C603" t="s">
        <v>2438</v>
      </c>
      <c r="D603" t="s">
        <v>2439</v>
      </c>
      <c r="E603" t="s">
        <v>210</v>
      </c>
      <c r="F603" t="s">
        <v>3401</v>
      </c>
      <c r="G603" s="5"/>
    </row>
    <row r="604" spans="1:7" x14ac:dyDescent="0.25">
      <c r="A604">
        <v>202</v>
      </c>
      <c r="B604" t="s">
        <v>2485</v>
      </c>
      <c r="C604" t="s">
        <v>2532</v>
      </c>
      <c r="D604" t="s">
        <v>2439</v>
      </c>
      <c r="E604" t="s">
        <v>3442</v>
      </c>
      <c r="F604" t="s">
        <v>3401</v>
      </c>
      <c r="G604" s="5"/>
    </row>
    <row r="605" spans="1:7" x14ac:dyDescent="0.25">
      <c r="A605">
        <v>202</v>
      </c>
      <c r="B605" t="s">
        <v>2465</v>
      </c>
      <c r="C605" t="s">
        <v>2779</v>
      </c>
      <c r="D605" t="s">
        <v>2489</v>
      </c>
      <c r="E605" t="s">
        <v>3443</v>
      </c>
      <c r="F605" t="s">
        <v>3444</v>
      </c>
      <c r="G605" s="5"/>
    </row>
    <row r="606" spans="1:7" x14ac:dyDescent="0.25">
      <c r="A606">
        <v>203</v>
      </c>
      <c r="B606" t="s">
        <v>2794</v>
      </c>
      <c r="C606" t="s">
        <v>2438</v>
      </c>
      <c r="D606" t="s">
        <v>2439</v>
      </c>
      <c r="E606" t="s">
        <v>139</v>
      </c>
      <c r="F606" t="s">
        <v>2887</v>
      </c>
      <c r="G606" s="5"/>
    </row>
    <row r="607" spans="1:7" x14ac:dyDescent="0.25">
      <c r="A607">
        <v>203</v>
      </c>
      <c r="B607" t="s">
        <v>3205</v>
      </c>
      <c r="C607" t="s">
        <v>2498</v>
      </c>
      <c r="D607" t="s">
        <v>2439</v>
      </c>
      <c r="E607" t="s">
        <v>210</v>
      </c>
      <c r="F607" t="s">
        <v>3403</v>
      </c>
      <c r="G607" s="5"/>
    </row>
    <row r="608" spans="1:7" x14ac:dyDescent="0.25">
      <c r="A608">
        <v>203</v>
      </c>
      <c r="B608" t="s">
        <v>3445</v>
      </c>
      <c r="C608" t="s">
        <v>2731</v>
      </c>
      <c r="D608" t="s">
        <v>2762</v>
      </c>
      <c r="E608" t="s">
        <v>210</v>
      </c>
      <c r="F608" t="s">
        <v>2887</v>
      </c>
      <c r="G608" s="5"/>
    </row>
    <row r="609" spans="1:7" x14ac:dyDescent="0.25">
      <c r="A609">
        <v>204</v>
      </c>
      <c r="B609" t="s">
        <v>3017</v>
      </c>
      <c r="C609" t="s">
        <v>2438</v>
      </c>
      <c r="D609" t="s">
        <v>2439</v>
      </c>
      <c r="E609" t="s">
        <v>210</v>
      </c>
      <c r="F609" t="s">
        <v>2887</v>
      </c>
      <c r="G609" s="5"/>
    </row>
    <row r="610" spans="1:7" x14ac:dyDescent="0.25">
      <c r="A610">
        <v>204</v>
      </c>
      <c r="B610" t="s">
        <v>3221</v>
      </c>
      <c r="C610" t="s">
        <v>3446</v>
      </c>
      <c r="D610" t="s">
        <v>2728</v>
      </c>
      <c r="E610" t="s">
        <v>3447</v>
      </c>
      <c r="F610" t="s">
        <v>3448</v>
      </c>
      <c r="G610" s="5"/>
    </row>
    <row r="611" spans="1:7" x14ac:dyDescent="0.25">
      <c r="A611">
        <v>204</v>
      </c>
      <c r="B611" t="s">
        <v>3449</v>
      </c>
      <c r="C611" t="s">
        <v>3450</v>
      </c>
      <c r="D611" t="s">
        <v>3451</v>
      </c>
      <c r="E611" t="s">
        <v>3452</v>
      </c>
      <c r="F611" t="s">
        <v>3453</v>
      </c>
      <c r="G611" s="5"/>
    </row>
    <row r="612" spans="1:7" x14ac:dyDescent="0.25">
      <c r="A612">
        <v>205</v>
      </c>
      <c r="B612" t="s">
        <v>2674</v>
      </c>
      <c r="C612" t="s">
        <v>2438</v>
      </c>
      <c r="D612" t="s">
        <v>2439</v>
      </c>
      <c r="E612" t="s">
        <v>1438</v>
      </c>
      <c r="F612" t="s">
        <v>2887</v>
      </c>
      <c r="G612" s="5"/>
    </row>
    <row r="613" spans="1:7" x14ac:dyDescent="0.25">
      <c r="A613">
        <v>205</v>
      </c>
      <c r="B613" t="s">
        <v>3357</v>
      </c>
      <c r="C613" t="s">
        <v>2943</v>
      </c>
      <c r="D613" t="s">
        <v>2439</v>
      </c>
      <c r="E613" t="s">
        <v>139</v>
      </c>
      <c r="F613" t="s">
        <v>2887</v>
      </c>
      <c r="G613" s="5"/>
    </row>
    <row r="614" spans="1:7" x14ac:dyDescent="0.25">
      <c r="A614">
        <v>205</v>
      </c>
      <c r="B614" t="s">
        <v>3454</v>
      </c>
      <c r="C614" t="s">
        <v>3357</v>
      </c>
      <c r="D614" t="s">
        <v>2439</v>
      </c>
      <c r="E614" t="s">
        <v>210</v>
      </c>
      <c r="F614" t="s">
        <v>2887</v>
      </c>
      <c r="G614" s="5"/>
    </row>
    <row r="615" spans="1:7" x14ac:dyDescent="0.25">
      <c r="A615">
        <v>206</v>
      </c>
      <c r="B615" t="s">
        <v>2469</v>
      </c>
      <c r="C615" t="s">
        <v>2438</v>
      </c>
      <c r="D615" t="s">
        <v>2439</v>
      </c>
      <c r="E615" t="s">
        <v>139</v>
      </c>
      <c r="F615" t="s">
        <v>3455</v>
      </c>
      <c r="G615" s="5"/>
    </row>
    <row r="616" spans="1:7" x14ac:dyDescent="0.25">
      <c r="A616">
        <v>206</v>
      </c>
      <c r="B616" t="s">
        <v>2642</v>
      </c>
      <c r="C616" t="s">
        <v>2469</v>
      </c>
      <c r="D616" t="s">
        <v>2439</v>
      </c>
      <c r="E616" t="s">
        <v>210</v>
      </c>
      <c r="F616" t="s">
        <v>2887</v>
      </c>
      <c r="G616" s="5"/>
    </row>
    <row r="617" spans="1:7" x14ac:dyDescent="0.25">
      <c r="A617">
        <v>206</v>
      </c>
      <c r="B617" t="s">
        <v>2684</v>
      </c>
      <c r="C617" t="s">
        <v>2642</v>
      </c>
      <c r="D617" t="s">
        <v>2439</v>
      </c>
      <c r="E617" t="s">
        <v>2740</v>
      </c>
      <c r="F617" t="s">
        <v>2887</v>
      </c>
      <c r="G617" s="5"/>
    </row>
    <row r="618" spans="1:7" x14ac:dyDescent="0.25">
      <c r="A618">
        <v>207</v>
      </c>
      <c r="B618" t="s">
        <v>2469</v>
      </c>
      <c r="C618" t="s">
        <v>2438</v>
      </c>
      <c r="D618" t="s">
        <v>2439</v>
      </c>
      <c r="E618" t="s">
        <v>210</v>
      </c>
      <c r="F618" t="s">
        <v>3456</v>
      </c>
      <c r="G618" s="5"/>
    </row>
    <row r="619" spans="1:7" x14ac:dyDescent="0.25">
      <c r="A619">
        <v>207</v>
      </c>
      <c r="B619" t="s">
        <v>2794</v>
      </c>
      <c r="C619" t="s">
        <v>2469</v>
      </c>
      <c r="D619" t="s">
        <v>2439</v>
      </c>
      <c r="E619" t="s">
        <v>2740</v>
      </c>
      <c r="F619" t="s">
        <v>3456</v>
      </c>
      <c r="G619" s="5"/>
    </row>
    <row r="620" spans="1:7" x14ac:dyDescent="0.25">
      <c r="A620">
        <v>207</v>
      </c>
      <c r="B620" t="s">
        <v>3382</v>
      </c>
      <c r="C620" t="s">
        <v>2498</v>
      </c>
      <c r="D620" t="s">
        <v>2439</v>
      </c>
      <c r="E620" t="s">
        <v>2754</v>
      </c>
      <c r="F620" t="s">
        <v>3457</v>
      </c>
      <c r="G620" s="5"/>
    </row>
    <row r="621" spans="1:7" x14ac:dyDescent="0.25">
      <c r="A621">
        <v>208</v>
      </c>
      <c r="B621" t="s">
        <v>2794</v>
      </c>
      <c r="C621" t="s">
        <v>2438</v>
      </c>
      <c r="D621" t="s">
        <v>2439</v>
      </c>
      <c r="E621" t="s">
        <v>139</v>
      </c>
      <c r="F621" t="s">
        <v>2887</v>
      </c>
      <c r="G621" s="5"/>
    </row>
    <row r="622" spans="1:7" x14ac:dyDescent="0.25">
      <c r="A622">
        <v>208</v>
      </c>
      <c r="B622" t="s">
        <v>2684</v>
      </c>
      <c r="C622" t="s">
        <v>2794</v>
      </c>
      <c r="D622" t="s">
        <v>2439</v>
      </c>
      <c r="E622" t="s">
        <v>210</v>
      </c>
      <c r="F622" t="s">
        <v>2887</v>
      </c>
      <c r="G622" s="5"/>
    </row>
    <row r="623" spans="1:7" x14ac:dyDescent="0.25">
      <c r="A623">
        <v>208</v>
      </c>
      <c r="B623" t="s">
        <v>2963</v>
      </c>
      <c r="C623" t="s">
        <v>3321</v>
      </c>
      <c r="D623" t="s">
        <v>2439</v>
      </c>
      <c r="E623" t="s">
        <v>3458</v>
      </c>
      <c r="F623" t="s">
        <v>2887</v>
      </c>
      <c r="G623" s="5"/>
    </row>
    <row r="624" spans="1:7" x14ac:dyDescent="0.25">
      <c r="A624">
        <v>209</v>
      </c>
      <c r="B624" t="s">
        <v>3185</v>
      </c>
      <c r="C624" t="s">
        <v>2438</v>
      </c>
      <c r="D624" t="s">
        <v>2439</v>
      </c>
      <c r="E624" t="s">
        <v>210</v>
      </c>
      <c r="F624" t="s">
        <v>3459</v>
      </c>
      <c r="G624" s="5"/>
    </row>
    <row r="625" spans="1:7" x14ac:dyDescent="0.25">
      <c r="A625">
        <v>209</v>
      </c>
      <c r="B625" t="s">
        <v>3460</v>
      </c>
      <c r="C625" t="s">
        <v>3185</v>
      </c>
      <c r="D625" t="s">
        <v>2439</v>
      </c>
      <c r="E625" t="s">
        <v>2740</v>
      </c>
      <c r="F625" t="s">
        <v>3461</v>
      </c>
      <c r="G625" s="5"/>
    </row>
    <row r="626" spans="1:7" x14ac:dyDescent="0.25">
      <c r="A626">
        <v>209</v>
      </c>
      <c r="B626" t="s">
        <v>3462</v>
      </c>
      <c r="C626" t="s">
        <v>2684</v>
      </c>
      <c r="D626" t="s">
        <v>2439</v>
      </c>
      <c r="E626" t="s">
        <v>3463</v>
      </c>
      <c r="F626" t="s">
        <v>3464</v>
      </c>
      <c r="G626" s="5"/>
    </row>
    <row r="627" spans="1:7" x14ac:dyDescent="0.25">
      <c r="A627">
        <v>210</v>
      </c>
      <c r="B627" t="s">
        <v>2794</v>
      </c>
      <c r="C627" t="s">
        <v>2438</v>
      </c>
      <c r="D627" t="s">
        <v>2439</v>
      </c>
      <c r="E627" t="s">
        <v>210</v>
      </c>
      <c r="F627" t="s">
        <v>3465</v>
      </c>
      <c r="G627" s="5"/>
    </row>
    <row r="628" spans="1:7" x14ac:dyDescent="0.25">
      <c r="A628">
        <v>210</v>
      </c>
      <c r="B628" t="s">
        <v>2803</v>
      </c>
      <c r="C628" t="s">
        <v>2498</v>
      </c>
      <c r="D628" t="s">
        <v>2439</v>
      </c>
      <c r="E628" t="s">
        <v>2740</v>
      </c>
      <c r="F628" t="s">
        <v>3466</v>
      </c>
      <c r="G628" s="5"/>
    </row>
    <row r="629" spans="1:7" x14ac:dyDescent="0.25">
      <c r="A629">
        <v>210</v>
      </c>
      <c r="B629" t="s">
        <v>2564</v>
      </c>
      <c r="C629" t="s">
        <v>2803</v>
      </c>
      <c r="D629" t="s">
        <v>2439</v>
      </c>
      <c r="E629" t="s">
        <v>3404</v>
      </c>
      <c r="F629" t="s">
        <v>3467</v>
      </c>
      <c r="G629" s="5"/>
    </row>
    <row r="630" spans="1:7" x14ac:dyDescent="0.25">
      <c r="A630">
        <v>211</v>
      </c>
      <c r="B630" t="s">
        <v>2794</v>
      </c>
      <c r="C630" t="s">
        <v>2438</v>
      </c>
      <c r="D630" t="s">
        <v>2439</v>
      </c>
      <c r="E630" t="s">
        <v>139</v>
      </c>
      <c r="F630" t="s">
        <v>3084</v>
      </c>
      <c r="G630" s="5"/>
    </row>
    <row r="631" spans="1:7" x14ac:dyDescent="0.25">
      <c r="A631">
        <v>211</v>
      </c>
      <c r="B631" t="s">
        <v>2639</v>
      </c>
      <c r="C631" t="s">
        <v>2794</v>
      </c>
      <c r="D631" t="s">
        <v>2439</v>
      </c>
      <c r="E631" t="s">
        <v>210</v>
      </c>
      <c r="F631" t="s">
        <v>3084</v>
      </c>
      <c r="G631" s="5"/>
    </row>
    <row r="632" spans="1:7" x14ac:dyDescent="0.25">
      <c r="A632">
        <v>211</v>
      </c>
      <c r="B632" t="s">
        <v>2804</v>
      </c>
      <c r="C632" t="s">
        <v>2639</v>
      </c>
      <c r="D632" t="s">
        <v>2439</v>
      </c>
      <c r="E632" t="s">
        <v>3468</v>
      </c>
      <c r="F632" t="s">
        <v>3084</v>
      </c>
      <c r="G632" s="5"/>
    </row>
    <row r="633" spans="1:7" x14ac:dyDescent="0.25">
      <c r="A633">
        <v>212</v>
      </c>
      <c r="B633" t="s">
        <v>2794</v>
      </c>
      <c r="C633" t="s">
        <v>2438</v>
      </c>
      <c r="D633" t="s">
        <v>2439</v>
      </c>
      <c r="E633" t="s">
        <v>210</v>
      </c>
      <c r="F633" t="s">
        <v>3469</v>
      </c>
      <c r="G633" s="5"/>
    </row>
    <row r="634" spans="1:7" x14ac:dyDescent="0.25">
      <c r="A634">
        <v>212</v>
      </c>
      <c r="B634" t="s">
        <v>2715</v>
      </c>
      <c r="C634" t="s">
        <v>2794</v>
      </c>
      <c r="D634" t="s">
        <v>2439</v>
      </c>
      <c r="E634" t="s">
        <v>3470</v>
      </c>
      <c r="F634" t="s">
        <v>3471</v>
      </c>
      <c r="G634" s="5"/>
    </row>
    <row r="635" spans="1:7" x14ac:dyDescent="0.25">
      <c r="A635">
        <v>212</v>
      </c>
      <c r="B635" t="s">
        <v>2788</v>
      </c>
      <c r="C635" t="s">
        <v>2639</v>
      </c>
      <c r="D635" t="s">
        <v>2439</v>
      </c>
      <c r="E635" t="s">
        <v>3386</v>
      </c>
      <c r="F635" t="s">
        <v>3472</v>
      </c>
      <c r="G635" s="5"/>
    </row>
    <row r="636" spans="1:7" x14ac:dyDescent="0.25">
      <c r="A636">
        <v>213</v>
      </c>
      <c r="B636" t="s">
        <v>2775</v>
      </c>
      <c r="C636" t="s">
        <v>2438</v>
      </c>
      <c r="D636" t="s">
        <v>2439</v>
      </c>
      <c r="E636" t="s">
        <v>2451</v>
      </c>
      <c r="F636" t="s">
        <v>3473</v>
      </c>
      <c r="G636" s="5"/>
    </row>
    <row r="637" spans="1:7" x14ac:dyDescent="0.25">
      <c r="A637">
        <v>213</v>
      </c>
      <c r="B637" t="s">
        <v>2668</v>
      </c>
      <c r="C637" t="s">
        <v>2775</v>
      </c>
      <c r="D637" t="s">
        <v>3474</v>
      </c>
      <c r="E637" t="s">
        <v>3475</v>
      </c>
      <c r="F637" t="s">
        <v>3476</v>
      </c>
      <c r="G637" s="5"/>
    </row>
    <row r="638" spans="1:7" x14ac:dyDescent="0.25">
      <c r="A638">
        <v>213</v>
      </c>
      <c r="B638" t="s">
        <v>2739</v>
      </c>
      <c r="C638" t="s">
        <v>2668</v>
      </c>
      <c r="D638" t="s">
        <v>3477</v>
      </c>
      <c r="E638" t="s">
        <v>3478</v>
      </c>
      <c r="F638" t="s">
        <v>3479</v>
      </c>
      <c r="G638" s="5"/>
    </row>
    <row r="639" spans="1:7" x14ac:dyDescent="0.25">
      <c r="A639">
        <v>214</v>
      </c>
      <c r="B639" t="s">
        <v>2635</v>
      </c>
      <c r="C639" t="s">
        <v>2438</v>
      </c>
      <c r="D639" t="s">
        <v>2439</v>
      </c>
      <c r="E639" t="s">
        <v>139</v>
      </c>
      <c r="F639" t="s">
        <v>3480</v>
      </c>
      <c r="G639" s="5"/>
    </row>
    <row r="640" spans="1:7" x14ac:dyDescent="0.25">
      <c r="A640">
        <v>214</v>
      </c>
      <c r="B640" t="s">
        <v>2656</v>
      </c>
      <c r="C640" t="s">
        <v>2624</v>
      </c>
      <c r="D640" t="s">
        <v>3481</v>
      </c>
      <c r="E640" t="s">
        <v>3482</v>
      </c>
      <c r="F640" t="s">
        <v>3483</v>
      </c>
      <c r="G640" s="5"/>
    </row>
    <row r="641" spans="1:7" x14ac:dyDescent="0.25">
      <c r="A641">
        <v>214</v>
      </c>
      <c r="B641" t="s">
        <v>2574</v>
      </c>
      <c r="C641" t="s">
        <v>2981</v>
      </c>
      <c r="D641" t="s">
        <v>3484</v>
      </c>
      <c r="E641" t="s">
        <v>3485</v>
      </c>
      <c r="F641" t="s">
        <v>3486</v>
      </c>
      <c r="G641" s="5"/>
    </row>
    <row r="642" spans="1:7" x14ac:dyDescent="0.25">
      <c r="A642">
        <v>215</v>
      </c>
      <c r="B642" t="s">
        <v>2505</v>
      </c>
      <c r="C642" t="s">
        <v>2438</v>
      </c>
      <c r="D642" t="s">
        <v>2439</v>
      </c>
      <c r="E642" t="s">
        <v>139</v>
      </c>
      <c r="F642" t="s">
        <v>3487</v>
      </c>
      <c r="G642" s="5"/>
    </row>
    <row r="643" spans="1:7" x14ac:dyDescent="0.25">
      <c r="A643">
        <v>215</v>
      </c>
      <c r="B643" t="s">
        <v>2905</v>
      </c>
      <c r="C643" t="s">
        <v>2525</v>
      </c>
      <c r="D643" t="s">
        <v>3488</v>
      </c>
      <c r="E643" t="s">
        <v>3489</v>
      </c>
      <c r="F643" t="s">
        <v>3490</v>
      </c>
      <c r="G643" s="5"/>
    </row>
    <row r="644" spans="1:7" x14ac:dyDescent="0.25">
      <c r="A644">
        <v>215</v>
      </c>
      <c r="B644" t="s">
        <v>2568</v>
      </c>
      <c r="C644" t="s">
        <v>2908</v>
      </c>
      <c r="D644" t="s">
        <v>3491</v>
      </c>
      <c r="E644" t="s">
        <v>3492</v>
      </c>
      <c r="F644" t="s">
        <v>3493</v>
      </c>
      <c r="G644" s="5"/>
    </row>
    <row r="645" spans="1:7" x14ac:dyDescent="0.25">
      <c r="A645">
        <v>216</v>
      </c>
      <c r="B645" t="s">
        <v>2894</v>
      </c>
      <c r="C645" t="s">
        <v>2438</v>
      </c>
      <c r="D645" t="s">
        <v>2439</v>
      </c>
      <c r="E645" t="s">
        <v>139</v>
      </c>
      <c r="F645" t="s">
        <v>3494</v>
      </c>
      <c r="G645" s="5"/>
    </row>
    <row r="646" spans="1:7" x14ac:dyDescent="0.25">
      <c r="A646">
        <v>216</v>
      </c>
      <c r="B646" t="s">
        <v>2865</v>
      </c>
      <c r="C646" t="s">
        <v>2894</v>
      </c>
      <c r="D646" t="s">
        <v>2439</v>
      </c>
      <c r="E646" t="s">
        <v>210</v>
      </c>
      <c r="F646" t="s">
        <v>3495</v>
      </c>
      <c r="G646" s="5"/>
    </row>
    <row r="647" spans="1:7" x14ac:dyDescent="0.25">
      <c r="A647">
        <v>216</v>
      </c>
      <c r="B647" t="s">
        <v>3190</v>
      </c>
      <c r="C647" t="s">
        <v>2865</v>
      </c>
      <c r="D647" t="s">
        <v>3496</v>
      </c>
      <c r="E647" t="s">
        <v>3497</v>
      </c>
      <c r="F647" t="s">
        <v>3498</v>
      </c>
      <c r="G647" s="5"/>
    </row>
    <row r="648" spans="1:7" x14ac:dyDescent="0.25">
      <c r="A648">
        <v>217</v>
      </c>
      <c r="B648" t="s">
        <v>6467</v>
      </c>
      <c r="C648" t="s">
        <v>2438</v>
      </c>
      <c r="D648" t="s">
        <v>2439</v>
      </c>
      <c r="E648" t="s">
        <v>139</v>
      </c>
      <c r="F648" t="s">
        <v>7560</v>
      </c>
      <c r="G648" s="5"/>
    </row>
    <row r="649" spans="1:7" x14ac:dyDescent="0.25">
      <c r="A649">
        <v>217</v>
      </c>
      <c r="B649" t="s">
        <v>2586</v>
      </c>
      <c r="C649" t="s">
        <v>6467</v>
      </c>
      <c r="D649" t="s">
        <v>2439</v>
      </c>
      <c r="E649" t="s">
        <v>210</v>
      </c>
      <c r="F649" t="s">
        <v>3564</v>
      </c>
      <c r="G649" s="5"/>
    </row>
    <row r="650" spans="1:7" x14ac:dyDescent="0.25">
      <c r="A650">
        <v>217</v>
      </c>
      <c r="B650" t="s">
        <v>3565</v>
      </c>
      <c r="C650" t="s">
        <v>2447</v>
      </c>
      <c r="D650" t="s">
        <v>3566</v>
      </c>
      <c r="E650" t="s">
        <v>3567</v>
      </c>
      <c r="F650" t="s">
        <v>3568</v>
      </c>
      <c r="G650" s="5"/>
    </row>
    <row r="651" spans="1:7" x14ac:dyDescent="0.25">
      <c r="A651">
        <v>218</v>
      </c>
      <c r="B651" t="s">
        <v>2894</v>
      </c>
      <c r="C651" t="s">
        <v>2438</v>
      </c>
      <c r="D651" t="s">
        <v>2439</v>
      </c>
      <c r="E651" t="s">
        <v>139</v>
      </c>
      <c r="F651" t="s">
        <v>3499</v>
      </c>
      <c r="G651" s="5"/>
    </row>
    <row r="652" spans="1:7" x14ac:dyDescent="0.25">
      <c r="A652">
        <v>218</v>
      </c>
      <c r="B652" t="s">
        <v>2635</v>
      </c>
      <c r="C652" t="s">
        <v>2897</v>
      </c>
      <c r="D652" t="s">
        <v>2439</v>
      </c>
      <c r="E652" t="s">
        <v>210</v>
      </c>
      <c r="F652" t="s">
        <v>3499</v>
      </c>
      <c r="G652" s="5"/>
    </row>
    <row r="653" spans="1:7" x14ac:dyDescent="0.25">
      <c r="A653">
        <v>218</v>
      </c>
      <c r="B653" t="s">
        <v>2575</v>
      </c>
      <c r="C653" t="s">
        <v>2635</v>
      </c>
      <c r="D653" t="s">
        <v>2439</v>
      </c>
      <c r="E653" t="s">
        <v>2740</v>
      </c>
      <c r="F653" t="s">
        <v>3499</v>
      </c>
      <c r="G653" s="5"/>
    </row>
    <row r="654" spans="1:7" x14ac:dyDescent="0.25">
      <c r="A654">
        <v>219</v>
      </c>
      <c r="B654" t="s">
        <v>2894</v>
      </c>
      <c r="C654" t="s">
        <v>2438</v>
      </c>
      <c r="D654" t="s">
        <v>2439</v>
      </c>
      <c r="E654" t="s">
        <v>139</v>
      </c>
      <c r="F654" t="s">
        <v>3500</v>
      </c>
      <c r="G654" s="5"/>
    </row>
    <row r="655" spans="1:7" x14ac:dyDescent="0.25">
      <c r="A655">
        <v>219</v>
      </c>
      <c r="B655" t="s">
        <v>2900</v>
      </c>
      <c r="C655" t="s">
        <v>2894</v>
      </c>
      <c r="D655" t="s">
        <v>2439</v>
      </c>
      <c r="E655" t="s">
        <v>210</v>
      </c>
      <c r="F655" t="s">
        <v>2938</v>
      </c>
      <c r="G655" s="5"/>
    </row>
    <row r="656" spans="1:7" x14ac:dyDescent="0.25">
      <c r="A656">
        <v>219</v>
      </c>
      <c r="B656" t="s">
        <v>2865</v>
      </c>
      <c r="C656" t="s">
        <v>2779</v>
      </c>
      <c r="D656" t="s">
        <v>2489</v>
      </c>
      <c r="E656" t="s">
        <v>3501</v>
      </c>
      <c r="F656" t="s">
        <v>2938</v>
      </c>
      <c r="G656" s="5"/>
    </row>
    <row r="657" spans="1:7" x14ac:dyDescent="0.25">
      <c r="A657">
        <v>220</v>
      </c>
      <c r="B657" t="s">
        <v>2605</v>
      </c>
      <c r="C657" t="s">
        <v>2438</v>
      </c>
      <c r="D657" t="s">
        <v>2439</v>
      </c>
      <c r="E657" t="s">
        <v>1438</v>
      </c>
      <c r="F657" t="s">
        <v>3502</v>
      </c>
      <c r="G657" s="5"/>
    </row>
    <row r="658" spans="1:7" x14ac:dyDescent="0.25">
      <c r="A658">
        <v>220</v>
      </c>
      <c r="B658" t="s">
        <v>2529</v>
      </c>
      <c r="C658" t="s">
        <v>2453</v>
      </c>
      <c r="D658" t="s">
        <v>3503</v>
      </c>
      <c r="E658" t="s">
        <v>3504</v>
      </c>
      <c r="F658" t="s">
        <v>3505</v>
      </c>
      <c r="G658" s="5"/>
    </row>
    <row r="659" spans="1:7" x14ac:dyDescent="0.25">
      <c r="A659">
        <v>220</v>
      </c>
      <c r="B659" t="s">
        <v>2789</v>
      </c>
      <c r="C659" t="s">
        <v>2456</v>
      </c>
      <c r="D659" t="s">
        <v>3506</v>
      </c>
      <c r="E659" t="s">
        <v>3507</v>
      </c>
      <c r="F659" t="s">
        <v>3508</v>
      </c>
      <c r="G659" s="5"/>
    </row>
    <row r="660" spans="1:7" x14ac:dyDescent="0.25">
      <c r="A660">
        <v>221</v>
      </c>
      <c r="B660" t="s">
        <v>2505</v>
      </c>
      <c r="C660" t="s">
        <v>2438</v>
      </c>
      <c r="D660" t="s">
        <v>2439</v>
      </c>
      <c r="E660" t="s">
        <v>139</v>
      </c>
      <c r="F660" t="s">
        <v>3509</v>
      </c>
      <c r="G660" s="5"/>
    </row>
    <row r="661" spans="1:7" x14ac:dyDescent="0.25">
      <c r="A661">
        <v>221</v>
      </c>
      <c r="B661" t="s">
        <v>2873</v>
      </c>
      <c r="C661" t="s">
        <v>2485</v>
      </c>
      <c r="D661" t="s">
        <v>2439</v>
      </c>
      <c r="E661" t="s">
        <v>3510</v>
      </c>
      <c r="F661" t="s">
        <v>3511</v>
      </c>
      <c r="G661" s="5"/>
    </row>
    <row r="662" spans="1:7" x14ac:dyDescent="0.25">
      <c r="A662">
        <v>221</v>
      </c>
      <c r="B662" t="s">
        <v>2684</v>
      </c>
      <c r="C662" t="s">
        <v>2715</v>
      </c>
      <c r="D662" t="s">
        <v>2439</v>
      </c>
      <c r="E662" t="s">
        <v>210</v>
      </c>
      <c r="F662" t="s">
        <v>3512</v>
      </c>
      <c r="G662" s="5"/>
    </row>
    <row r="663" spans="1:7" x14ac:dyDescent="0.25">
      <c r="A663">
        <v>222</v>
      </c>
      <c r="B663" t="s">
        <v>2842</v>
      </c>
      <c r="C663" t="s">
        <v>2438</v>
      </c>
      <c r="D663" t="s">
        <v>2439</v>
      </c>
      <c r="E663" t="s">
        <v>210</v>
      </c>
      <c r="F663" t="s">
        <v>3513</v>
      </c>
      <c r="G663" s="5"/>
    </row>
    <row r="664" spans="1:7" x14ac:dyDescent="0.25">
      <c r="A664">
        <v>222</v>
      </c>
      <c r="B664" t="s">
        <v>2477</v>
      </c>
      <c r="C664" t="s">
        <v>2674</v>
      </c>
      <c r="D664" t="s">
        <v>2439</v>
      </c>
      <c r="E664" t="s">
        <v>2740</v>
      </c>
      <c r="F664" t="s">
        <v>3514</v>
      </c>
      <c r="G664" s="5"/>
    </row>
    <row r="665" spans="1:7" x14ac:dyDescent="0.25">
      <c r="A665">
        <v>222</v>
      </c>
      <c r="B665" t="s">
        <v>2456</v>
      </c>
      <c r="C665" t="s">
        <v>2546</v>
      </c>
      <c r="D665" t="s">
        <v>2439</v>
      </c>
      <c r="E665" t="s">
        <v>2754</v>
      </c>
      <c r="F665" t="s">
        <v>3515</v>
      </c>
      <c r="G665" s="5"/>
    </row>
    <row r="666" spans="1:7" x14ac:dyDescent="0.25">
      <c r="A666">
        <v>223</v>
      </c>
      <c r="B666" t="s">
        <v>2635</v>
      </c>
      <c r="C666" t="s">
        <v>2438</v>
      </c>
      <c r="D666" t="s">
        <v>2439</v>
      </c>
      <c r="E666" t="s">
        <v>210</v>
      </c>
      <c r="F666" t="s">
        <v>2938</v>
      </c>
      <c r="G666" s="5"/>
    </row>
    <row r="667" spans="1:7" x14ac:dyDescent="0.25">
      <c r="A667">
        <v>223</v>
      </c>
      <c r="B667" t="s">
        <v>2522</v>
      </c>
      <c r="C667" t="s">
        <v>2635</v>
      </c>
      <c r="D667" t="s">
        <v>2439</v>
      </c>
      <c r="E667" t="s">
        <v>2754</v>
      </c>
      <c r="F667" t="s">
        <v>2938</v>
      </c>
      <c r="G667" s="5"/>
    </row>
    <row r="668" spans="1:7" x14ac:dyDescent="0.25">
      <c r="A668">
        <v>223</v>
      </c>
      <c r="B668" t="s">
        <v>2981</v>
      </c>
      <c r="C668" t="s">
        <v>2522</v>
      </c>
      <c r="D668" t="s">
        <v>2439</v>
      </c>
      <c r="E668" t="s">
        <v>2845</v>
      </c>
      <c r="F668" t="s">
        <v>2938</v>
      </c>
      <c r="G668" s="5"/>
    </row>
    <row r="669" spans="1:7" x14ac:dyDescent="0.25">
      <c r="A669">
        <v>224</v>
      </c>
      <c r="B669" t="s">
        <v>2735</v>
      </c>
      <c r="C669" t="s">
        <v>2438</v>
      </c>
      <c r="D669" t="s">
        <v>2439</v>
      </c>
      <c r="E669" t="s">
        <v>139</v>
      </c>
      <c r="F669" t="s">
        <v>3516</v>
      </c>
      <c r="G669" s="5"/>
    </row>
    <row r="670" spans="1:7" x14ac:dyDescent="0.25">
      <c r="A670">
        <v>224</v>
      </c>
      <c r="B670" t="s">
        <v>2522</v>
      </c>
      <c r="C670" t="s">
        <v>2967</v>
      </c>
      <c r="D670" t="s">
        <v>2439</v>
      </c>
      <c r="E670" t="s">
        <v>210</v>
      </c>
      <c r="F670" t="s">
        <v>3517</v>
      </c>
      <c r="G670" s="5"/>
    </row>
    <row r="671" spans="1:7" x14ac:dyDescent="0.25">
      <c r="A671">
        <v>224</v>
      </c>
      <c r="B671" t="s">
        <v>3080</v>
      </c>
      <c r="C671" t="s">
        <v>2522</v>
      </c>
      <c r="D671" t="s">
        <v>2439</v>
      </c>
      <c r="E671" t="s">
        <v>2740</v>
      </c>
      <c r="F671" t="s">
        <v>3518</v>
      </c>
      <c r="G671" s="5"/>
    </row>
    <row r="672" spans="1:7" x14ac:dyDescent="0.25">
      <c r="A672">
        <v>225</v>
      </c>
      <c r="B672" t="s">
        <v>6467</v>
      </c>
      <c r="C672" t="s">
        <v>2438</v>
      </c>
      <c r="D672" t="s">
        <v>2439</v>
      </c>
      <c r="E672" t="s">
        <v>210</v>
      </c>
      <c r="F672" t="s">
        <v>7561</v>
      </c>
      <c r="G672" s="5"/>
    </row>
    <row r="673" spans="1:7" x14ac:dyDescent="0.25">
      <c r="A673">
        <v>225</v>
      </c>
      <c r="B673" t="s">
        <v>2857</v>
      </c>
      <c r="C673" t="s">
        <v>6467</v>
      </c>
      <c r="D673" t="s">
        <v>2439</v>
      </c>
      <c r="E673" t="s">
        <v>2740</v>
      </c>
      <c r="F673" t="s">
        <v>7562</v>
      </c>
      <c r="G673" s="5"/>
    </row>
    <row r="674" spans="1:7" x14ac:dyDescent="0.25">
      <c r="A674">
        <v>225</v>
      </c>
      <c r="B674" t="s">
        <v>2477</v>
      </c>
      <c r="C674" t="s">
        <v>2857</v>
      </c>
      <c r="D674" t="s">
        <v>2439</v>
      </c>
      <c r="E674" t="s">
        <v>2754</v>
      </c>
      <c r="F674" t="s">
        <v>7563</v>
      </c>
      <c r="G674" s="5"/>
    </row>
    <row r="675" spans="1:7" x14ac:dyDescent="0.25">
      <c r="A675">
        <v>226</v>
      </c>
      <c r="B675" t="s">
        <v>2857</v>
      </c>
      <c r="C675" t="s">
        <v>2438</v>
      </c>
      <c r="D675" t="s">
        <v>2439</v>
      </c>
      <c r="E675" t="s">
        <v>210</v>
      </c>
      <c r="F675" t="s">
        <v>3519</v>
      </c>
      <c r="G675" s="5"/>
    </row>
    <row r="676" spans="1:7" x14ac:dyDescent="0.25">
      <c r="A676">
        <v>226</v>
      </c>
      <c r="B676" t="s">
        <v>2842</v>
      </c>
      <c r="C676" t="s">
        <v>2621</v>
      </c>
      <c r="D676" t="s">
        <v>2439</v>
      </c>
      <c r="E676" t="s">
        <v>2961</v>
      </c>
      <c r="F676" t="s">
        <v>3519</v>
      </c>
      <c r="G676" s="5"/>
    </row>
    <row r="677" spans="1:7" x14ac:dyDescent="0.25">
      <c r="A677">
        <v>226</v>
      </c>
      <c r="B677" t="s">
        <v>2477</v>
      </c>
      <c r="C677" t="s">
        <v>2674</v>
      </c>
      <c r="D677" t="s">
        <v>2439</v>
      </c>
      <c r="E677" t="s">
        <v>2973</v>
      </c>
      <c r="F677" t="s">
        <v>3519</v>
      </c>
      <c r="G677" s="5"/>
    </row>
    <row r="678" spans="1:7" x14ac:dyDescent="0.25">
      <c r="A678">
        <v>227</v>
      </c>
      <c r="B678" t="s">
        <v>2522</v>
      </c>
      <c r="C678" t="s">
        <v>2438</v>
      </c>
      <c r="D678" t="s">
        <v>2439</v>
      </c>
      <c r="E678" t="s">
        <v>1438</v>
      </c>
      <c r="F678" t="s">
        <v>3520</v>
      </c>
      <c r="G678" s="5"/>
    </row>
    <row r="679" spans="1:7" x14ac:dyDescent="0.25">
      <c r="A679">
        <v>227</v>
      </c>
      <c r="B679" t="s">
        <v>2680</v>
      </c>
      <c r="C679" t="s">
        <v>2526</v>
      </c>
      <c r="D679" t="s">
        <v>3521</v>
      </c>
      <c r="E679" t="s">
        <v>3522</v>
      </c>
      <c r="F679" t="s">
        <v>3523</v>
      </c>
      <c r="G679" s="5"/>
    </row>
    <row r="680" spans="1:7" x14ac:dyDescent="0.25">
      <c r="A680">
        <v>227</v>
      </c>
      <c r="B680" t="s">
        <v>2507</v>
      </c>
      <c r="C680" t="s">
        <v>2873</v>
      </c>
      <c r="D680" t="s">
        <v>3524</v>
      </c>
      <c r="E680" t="s">
        <v>3525</v>
      </c>
      <c r="F680" t="s">
        <v>3526</v>
      </c>
      <c r="G680" s="5"/>
    </row>
    <row r="681" spans="1:7" x14ac:dyDescent="0.25">
      <c r="A681">
        <v>228</v>
      </c>
      <c r="B681" t="s">
        <v>2522</v>
      </c>
      <c r="C681" t="s">
        <v>2438</v>
      </c>
      <c r="D681" t="s">
        <v>2439</v>
      </c>
      <c r="E681" t="s">
        <v>139</v>
      </c>
      <c r="F681" t="s">
        <v>3495</v>
      </c>
      <c r="G681" s="5"/>
    </row>
    <row r="682" spans="1:7" x14ac:dyDescent="0.25">
      <c r="A682">
        <v>228</v>
      </c>
      <c r="B682" t="s">
        <v>2564</v>
      </c>
      <c r="C682" t="s">
        <v>2522</v>
      </c>
      <c r="D682" t="s">
        <v>2439</v>
      </c>
      <c r="E682" t="s">
        <v>210</v>
      </c>
      <c r="F682" t="s">
        <v>3495</v>
      </c>
      <c r="G682" s="5"/>
    </row>
    <row r="683" spans="1:7" x14ac:dyDescent="0.25">
      <c r="A683">
        <v>228</v>
      </c>
      <c r="B683" t="s">
        <v>3210</v>
      </c>
      <c r="C683" t="s">
        <v>2597</v>
      </c>
      <c r="D683" t="s">
        <v>2439</v>
      </c>
      <c r="E683" t="s">
        <v>2740</v>
      </c>
      <c r="F683" t="s">
        <v>3495</v>
      </c>
      <c r="G683" s="5"/>
    </row>
    <row r="684" spans="1:7" x14ac:dyDescent="0.25">
      <c r="A684">
        <v>229</v>
      </c>
      <c r="B684" t="s">
        <v>3105</v>
      </c>
      <c r="C684" t="s">
        <v>2438</v>
      </c>
      <c r="D684" t="s">
        <v>2439</v>
      </c>
      <c r="E684" t="s">
        <v>210</v>
      </c>
      <c r="F684" t="s">
        <v>3495</v>
      </c>
      <c r="G684" s="5"/>
    </row>
    <row r="685" spans="1:7" x14ac:dyDescent="0.25">
      <c r="A685">
        <v>229</v>
      </c>
      <c r="B685" t="s">
        <v>3210</v>
      </c>
      <c r="C685" t="s">
        <v>2747</v>
      </c>
      <c r="D685" t="s">
        <v>3527</v>
      </c>
      <c r="E685" t="s">
        <v>3528</v>
      </c>
      <c r="F685" t="s">
        <v>2470</v>
      </c>
      <c r="G685" s="5"/>
    </row>
    <row r="686" spans="1:7" x14ac:dyDescent="0.25">
      <c r="A686">
        <v>229</v>
      </c>
      <c r="B686" t="s">
        <v>3224</v>
      </c>
      <c r="C686" t="s">
        <v>3213</v>
      </c>
      <c r="D686" t="s">
        <v>2489</v>
      </c>
      <c r="E686" t="s">
        <v>3091</v>
      </c>
      <c r="F686" t="s">
        <v>2938</v>
      </c>
      <c r="G686" s="5"/>
    </row>
    <row r="687" spans="1:7" x14ac:dyDescent="0.25">
      <c r="A687">
        <v>230</v>
      </c>
      <c r="B687" t="s">
        <v>2897</v>
      </c>
      <c r="C687" t="s">
        <v>2438</v>
      </c>
      <c r="D687" t="s">
        <v>2439</v>
      </c>
      <c r="E687" t="s">
        <v>210</v>
      </c>
      <c r="F687" t="s">
        <v>3529</v>
      </c>
      <c r="G687" s="5"/>
    </row>
    <row r="688" spans="1:7" x14ac:dyDescent="0.25">
      <c r="A688">
        <v>231</v>
      </c>
      <c r="B688" t="s">
        <v>2894</v>
      </c>
      <c r="C688" t="s">
        <v>2438</v>
      </c>
      <c r="D688" t="s">
        <v>2439</v>
      </c>
      <c r="E688" t="s">
        <v>139</v>
      </c>
      <c r="F688" t="s">
        <v>3530</v>
      </c>
      <c r="G688" s="5"/>
    </row>
    <row r="689" spans="1:7" x14ac:dyDescent="0.25">
      <c r="A689">
        <v>231</v>
      </c>
      <c r="B689" t="s">
        <v>2724</v>
      </c>
      <c r="C689" t="s">
        <v>2897</v>
      </c>
      <c r="D689" t="s">
        <v>2439</v>
      </c>
      <c r="E689" t="s">
        <v>210</v>
      </c>
      <c r="F689" t="s">
        <v>3530</v>
      </c>
      <c r="G689" s="5"/>
    </row>
    <row r="690" spans="1:7" x14ac:dyDescent="0.25">
      <c r="A690">
        <v>231</v>
      </c>
      <c r="B690" t="s">
        <v>2602</v>
      </c>
      <c r="C690" t="s">
        <v>2803</v>
      </c>
      <c r="D690" t="s">
        <v>2439</v>
      </c>
      <c r="E690" t="s">
        <v>2754</v>
      </c>
      <c r="F690" t="s">
        <v>3530</v>
      </c>
      <c r="G690" s="5"/>
    </row>
    <row r="691" spans="1:7" x14ac:dyDescent="0.25">
      <c r="A691">
        <v>232</v>
      </c>
      <c r="B691" t="s">
        <v>2674</v>
      </c>
      <c r="C691" t="s">
        <v>2438</v>
      </c>
      <c r="D691" t="s">
        <v>2439</v>
      </c>
      <c r="E691" t="s">
        <v>210</v>
      </c>
      <c r="F691" t="s">
        <v>3531</v>
      </c>
      <c r="G691" s="5"/>
    </row>
    <row r="692" spans="1:7" x14ac:dyDescent="0.25">
      <c r="A692">
        <v>232</v>
      </c>
      <c r="B692" t="s">
        <v>2532</v>
      </c>
      <c r="C692" t="s">
        <v>2674</v>
      </c>
      <c r="D692" t="s">
        <v>2439</v>
      </c>
      <c r="E692" t="s">
        <v>2961</v>
      </c>
      <c r="F692" t="s">
        <v>3532</v>
      </c>
      <c r="G692" s="5"/>
    </row>
    <row r="693" spans="1:7" x14ac:dyDescent="0.25">
      <c r="A693">
        <v>232</v>
      </c>
      <c r="B693" t="s">
        <v>2505</v>
      </c>
      <c r="C693" t="s">
        <v>2724</v>
      </c>
      <c r="D693" t="s">
        <v>2844</v>
      </c>
      <c r="E693" t="s">
        <v>3533</v>
      </c>
      <c r="F693" t="s">
        <v>3534</v>
      </c>
      <c r="G693" s="5"/>
    </row>
    <row r="694" spans="1:7" x14ac:dyDescent="0.25">
      <c r="A694">
        <v>233</v>
      </c>
      <c r="B694" t="s">
        <v>2674</v>
      </c>
      <c r="C694" t="s">
        <v>2438</v>
      </c>
      <c r="D694" t="s">
        <v>2439</v>
      </c>
      <c r="E694" t="s">
        <v>210</v>
      </c>
      <c r="F694" t="s">
        <v>3535</v>
      </c>
      <c r="G694" s="5"/>
    </row>
    <row r="695" spans="1:7" x14ac:dyDescent="0.25">
      <c r="A695">
        <v>233</v>
      </c>
      <c r="B695" t="s">
        <v>3357</v>
      </c>
      <c r="C695" t="s">
        <v>2674</v>
      </c>
      <c r="D695" t="s">
        <v>2439</v>
      </c>
      <c r="E695" t="s">
        <v>2961</v>
      </c>
      <c r="F695" t="s">
        <v>3536</v>
      </c>
      <c r="G695" s="5"/>
    </row>
    <row r="696" spans="1:7" x14ac:dyDescent="0.25">
      <c r="A696">
        <v>233</v>
      </c>
      <c r="B696" t="s">
        <v>3278</v>
      </c>
      <c r="C696" t="s">
        <v>3357</v>
      </c>
      <c r="D696" t="s">
        <v>2439</v>
      </c>
      <c r="E696" t="s">
        <v>2570</v>
      </c>
      <c r="F696" t="s">
        <v>3537</v>
      </c>
      <c r="G696" s="5"/>
    </row>
    <row r="697" spans="1:7" x14ac:dyDescent="0.25">
      <c r="A697">
        <v>234</v>
      </c>
      <c r="B697" t="s">
        <v>2581</v>
      </c>
      <c r="C697" t="s">
        <v>2438</v>
      </c>
      <c r="D697" t="s">
        <v>2439</v>
      </c>
      <c r="E697" t="s">
        <v>1438</v>
      </c>
      <c r="F697" t="s">
        <v>3538</v>
      </c>
      <c r="G697" s="5"/>
    </row>
    <row r="698" spans="1:7" x14ac:dyDescent="0.25">
      <c r="A698">
        <v>234</v>
      </c>
      <c r="B698" t="s">
        <v>2510</v>
      </c>
      <c r="C698" t="s">
        <v>2584</v>
      </c>
      <c r="D698" t="s">
        <v>3539</v>
      </c>
      <c r="E698" t="s">
        <v>1438</v>
      </c>
      <c r="F698" t="s">
        <v>3540</v>
      </c>
      <c r="G698" s="5"/>
    </row>
    <row r="699" spans="1:7" x14ac:dyDescent="0.25">
      <c r="A699">
        <v>234</v>
      </c>
      <c r="B699" t="s">
        <v>2492</v>
      </c>
      <c r="C699" t="s">
        <v>3357</v>
      </c>
      <c r="D699" t="s">
        <v>3539</v>
      </c>
      <c r="E699" t="s">
        <v>2508</v>
      </c>
      <c r="F699" t="s">
        <v>3541</v>
      </c>
      <c r="G699" s="5"/>
    </row>
    <row r="700" spans="1:7" x14ac:dyDescent="0.25">
      <c r="A700">
        <v>235</v>
      </c>
      <c r="B700" t="s">
        <v>2769</v>
      </c>
      <c r="C700" t="s">
        <v>2438</v>
      </c>
      <c r="D700" t="s">
        <v>2439</v>
      </c>
      <c r="E700" t="s">
        <v>139</v>
      </c>
      <c r="F700" t="s">
        <v>3542</v>
      </c>
      <c r="G700" s="5"/>
    </row>
    <row r="701" spans="1:7" x14ac:dyDescent="0.25">
      <c r="A701">
        <v>235</v>
      </c>
      <c r="B701" t="s">
        <v>2724</v>
      </c>
      <c r="C701" t="s">
        <v>2769</v>
      </c>
      <c r="D701" t="s">
        <v>2439</v>
      </c>
      <c r="E701" t="s">
        <v>210</v>
      </c>
      <c r="F701" t="s">
        <v>3543</v>
      </c>
      <c r="G701" s="5"/>
    </row>
    <row r="702" spans="1:7" x14ac:dyDescent="0.25">
      <c r="A702">
        <v>235</v>
      </c>
      <c r="B702" t="s">
        <v>3460</v>
      </c>
      <c r="C702" t="s">
        <v>2803</v>
      </c>
      <c r="D702" t="s">
        <v>2439</v>
      </c>
      <c r="E702" t="s">
        <v>2740</v>
      </c>
      <c r="F702" t="s">
        <v>3543</v>
      </c>
      <c r="G702" s="5"/>
    </row>
    <row r="703" spans="1:7" x14ac:dyDescent="0.25">
      <c r="A703">
        <v>236</v>
      </c>
      <c r="B703" t="s">
        <v>2610</v>
      </c>
      <c r="C703" t="s">
        <v>2438</v>
      </c>
      <c r="D703" t="s">
        <v>2439</v>
      </c>
      <c r="E703" t="s">
        <v>210</v>
      </c>
      <c r="F703" t="s">
        <v>2938</v>
      </c>
      <c r="G703" s="5"/>
    </row>
    <row r="704" spans="1:7" x14ac:dyDescent="0.25">
      <c r="A704">
        <v>236</v>
      </c>
      <c r="B704" t="s">
        <v>2532</v>
      </c>
      <c r="C704" t="s">
        <v>2610</v>
      </c>
      <c r="D704" t="s">
        <v>2439</v>
      </c>
      <c r="E704" t="s">
        <v>2973</v>
      </c>
      <c r="F704" t="s">
        <v>2938</v>
      </c>
      <c r="G704" s="5"/>
    </row>
    <row r="705" spans="1:7" x14ac:dyDescent="0.25">
      <c r="A705">
        <v>236</v>
      </c>
      <c r="B705" t="s">
        <v>2602</v>
      </c>
      <c r="C705" t="s">
        <v>2724</v>
      </c>
      <c r="D705" t="s">
        <v>2439</v>
      </c>
      <c r="E705" t="s">
        <v>3544</v>
      </c>
      <c r="F705" t="s">
        <v>2938</v>
      </c>
      <c r="G705" s="5"/>
    </row>
    <row r="706" spans="1:7" x14ac:dyDescent="0.25">
      <c r="A706">
        <v>237</v>
      </c>
      <c r="B706" t="s">
        <v>2967</v>
      </c>
      <c r="C706" t="s">
        <v>2438</v>
      </c>
      <c r="D706" t="s">
        <v>2439</v>
      </c>
      <c r="E706" t="s">
        <v>210</v>
      </c>
      <c r="F706" t="s">
        <v>3545</v>
      </c>
      <c r="G706" s="5"/>
    </row>
    <row r="707" spans="1:7" x14ac:dyDescent="0.25">
      <c r="A707">
        <v>237</v>
      </c>
      <c r="B707" t="s">
        <v>2803</v>
      </c>
      <c r="C707" t="s">
        <v>2842</v>
      </c>
      <c r="D707" t="s">
        <v>3546</v>
      </c>
      <c r="E707" t="s">
        <v>210</v>
      </c>
      <c r="F707" t="s">
        <v>3547</v>
      </c>
      <c r="G707" s="5"/>
    </row>
    <row r="708" spans="1:7" x14ac:dyDescent="0.25">
      <c r="A708">
        <v>237</v>
      </c>
      <c r="B708" t="s">
        <v>2639</v>
      </c>
      <c r="C708" t="s">
        <v>2803</v>
      </c>
      <c r="D708" t="s">
        <v>3182</v>
      </c>
      <c r="E708" t="s">
        <v>3548</v>
      </c>
      <c r="F708" t="s">
        <v>3547</v>
      </c>
      <c r="G708" s="5"/>
    </row>
    <row r="709" spans="1:7" x14ac:dyDescent="0.25">
      <c r="A709">
        <v>238</v>
      </c>
      <c r="B709" t="s">
        <v>2856</v>
      </c>
      <c r="C709" t="s">
        <v>2438</v>
      </c>
      <c r="D709" t="s">
        <v>2439</v>
      </c>
      <c r="E709" t="s">
        <v>139</v>
      </c>
      <c r="F709" t="s">
        <v>3549</v>
      </c>
      <c r="G709" s="5"/>
    </row>
    <row r="710" spans="1:7" x14ac:dyDescent="0.25">
      <c r="A710">
        <v>238</v>
      </c>
      <c r="B710" t="s">
        <v>2925</v>
      </c>
      <c r="C710" t="s">
        <v>2794</v>
      </c>
      <c r="D710" t="s">
        <v>2439</v>
      </c>
      <c r="E710" t="s">
        <v>210</v>
      </c>
      <c r="F710" t="s">
        <v>3550</v>
      </c>
      <c r="G710" s="5"/>
    </row>
    <row r="711" spans="1:7" x14ac:dyDescent="0.25">
      <c r="A711">
        <v>238</v>
      </c>
      <c r="B711" t="s">
        <v>2755</v>
      </c>
      <c r="C711" t="s">
        <v>2574</v>
      </c>
      <c r="D711" t="s">
        <v>3551</v>
      </c>
      <c r="E711" t="s">
        <v>3552</v>
      </c>
      <c r="F711" t="s">
        <v>3553</v>
      </c>
      <c r="G711" s="5"/>
    </row>
    <row r="712" spans="1:7" x14ac:dyDescent="0.25">
      <c r="A712">
        <v>239</v>
      </c>
      <c r="B712" t="s">
        <v>2852</v>
      </c>
      <c r="C712" t="s">
        <v>2438</v>
      </c>
      <c r="D712" t="s">
        <v>2439</v>
      </c>
      <c r="E712" t="s">
        <v>210</v>
      </c>
      <c r="F712" t="s">
        <v>3554</v>
      </c>
      <c r="G712" s="5"/>
    </row>
    <row r="713" spans="1:7" x14ac:dyDescent="0.25">
      <c r="A713">
        <v>239</v>
      </c>
      <c r="B713" t="s">
        <v>3063</v>
      </c>
      <c r="C713" t="s">
        <v>2496</v>
      </c>
      <c r="D713" t="s">
        <v>2844</v>
      </c>
      <c r="E713" t="s">
        <v>2961</v>
      </c>
      <c r="F713" t="s">
        <v>3555</v>
      </c>
      <c r="G713" s="5"/>
    </row>
    <row r="714" spans="1:7" x14ac:dyDescent="0.25">
      <c r="A714">
        <v>239</v>
      </c>
      <c r="B714" t="s">
        <v>2514</v>
      </c>
      <c r="C714" t="s">
        <v>3063</v>
      </c>
      <c r="D714" t="s">
        <v>2844</v>
      </c>
      <c r="E714" t="s">
        <v>3386</v>
      </c>
      <c r="F714" t="s">
        <v>3556</v>
      </c>
      <c r="G714" s="5"/>
    </row>
    <row r="715" spans="1:7" x14ac:dyDescent="0.25">
      <c r="A715">
        <v>240</v>
      </c>
      <c r="B715" t="s">
        <v>2856</v>
      </c>
      <c r="C715" t="s">
        <v>2438</v>
      </c>
      <c r="D715" t="s">
        <v>2439</v>
      </c>
      <c r="E715" t="s">
        <v>210</v>
      </c>
      <c r="F715" t="s">
        <v>2938</v>
      </c>
      <c r="G715" s="5"/>
    </row>
    <row r="716" spans="1:7" x14ac:dyDescent="0.25">
      <c r="A716">
        <v>240</v>
      </c>
      <c r="B716" t="s">
        <v>2459</v>
      </c>
      <c r="C716" t="s">
        <v>2794</v>
      </c>
      <c r="D716" t="s">
        <v>2439</v>
      </c>
      <c r="E716" t="s">
        <v>2740</v>
      </c>
      <c r="F716" t="s">
        <v>2938</v>
      </c>
      <c r="G716" s="5"/>
    </row>
    <row r="717" spans="1:7" x14ac:dyDescent="0.25">
      <c r="A717">
        <v>240</v>
      </c>
      <c r="B717" t="s">
        <v>2812</v>
      </c>
      <c r="C717" t="s">
        <v>2437</v>
      </c>
      <c r="D717" t="s">
        <v>2439</v>
      </c>
      <c r="E717" t="s">
        <v>2754</v>
      </c>
      <c r="F717" t="s">
        <v>2938</v>
      </c>
      <c r="G717" s="5"/>
    </row>
    <row r="718" spans="1:7" x14ac:dyDescent="0.25">
      <c r="A718">
        <v>241</v>
      </c>
      <c r="B718" t="s">
        <v>2450</v>
      </c>
      <c r="C718" t="s">
        <v>2438</v>
      </c>
      <c r="D718" t="s">
        <v>2439</v>
      </c>
      <c r="E718" t="s">
        <v>2451</v>
      </c>
      <c r="F718" t="s">
        <v>3557</v>
      </c>
      <c r="G718" s="5"/>
    </row>
    <row r="719" spans="1:7" x14ac:dyDescent="0.25">
      <c r="A719">
        <v>241</v>
      </c>
      <c r="B719" t="s">
        <v>3059</v>
      </c>
      <c r="C719" t="s">
        <v>2454</v>
      </c>
      <c r="D719" t="s">
        <v>2439</v>
      </c>
      <c r="E719" t="s">
        <v>1438</v>
      </c>
      <c r="F719" t="s">
        <v>3558</v>
      </c>
      <c r="G719" s="5"/>
    </row>
    <row r="720" spans="1:7" x14ac:dyDescent="0.25">
      <c r="A720">
        <v>241</v>
      </c>
      <c r="B720" t="s">
        <v>2934</v>
      </c>
      <c r="C720" t="s">
        <v>2865</v>
      </c>
      <c r="D720" t="s">
        <v>2439</v>
      </c>
      <c r="E720" t="s">
        <v>139</v>
      </c>
      <c r="F720" t="s">
        <v>3558</v>
      </c>
      <c r="G720" s="5"/>
    </row>
    <row r="721" spans="1:7" x14ac:dyDescent="0.25">
      <c r="A721">
        <v>242</v>
      </c>
      <c r="B721" t="s">
        <v>2564</v>
      </c>
      <c r="C721" t="s">
        <v>2438</v>
      </c>
      <c r="D721" t="s">
        <v>2439</v>
      </c>
      <c r="E721" t="s">
        <v>210</v>
      </c>
      <c r="F721" t="s">
        <v>3559</v>
      </c>
      <c r="G721" s="5"/>
    </row>
    <row r="722" spans="1:7" x14ac:dyDescent="0.25">
      <c r="A722">
        <v>242</v>
      </c>
      <c r="B722" t="s">
        <v>2687</v>
      </c>
      <c r="C722" t="s">
        <v>2597</v>
      </c>
      <c r="D722" t="s">
        <v>2439</v>
      </c>
      <c r="E722" t="s">
        <v>3560</v>
      </c>
      <c r="F722" t="s">
        <v>3561</v>
      </c>
      <c r="G722" s="5"/>
    </row>
    <row r="723" spans="1:7" x14ac:dyDescent="0.25">
      <c r="A723">
        <v>242</v>
      </c>
      <c r="B723" t="s">
        <v>3562</v>
      </c>
      <c r="C723" t="s">
        <v>3155</v>
      </c>
      <c r="D723" t="s">
        <v>2439</v>
      </c>
      <c r="E723" t="s">
        <v>3563</v>
      </c>
      <c r="F723" t="s">
        <v>3561</v>
      </c>
      <c r="G723" s="5"/>
    </row>
    <row r="724" spans="1:7" x14ac:dyDescent="0.25">
      <c r="A724">
        <v>243</v>
      </c>
      <c r="B724" t="s">
        <v>6468</v>
      </c>
      <c r="C724" t="s">
        <v>2438</v>
      </c>
      <c r="D724" t="s">
        <v>2439</v>
      </c>
      <c r="E724" t="s">
        <v>210</v>
      </c>
      <c r="F724" t="s">
        <v>7564</v>
      </c>
      <c r="G724" s="5"/>
    </row>
    <row r="725" spans="1:7" x14ac:dyDescent="0.25">
      <c r="A725">
        <v>243</v>
      </c>
      <c r="B725" t="s">
        <v>3726</v>
      </c>
      <c r="C725" t="s">
        <v>2450</v>
      </c>
      <c r="D725" t="s">
        <v>7565</v>
      </c>
      <c r="E725" t="s">
        <v>7566</v>
      </c>
      <c r="F725" t="s">
        <v>7567</v>
      </c>
      <c r="G725" s="5"/>
    </row>
    <row r="726" spans="1:7" x14ac:dyDescent="0.25">
      <c r="A726">
        <v>243</v>
      </c>
      <c r="B726" t="s">
        <v>2523</v>
      </c>
      <c r="C726" t="s">
        <v>3995</v>
      </c>
      <c r="D726" t="s">
        <v>7568</v>
      </c>
      <c r="E726" t="s">
        <v>7569</v>
      </c>
      <c r="F726" t="s">
        <v>7570</v>
      </c>
      <c r="G726" s="5"/>
    </row>
    <row r="727" spans="1:7" x14ac:dyDescent="0.25">
      <c r="A727">
        <v>244</v>
      </c>
      <c r="B727" t="s">
        <v>2649</v>
      </c>
      <c r="C727" t="s">
        <v>2438</v>
      </c>
      <c r="D727" t="s">
        <v>2439</v>
      </c>
      <c r="E727" t="s">
        <v>1438</v>
      </c>
      <c r="F727" t="s">
        <v>3569</v>
      </c>
      <c r="G727" s="5"/>
    </row>
    <row r="728" spans="1:7" x14ac:dyDescent="0.25">
      <c r="A728">
        <v>244</v>
      </c>
      <c r="B728" t="s">
        <v>2878</v>
      </c>
      <c r="C728" t="s">
        <v>2649</v>
      </c>
      <c r="D728" t="s">
        <v>2439</v>
      </c>
      <c r="E728" t="s">
        <v>139</v>
      </c>
      <c r="F728" t="s">
        <v>2641</v>
      </c>
      <c r="G728" s="5"/>
    </row>
    <row r="729" spans="1:7" x14ac:dyDescent="0.25">
      <c r="A729">
        <v>244</v>
      </c>
      <c r="B729" t="s">
        <v>3008</v>
      </c>
      <c r="C729" t="s">
        <v>2878</v>
      </c>
      <c r="D729" t="s">
        <v>3570</v>
      </c>
      <c r="E729" t="s">
        <v>3571</v>
      </c>
      <c r="F729" t="s">
        <v>3558</v>
      </c>
      <c r="G729" s="5"/>
    </row>
    <row r="730" spans="1:7" x14ac:dyDescent="0.25">
      <c r="A730">
        <v>245</v>
      </c>
      <c r="B730" t="s">
        <v>2925</v>
      </c>
      <c r="C730" t="s">
        <v>2438</v>
      </c>
      <c r="D730" t="s">
        <v>2439</v>
      </c>
      <c r="E730" t="s">
        <v>139</v>
      </c>
      <c r="F730" t="s">
        <v>3558</v>
      </c>
      <c r="G730" s="5"/>
    </row>
    <row r="731" spans="1:7" x14ac:dyDescent="0.25">
      <c r="A731">
        <v>245</v>
      </c>
      <c r="B731" t="s">
        <v>3357</v>
      </c>
      <c r="C731" t="s">
        <v>2925</v>
      </c>
      <c r="D731" t="s">
        <v>2439</v>
      </c>
      <c r="E731" t="s">
        <v>210</v>
      </c>
      <c r="F731" t="s">
        <v>3558</v>
      </c>
      <c r="G731" s="5"/>
    </row>
    <row r="732" spans="1:7" x14ac:dyDescent="0.25">
      <c r="A732">
        <v>245</v>
      </c>
      <c r="B732" t="s">
        <v>2949</v>
      </c>
      <c r="C732" t="s">
        <v>3357</v>
      </c>
      <c r="D732" t="s">
        <v>2439</v>
      </c>
      <c r="E732" t="s">
        <v>2740</v>
      </c>
      <c r="F732" t="s">
        <v>3558</v>
      </c>
      <c r="G732" s="5"/>
    </row>
    <row r="733" spans="1:7" x14ac:dyDescent="0.25">
      <c r="A733">
        <v>246</v>
      </c>
      <c r="B733" t="s">
        <v>2496</v>
      </c>
      <c r="C733" t="s">
        <v>2438</v>
      </c>
      <c r="D733" t="s">
        <v>2439</v>
      </c>
      <c r="E733" t="s">
        <v>210</v>
      </c>
      <c r="F733" t="s">
        <v>3572</v>
      </c>
      <c r="G733" s="5"/>
    </row>
    <row r="734" spans="1:7" x14ac:dyDescent="0.25">
      <c r="A734">
        <v>246</v>
      </c>
      <c r="B734" t="s">
        <v>2849</v>
      </c>
      <c r="C734" t="s">
        <v>2881</v>
      </c>
      <c r="D734" t="s">
        <v>2439</v>
      </c>
      <c r="E734" t="s">
        <v>2740</v>
      </c>
      <c r="F734" t="s">
        <v>3573</v>
      </c>
      <c r="G734" s="5"/>
    </row>
    <row r="735" spans="1:7" x14ac:dyDescent="0.25">
      <c r="A735">
        <v>246</v>
      </c>
      <c r="B735" t="s">
        <v>3381</v>
      </c>
      <c r="C735" t="s">
        <v>2849</v>
      </c>
      <c r="D735" t="s">
        <v>3574</v>
      </c>
      <c r="E735" t="s">
        <v>210</v>
      </c>
      <c r="F735" t="s">
        <v>3575</v>
      </c>
      <c r="G735" s="5"/>
    </row>
    <row r="736" spans="1:7" x14ac:dyDescent="0.25">
      <c r="A736">
        <v>247</v>
      </c>
      <c r="B736" t="s">
        <v>2631</v>
      </c>
      <c r="C736" t="s">
        <v>2438</v>
      </c>
      <c r="D736" t="s">
        <v>2439</v>
      </c>
      <c r="E736" t="s">
        <v>139</v>
      </c>
      <c r="F736" t="s">
        <v>3576</v>
      </c>
      <c r="G736" s="5"/>
    </row>
    <row r="737" spans="1:7" x14ac:dyDescent="0.25">
      <c r="A737">
        <v>247</v>
      </c>
      <c r="B737" t="s">
        <v>2523</v>
      </c>
      <c r="C737" t="s">
        <v>2475</v>
      </c>
      <c r="D737" t="s">
        <v>2439</v>
      </c>
      <c r="E737" t="s">
        <v>210</v>
      </c>
      <c r="F737" t="s">
        <v>3577</v>
      </c>
      <c r="G737" s="5"/>
    </row>
    <row r="738" spans="1:7" x14ac:dyDescent="0.25">
      <c r="A738">
        <v>247</v>
      </c>
      <c r="B738" t="s">
        <v>2803</v>
      </c>
      <c r="C738" t="s">
        <v>2849</v>
      </c>
      <c r="D738" t="s">
        <v>2439</v>
      </c>
      <c r="E738" t="s">
        <v>2740</v>
      </c>
      <c r="F738" t="s">
        <v>3577</v>
      </c>
      <c r="G738" s="5"/>
    </row>
    <row r="739" spans="1:7" x14ac:dyDescent="0.25">
      <c r="A739">
        <v>248</v>
      </c>
      <c r="B739" t="s">
        <v>2523</v>
      </c>
      <c r="C739" t="s">
        <v>2438</v>
      </c>
      <c r="D739" t="s">
        <v>2439</v>
      </c>
      <c r="E739" t="s">
        <v>210</v>
      </c>
      <c r="F739" t="s">
        <v>3578</v>
      </c>
      <c r="G739" s="5"/>
    </row>
    <row r="740" spans="1:7" x14ac:dyDescent="0.25">
      <c r="A740">
        <v>248</v>
      </c>
      <c r="B740" t="s">
        <v>2923</v>
      </c>
      <c r="C740" t="s">
        <v>2849</v>
      </c>
      <c r="D740" t="s">
        <v>2439</v>
      </c>
      <c r="E740" t="s">
        <v>2740</v>
      </c>
      <c r="F740" t="s">
        <v>3578</v>
      </c>
      <c r="G740" s="5"/>
    </row>
    <row r="741" spans="1:7" x14ac:dyDescent="0.25">
      <c r="A741">
        <v>248</v>
      </c>
      <c r="B741" t="s">
        <v>2446</v>
      </c>
      <c r="C741" t="s">
        <v>3460</v>
      </c>
      <c r="D741" t="s">
        <v>2439</v>
      </c>
      <c r="E741" t="s">
        <v>3579</v>
      </c>
      <c r="F741" t="s">
        <v>3580</v>
      </c>
      <c r="G741" s="5"/>
    </row>
    <row r="742" spans="1:7" x14ac:dyDescent="0.25">
      <c r="A742">
        <v>249</v>
      </c>
      <c r="B742" t="s">
        <v>2496</v>
      </c>
      <c r="C742" t="s">
        <v>2438</v>
      </c>
      <c r="D742" t="s">
        <v>2439</v>
      </c>
      <c r="E742" t="s">
        <v>1438</v>
      </c>
      <c r="F742" t="s">
        <v>3581</v>
      </c>
      <c r="G742" s="5"/>
    </row>
    <row r="743" spans="1:7" x14ac:dyDescent="0.25">
      <c r="A743">
        <v>249</v>
      </c>
      <c r="B743" t="s">
        <v>2574</v>
      </c>
      <c r="C743" t="s">
        <v>2881</v>
      </c>
      <c r="D743" t="s">
        <v>2439</v>
      </c>
      <c r="E743" t="s">
        <v>139</v>
      </c>
      <c r="F743" t="s">
        <v>3582</v>
      </c>
      <c r="G743" s="5"/>
    </row>
    <row r="744" spans="1:7" x14ac:dyDescent="0.25">
      <c r="A744">
        <v>249</v>
      </c>
      <c r="B744" t="s">
        <v>2586</v>
      </c>
      <c r="C744" t="s">
        <v>2507</v>
      </c>
      <c r="D744" t="s">
        <v>2439</v>
      </c>
      <c r="E744" t="s">
        <v>210</v>
      </c>
      <c r="F744" t="s">
        <v>3582</v>
      </c>
      <c r="G744" s="5"/>
    </row>
    <row r="745" spans="1:7" x14ac:dyDescent="0.25">
      <c r="A745">
        <v>250</v>
      </c>
      <c r="B745" t="s">
        <v>2881</v>
      </c>
      <c r="C745" t="s">
        <v>2438</v>
      </c>
      <c r="D745" t="s">
        <v>2439</v>
      </c>
      <c r="E745" t="s">
        <v>139</v>
      </c>
      <c r="F745" t="s">
        <v>3583</v>
      </c>
      <c r="G745" s="5"/>
    </row>
    <row r="746" spans="1:7" x14ac:dyDescent="0.25">
      <c r="A746">
        <v>250</v>
      </c>
      <c r="B746" t="s">
        <v>2981</v>
      </c>
      <c r="C746" t="s">
        <v>2450</v>
      </c>
      <c r="D746" t="s">
        <v>2439</v>
      </c>
      <c r="E746" t="s">
        <v>210</v>
      </c>
      <c r="F746" t="s">
        <v>3584</v>
      </c>
      <c r="G746" s="5"/>
    </row>
    <row r="747" spans="1:7" x14ac:dyDescent="0.25">
      <c r="A747">
        <v>250</v>
      </c>
      <c r="B747" t="s">
        <v>3185</v>
      </c>
      <c r="C747" t="s">
        <v>2628</v>
      </c>
      <c r="D747" t="s">
        <v>2439</v>
      </c>
      <c r="E747" t="s">
        <v>2740</v>
      </c>
      <c r="F747" t="s">
        <v>3585</v>
      </c>
      <c r="G747" s="5"/>
    </row>
    <row r="748" spans="1:7" x14ac:dyDescent="0.25">
      <c r="A748">
        <v>251</v>
      </c>
      <c r="B748" t="s">
        <v>2979</v>
      </c>
      <c r="C748" t="s">
        <v>2438</v>
      </c>
      <c r="D748" t="s">
        <v>2439</v>
      </c>
      <c r="E748" t="s">
        <v>210</v>
      </c>
      <c r="F748" t="s">
        <v>3586</v>
      </c>
      <c r="G748" s="5"/>
    </row>
    <row r="749" spans="1:7" x14ac:dyDescent="0.25">
      <c r="A749">
        <v>251</v>
      </c>
      <c r="B749" t="s">
        <v>2649</v>
      </c>
      <c r="C749" t="s">
        <v>2719</v>
      </c>
      <c r="D749" t="s">
        <v>2439</v>
      </c>
      <c r="E749" t="s">
        <v>2740</v>
      </c>
      <c r="F749" t="s">
        <v>3586</v>
      </c>
      <c r="G749" s="5"/>
    </row>
    <row r="750" spans="1:7" x14ac:dyDescent="0.25">
      <c r="A750">
        <v>251</v>
      </c>
      <c r="B750" t="s">
        <v>2628</v>
      </c>
      <c r="C750" t="s">
        <v>3225</v>
      </c>
      <c r="D750" t="s">
        <v>2439</v>
      </c>
      <c r="E750" t="s">
        <v>3587</v>
      </c>
      <c r="F750" t="s">
        <v>3588</v>
      </c>
      <c r="G750" s="5"/>
    </row>
    <row r="751" spans="1:7" x14ac:dyDescent="0.25">
      <c r="A751">
        <v>252</v>
      </c>
      <c r="B751" t="s">
        <v>2496</v>
      </c>
      <c r="C751" t="s">
        <v>2438</v>
      </c>
      <c r="D751" t="s">
        <v>2439</v>
      </c>
      <c r="E751" t="s">
        <v>139</v>
      </c>
      <c r="F751" t="s">
        <v>3589</v>
      </c>
      <c r="G751" s="5"/>
    </row>
    <row r="752" spans="1:7" x14ac:dyDescent="0.25">
      <c r="A752">
        <v>252</v>
      </c>
      <c r="B752" t="s">
        <v>2653</v>
      </c>
      <c r="C752" t="s">
        <v>2881</v>
      </c>
      <c r="D752" t="s">
        <v>2439</v>
      </c>
      <c r="E752" t="s">
        <v>210</v>
      </c>
      <c r="F752" t="s">
        <v>3590</v>
      </c>
      <c r="G752" s="5"/>
    </row>
    <row r="753" spans="1:7" x14ac:dyDescent="0.25">
      <c r="A753">
        <v>252</v>
      </c>
      <c r="B753" t="s">
        <v>2442</v>
      </c>
      <c r="C753" t="s">
        <v>2653</v>
      </c>
      <c r="D753" t="s">
        <v>3591</v>
      </c>
      <c r="E753" t="s">
        <v>3592</v>
      </c>
      <c r="F753" t="s">
        <v>3593</v>
      </c>
      <c r="G753" s="5"/>
    </row>
    <row r="754" spans="1:7" x14ac:dyDescent="0.25">
      <c r="A754">
        <v>253</v>
      </c>
      <c r="B754" t="s">
        <v>2496</v>
      </c>
      <c r="C754" t="s">
        <v>2438</v>
      </c>
      <c r="D754" t="s">
        <v>2439</v>
      </c>
      <c r="E754" t="s">
        <v>210</v>
      </c>
      <c r="F754" t="s">
        <v>3594</v>
      </c>
      <c r="G754" s="5"/>
    </row>
    <row r="755" spans="1:7" x14ac:dyDescent="0.25">
      <c r="A755">
        <v>253</v>
      </c>
      <c r="B755" t="s">
        <v>2457</v>
      </c>
      <c r="C755" t="s">
        <v>2881</v>
      </c>
      <c r="D755" t="s">
        <v>2439</v>
      </c>
      <c r="E755" t="s">
        <v>2740</v>
      </c>
      <c r="F755" t="s">
        <v>3594</v>
      </c>
      <c r="G755" s="5"/>
    </row>
    <row r="756" spans="1:7" x14ac:dyDescent="0.25">
      <c r="A756">
        <v>253</v>
      </c>
      <c r="B756" t="s">
        <v>2498</v>
      </c>
      <c r="C756" t="s">
        <v>2856</v>
      </c>
      <c r="D756" t="s">
        <v>3595</v>
      </c>
      <c r="E756" t="s">
        <v>3596</v>
      </c>
      <c r="F756" t="s">
        <v>3597</v>
      </c>
      <c r="G756" s="5"/>
    </row>
    <row r="757" spans="1:7" x14ac:dyDescent="0.25">
      <c r="A757">
        <v>254</v>
      </c>
      <c r="B757" t="s">
        <v>2979</v>
      </c>
      <c r="C757" t="s">
        <v>2438</v>
      </c>
      <c r="D757" t="s">
        <v>2439</v>
      </c>
      <c r="E757" t="s">
        <v>1438</v>
      </c>
      <c r="F757" t="s">
        <v>3598</v>
      </c>
      <c r="G757" s="5"/>
    </row>
    <row r="758" spans="1:7" x14ac:dyDescent="0.25">
      <c r="A758">
        <v>254</v>
      </c>
      <c r="B758" t="s">
        <v>2529</v>
      </c>
      <c r="C758" t="s">
        <v>2719</v>
      </c>
      <c r="D758" t="s">
        <v>2439</v>
      </c>
      <c r="E758" t="s">
        <v>139</v>
      </c>
      <c r="F758" t="s">
        <v>3599</v>
      </c>
      <c r="G758" s="5"/>
    </row>
    <row r="759" spans="1:7" x14ac:dyDescent="0.25">
      <c r="A759">
        <v>254</v>
      </c>
      <c r="B759" t="s">
        <v>2900</v>
      </c>
      <c r="C759" t="s">
        <v>2529</v>
      </c>
      <c r="D759" t="s">
        <v>2439</v>
      </c>
      <c r="E759" t="s">
        <v>210</v>
      </c>
      <c r="F759" t="s">
        <v>3599</v>
      </c>
      <c r="G759" s="5"/>
    </row>
    <row r="760" spans="1:7" x14ac:dyDescent="0.25">
      <c r="A760">
        <v>255</v>
      </c>
      <c r="B760" t="s">
        <v>2631</v>
      </c>
      <c r="C760" t="s">
        <v>2438</v>
      </c>
      <c r="D760" t="s">
        <v>2439</v>
      </c>
      <c r="E760" t="s">
        <v>210</v>
      </c>
      <c r="F760" t="s">
        <v>3600</v>
      </c>
      <c r="G760" s="5"/>
    </row>
    <row r="761" spans="1:7" x14ac:dyDescent="0.25">
      <c r="A761">
        <v>255</v>
      </c>
      <c r="B761" t="s">
        <v>3038</v>
      </c>
      <c r="C761" t="s">
        <v>2475</v>
      </c>
      <c r="D761" t="s">
        <v>2439</v>
      </c>
      <c r="E761" t="s">
        <v>2740</v>
      </c>
      <c r="F761" t="s">
        <v>3600</v>
      </c>
      <c r="G761" s="5"/>
    </row>
    <row r="762" spans="1:7" x14ac:dyDescent="0.25">
      <c r="A762">
        <v>255</v>
      </c>
      <c r="B762" t="s">
        <v>2900</v>
      </c>
      <c r="C762" t="s">
        <v>3038</v>
      </c>
      <c r="D762" t="s">
        <v>2439</v>
      </c>
      <c r="E762" t="s">
        <v>3386</v>
      </c>
      <c r="F762" t="s">
        <v>3600</v>
      </c>
      <c r="G762" s="5"/>
    </row>
    <row r="763" spans="1:7" x14ac:dyDescent="0.25">
      <c r="A763">
        <v>256</v>
      </c>
      <c r="B763" t="s">
        <v>2979</v>
      </c>
      <c r="C763" t="s">
        <v>2438</v>
      </c>
      <c r="D763" t="s">
        <v>2439</v>
      </c>
      <c r="E763" t="s">
        <v>139</v>
      </c>
      <c r="F763" t="s">
        <v>3601</v>
      </c>
      <c r="G763" s="5"/>
    </row>
    <row r="764" spans="1:7" x14ac:dyDescent="0.25">
      <c r="A764">
        <v>256</v>
      </c>
      <c r="B764" t="s">
        <v>2453</v>
      </c>
      <c r="C764" t="s">
        <v>2719</v>
      </c>
      <c r="D764" t="s">
        <v>2439</v>
      </c>
      <c r="E764" t="s">
        <v>210</v>
      </c>
      <c r="F764" t="s">
        <v>3602</v>
      </c>
      <c r="G764" s="5"/>
    </row>
    <row r="765" spans="1:7" x14ac:dyDescent="0.25">
      <c r="A765">
        <v>256</v>
      </c>
      <c r="B765" t="s">
        <v>2921</v>
      </c>
      <c r="C765" t="s">
        <v>2457</v>
      </c>
      <c r="D765" t="s">
        <v>2439</v>
      </c>
      <c r="E765" t="s">
        <v>2740</v>
      </c>
      <c r="F765" t="s">
        <v>3603</v>
      </c>
      <c r="G765" s="5"/>
    </row>
    <row r="766" spans="1:7" x14ac:dyDescent="0.25">
      <c r="A766">
        <v>257</v>
      </c>
      <c r="B766" t="s">
        <v>2925</v>
      </c>
      <c r="C766" t="s">
        <v>2438</v>
      </c>
      <c r="D766" t="s">
        <v>2439</v>
      </c>
      <c r="E766" t="s">
        <v>210</v>
      </c>
      <c r="F766" t="s">
        <v>2938</v>
      </c>
      <c r="G766" s="5"/>
    </row>
    <row r="767" spans="1:7" x14ac:dyDescent="0.25">
      <c r="A767">
        <v>257</v>
      </c>
      <c r="B767" t="s">
        <v>2642</v>
      </c>
      <c r="C767" t="s">
        <v>2925</v>
      </c>
      <c r="D767" t="s">
        <v>2439</v>
      </c>
      <c r="E767" t="s">
        <v>2740</v>
      </c>
      <c r="F767" t="s">
        <v>2938</v>
      </c>
      <c r="G767" s="5"/>
    </row>
    <row r="768" spans="1:7" x14ac:dyDescent="0.25">
      <c r="A768">
        <v>257</v>
      </c>
      <c r="B768" t="s">
        <v>2923</v>
      </c>
      <c r="C768" t="s">
        <v>2788</v>
      </c>
      <c r="D768" t="s">
        <v>2439</v>
      </c>
      <c r="E768" t="s">
        <v>2740</v>
      </c>
      <c r="F768" t="s">
        <v>2938</v>
      </c>
      <c r="G768" s="5"/>
    </row>
    <row r="769" spans="1:7" x14ac:dyDescent="0.25">
      <c r="A769">
        <v>258</v>
      </c>
      <c r="B769" t="s">
        <v>2478</v>
      </c>
      <c r="C769" t="s">
        <v>2438</v>
      </c>
      <c r="D769" t="s">
        <v>2439</v>
      </c>
      <c r="E769" t="s">
        <v>2882</v>
      </c>
      <c r="F769" t="s">
        <v>3604</v>
      </c>
      <c r="G769" s="5"/>
    </row>
    <row r="770" spans="1:7" x14ac:dyDescent="0.25">
      <c r="A770">
        <v>258</v>
      </c>
      <c r="B770" t="s">
        <v>2900</v>
      </c>
      <c r="C770" t="s">
        <v>2842</v>
      </c>
      <c r="D770" t="s">
        <v>3605</v>
      </c>
      <c r="E770" t="s">
        <v>3606</v>
      </c>
      <c r="F770" t="s">
        <v>3607</v>
      </c>
      <c r="G770" s="5"/>
    </row>
    <row r="771" spans="1:7" x14ac:dyDescent="0.25">
      <c r="A771">
        <v>258</v>
      </c>
      <c r="B771" t="s">
        <v>2461</v>
      </c>
      <c r="C771" t="s">
        <v>2488</v>
      </c>
      <c r="D771" t="s">
        <v>2489</v>
      </c>
      <c r="E771" t="s">
        <v>3608</v>
      </c>
      <c r="F771" t="s">
        <v>3609</v>
      </c>
      <c r="G771" s="5"/>
    </row>
    <row r="772" spans="1:7" x14ac:dyDescent="0.25">
      <c r="A772">
        <v>259</v>
      </c>
      <c r="B772" t="s">
        <v>2478</v>
      </c>
      <c r="C772" t="s">
        <v>2438</v>
      </c>
      <c r="D772" t="s">
        <v>2439</v>
      </c>
      <c r="E772" t="s">
        <v>1438</v>
      </c>
      <c r="F772" t="s">
        <v>3610</v>
      </c>
      <c r="G772" s="5"/>
    </row>
    <row r="773" spans="1:7" x14ac:dyDescent="0.25">
      <c r="A773">
        <v>259</v>
      </c>
      <c r="B773" t="s">
        <v>2900</v>
      </c>
      <c r="C773" t="s">
        <v>2842</v>
      </c>
      <c r="D773" t="s">
        <v>3611</v>
      </c>
      <c r="E773" t="s">
        <v>3612</v>
      </c>
      <c r="F773" t="s">
        <v>3610</v>
      </c>
      <c r="G773" s="5"/>
    </row>
    <row r="774" spans="1:7" x14ac:dyDescent="0.25">
      <c r="A774">
        <v>259</v>
      </c>
      <c r="B774" t="s">
        <v>2602</v>
      </c>
      <c r="C774" t="s">
        <v>2488</v>
      </c>
      <c r="D774" t="s">
        <v>2489</v>
      </c>
      <c r="E774" t="s">
        <v>3613</v>
      </c>
      <c r="F774" t="s">
        <v>3614</v>
      </c>
      <c r="G774" s="5"/>
    </row>
    <row r="775" spans="1:7" x14ac:dyDescent="0.25">
      <c r="A775">
        <v>260</v>
      </c>
      <c r="B775" t="s">
        <v>2450</v>
      </c>
      <c r="C775" t="s">
        <v>2438</v>
      </c>
      <c r="D775" t="s">
        <v>2439</v>
      </c>
      <c r="E775" t="s">
        <v>1438</v>
      </c>
      <c r="F775" t="s">
        <v>2999</v>
      </c>
      <c r="G775" s="5"/>
    </row>
    <row r="776" spans="1:7" x14ac:dyDescent="0.25">
      <c r="A776">
        <v>260</v>
      </c>
      <c r="B776" t="s">
        <v>2469</v>
      </c>
      <c r="C776" t="s">
        <v>2735</v>
      </c>
      <c r="D776" t="s">
        <v>2489</v>
      </c>
      <c r="E776" t="s">
        <v>3615</v>
      </c>
      <c r="F776" t="s">
        <v>2999</v>
      </c>
      <c r="G776" s="5"/>
    </row>
    <row r="777" spans="1:7" x14ac:dyDescent="0.25">
      <c r="A777">
        <v>260</v>
      </c>
      <c r="B777" t="s">
        <v>2900</v>
      </c>
      <c r="C777" t="s">
        <v>2992</v>
      </c>
      <c r="D777" t="s">
        <v>3605</v>
      </c>
      <c r="E777" t="s">
        <v>3615</v>
      </c>
      <c r="F777" t="s">
        <v>2999</v>
      </c>
      <c r="G777" s="5"/>
    </row>
    <row r="778" spans="1:7" x14ac:dyDescent="0.25">
      <c r="A778">
        <v>261</v>
      </c>
      <c r="B778" t="s">
        <v>2881</v>
      </c>
      <c r="C778" t="s">
        <v>2438</v>
      </c>
      <c r="D778" t="s">
        <v>2439</v>
      </c>
      <c r="E778" t="s">
        <v>1438</v>
      </c>
      <c r="F778" t="s">
        <v>3616</v>
      </c>
      <c r="G778" s="5"/>
    </row>
    <row r="779" spans="1:7" x14ac:dyDescent="0.25">
      <c r="A779">
        <v>261</v>
      </c>
      <c r="B779" t="s">
        <v>2906</v>
      </c>
      <c r="C779" t="s">
        <v>2450</v>
      </c>
      <c r="D779" t="s">
        <v>2439</v>
      </c>
      <c r="E779" t="s">
        <v>139</v>
      </c>
      <c r="F779" t="s">
        <v>3616</v>
      </c>
      <c r="G779" s="5"/>
    </row>
    <row r="780" spans="1:7" x14ac:dyDescent="0.25">
      <c r="A780">
        <v>261</v>
      </c>
      <c r="B780" t="s">
        <v>2599</v>
      </c>
      <c r="C780" t="s">
        <v>3063</v>
      </c>
      <c r="D780" t="s">
        <v>2489</v>
      </c>
      <c r="E780" t="s">
        <v>3617</v>
      </c>
      <c r="F780" t="s">
        <v>3618</v>
      </c>
      <c r="G780" s="5"/>
    </row>
    <row r="781" spans="1:7" x14ac:dyDescent="0.25">
      <c r="A781">
        <v>262</v>
      </c>
      <c r="B781" t="s">
        <v>2906</v>
      </c>
      <c r="C781" t="s">
        <v>2438</v>
      </c>
      <c r="D781" t="s">
        <v>2439</v>
      </c>
      <c r="E781" t="s">
        <v>1438</v>
      </c>
      <c r="F781" t="s">
        <v>3619</v>
      </c>
      <c r="G781" s="5"/>
    </row>
    <row r="782" spans="1:7" x14ac:dyDescent="0.25">
      <c r="A782">
        <v>262</v>
      </c>
      <c r="B782" t="s">
        <v>2873</v>
      </c>
      <c r="C782" t="s">
        <v>2906</v>
      </c>
      <c r="D782" t="s">
        <v>2439</v>
      </c>
      <c r="E782" t="s">
        <v>87</v>
      </c>
      <c r="F782" t="s">
        <v>3619</v>
      </c>
      <c r="G782" s="5"/>
    </row>
    <row r="783" spans="1:7" x14ac:dyDescent="0.25">
      <c r="A783">
        <v>262</v>
      </c>
      <c r="B783" t="s">
        <v>2977</v>
      </c>
      <c r="C783" t="s">
        <v>2873</v>
      </c>
      <c r="D783" t="s">
        <v>2439</v>
      </c>
      <c r="E783" t="s">
        <v>3620</v>
      </c>
      <c r="F783" t="s">
        <v>3619</v>
      </c>
      <c r="G783" s="5"/>
    </row>
    <row r="784" spans="1:7" x14ac:dyDescent="0.25">
      <c r="A784">
        <v>263</v>
      </c>
      <c r="B784" t="s">
        <v>2478</v>
      </c>
      <c r="C784" t="s">
        <v>2438</v>
      </c>
      <c r="D784" t="s">
        <v>2439</v>
      </c>
      <c r="E784" t="s">
        <v>139</v>
      </c>
      <c r="F784" t="s">
        <v>3621</v>
      </c>
      <c r="G784" s="5"/>
    </row>
    <row r="785" spans="1:7" x14ac:dyDescent="0.25">
      <c r="A785">
        <v>263</v>
      </c>
      <c r="B785" t="s">
        <v>2900</v>
      </c>
      <c r="C785" t="s">
        <v>2842</v>
      </c>
      <c r="D785" t="s">
        <v>3605</v>
      </c>
      <c r="E785" t="s">
        <v>2463</v>
      </c>
      <c r="F785" t="s">
        <v>3621</v>
      </c>
      <c r="G785" s="5"/>
    </row>
    <row r="786" spans="1:7" x14ac:dyDescent="0.25">
      <c r="A786">
        <v>263</v>
      </c>
      <c r="B786" t="s">
        <v>2487</v>
      </c>
      <c r="C786" t="s">
        <v>2488</v>
      </c>
      <c r="D786" t="s">
        <v>3622</v>
      </c>
      <c r="E786" t="s">
        <v>2463</v>
      </c>
      <c r="F786" t="s">
        <v>3621</v>
      </c>
      <c r="G786" s="5"/>
    </row>
    <row r="787" spans="1:7" x14ac:dyDescent="0.25">
      <c r="A787">
        <v>264</v>
      </c>
      <c r="B787" t="s">
        <v>2794</v>
      </c>
      <c r="C787" t="s">
        <v>2438</v>
      </c>
      <c r="D787" t="s">
        <v>2439</v>
      </c>
      <c r="E787" t="s">
        <v>139</v>
      </c>
      <c r="F787" t="s">
        <v>3623</v>
      </c>
      <c r="G787" s="5"/>
    </row>
    <row r="788" spans="1:7" x14ac:dyDescent="0.25">
      <c r="A788">
        <v>264</v>
      </c>
      <c r="B788" t="s">
        <v>2602</v>
      </c>
      <c r="C788" t="s">
        <v>2849</v>
      </c>
      <c r="D788" t="s">
        <v>2489</v>
      </c>
      <c r="E788" t="s">
        <v>3624</v>
      </c>
      <c r="F788" t="s">
        <v>3623</v>
      </c>
      <c r="G788" s="5"/>
    </row>
    <row r="789" spans="1:7" x14ac:dyDescent="0.25">
      <c r="A789">
        <v>264</v>
      </c>
      <c r="B789" t="s">
        <v>3119</v>
      </c>
      <c r="C789" t="s">
        <v>3059</v>
      </c>
      <c r="D789" t="s">
        <v>3625</v>
      </c>
      <c r="E789" t="s">
        <v>3626</v>
      </c>
      <c r="F789" t="s">
        <v>3627</v>
      </c>
      <c r="G789" s="5"/>
    </row>
    <row r="790" spans="1:7" x14ac:dyDescent="0.25">
      <c r="A790">
        <v>265</v>
      </c>
      <c r="B790" t="s">
        <v>3628</v>
      </c>
      <c r="C790" t="s">
        <v>2438</v>
      </c>
      <c r="D790" t="s">
        <v>2439</v>
      </c>
      <c r="E790" t="s">
        <v>210</v>
      </c>
      <c r="F790" t="s">
        <v>3629</v>
      </c>
      <c r="G790" s="5"/>
    </row>
    <row r="791" spans="1:7" x14ac:dyDescent="0.25">
      <c r="A791">
        <v>265</v>
      </c>
      <c r="B791" t="s">
        <v>2475</v>
      </c>
      <c r="C791" t="s">
        <v>2735</v>
      </c>
      <c r="D791" t="s">
        <v>2439</v>
      </c>
      <c r="E791" t="s">
        <v>2552</v>
      </c>
      <c r="F791" t="s">
        <v>3630</v>
      </c>
      <c r="G791" s="5"/>
    </row>
    <row r="792" spans="1:7" x14ac:dyDescent="0.25">
      <c r="A792">
        <v>265</v>
      </c>
      <c r="B792" t="s">
        <v>2789</v>
      </c>
      <c r="C792" t="s">
        <v>2478</v>
      </c>
      <c r="D792" t="s">
        <v>3605</v>
      </c>
      <c r="E792" t="s">
        <v>3631</v>
      </c>
      <c r="F792" t="s">
        <v>3632</v>
      </c>
      <c r="G792" s="5"/>
    </row>
    <row r="793" spans="1:7" x14ac:dyDescent="0.25">
      <c r="A793">
        <v>266</v>
      </c>
      <c r="B793" t="s">
        <v>2502</v>
      </c>
      <c r="C793" t="s">
        <v>2438</v>
      </c>
      <c r="D793" t="s">
        <v>2439</v>
      </c>
      <c r="E793" t="s">
        <v>2451</v>
      </c>
      <c r="F793" t="s">
        <v>3633</v>
      </c>
      <c r="G793" s="5"/>
    </row>
    <row r="794" spans="1:7" x14ac:dyDescent="0.25">
      <c r="A794">
        <v>266</v>
      </c>
      <c r="B794" t="s">
        <v>2529</v>
      </c>
      <c r="C794" t="s">
        <v>2523</v>
      </c>
      <c r="D794" t="s">
        <v>2439</v>
      </c>
      <c r="E794" t="s">
        <v>1438</v>
      </c>
      <c r="F794" t="s">
        <v>3634</v>
      </c>
      <c r="G794" s="5"/>
    </row>
    <row r="795" spans="1:7" x14ac:dyDescent="0.25">
      <c r="A795">
        <v>266</v>
      </c>
      <c r="B795" t="s">
        <v>2629</v>
      </c>
      <c r="C795" t="s">
        <v>2456</v>
      </c>
      <c r="D795" t="s">
        <v>3635</v>
      </c>
      <c r="E795" t="s">
        <v>3636</v>
      </c>
      <c r="F795" t="s">
        <v>3637</v>
      </c>
      <c r="G795" s="5"/>
    </row>
    <row r="796" spans="1:7" x14ac:dyDescent="0.25">
      <c r="A796">
        <v>267</v>
      </c>
      <c r="B796" t="s">
        <v>2584</v>
      </c>
      <c r="C796" t="s">
        <v>2438</v>
      </c>
      <c r="D796" t="s">
        <v>2439</v>
      </c>
      <c r="E796" t="s">
        <v>139</v>
      </c>
      <c r="F796" t="s">
        <v>3638</v>
      </c>
      <c r="G796" s="5"/>
    </row>
    <row r="797" spans="1:7" x14ac:dyDescent="0.25">
      <c r="A797">
        <v>267</v>
      </c>
      <c r="B797" t="s">
        <v>2788</v>
      </c>
      <c r="C797" t="s">
        <v>2775</v>
      </c>
      <c r="D797" t="s">
        <v>3639</v>
      </c>
      <c r="E797" t="s">
        <v>139</v>
      </c>
      <c r="F797" t="s">
        <v>3640</v>
      </c>
      <c r="G797" s="5"/>
    </row>
    <row r="798" spans="1:7" x14ac:dyDescent="0.25">
      <c r="A798">
        <v>267</v>
      </c>
      <c r="B798" t="s">
        <v>2726</v>
      </c>
      <c r="C798" t="s">
        <v>2864</v>
      </c>
      <c r="D798" t="s">
        <v>3641</v>
      </c>
      <c r="E798" t="s">
        <v>210</v>
      </c>
      <c r="F798" t="s">
        <v>3642</v>
      </c>
      <c r="G798" s="5"/>
    </row>
    <row r="799" spans="1:7" x14ac:dyDescent="0.25">
      <c r="A799">
        <v>268</v>
      </c>
      <c r="B799" t="s">
        <v>2459</v>
      </c>
      <c r="C799" t="s">
        <v>2438</v>
      </c>
      <c r="D799" t="s">
        <v>2439</v>
      </c>
      <c r="E799" t="s">
        <v>1438</v>
      </c>
      <c r="F799" t="s">
        <v>3643</v>
      </c>
      <c r="G799" s="5"/>
    </row>
    <row r="800" spans="1:7" x14ac:dyDescent="0.25">
      <c r="A800">
        <v>268</v>
      </c>
      <c r="B800" t="s">
        <v>3644</v>
      </c>
      <c r="C800" t="s">
        <v>2437</v>
      </c>
      <c r="D800" t="s">
        <v>2439</v>
      </c>
      <c r="E800" t="s">
        <v>1438</v>
      </c>
      <c r="F800" t="s">
        <v>3645</v>
      </c>
      <c r="G800" s="5"/>
    </row>
    <row r="801" spans="1:7" x14ac:dyDescent="0.25">
      <c r="A801">
        <v>268</v>
      </c>
      <c r="B801" t="s">
        <v>3646</v>
      </c>
      <c r="C801" t="s">
        <v>3059</v>
      </c>
      <c r="D801" t="s">
        <v>2439</v>
      </c>
      <c r="E801" t="s">
        <v>139</v>
      </c>
      <c r="F801" t="s">
        <v>3647</v>
      </c>
      <c r="G801" s="5"/>
    </row>
    <row r="802" spans="1:7" x14ac:dyDescent="0.25">
      <c r="A802">
        <v>269</v>
      </c>
      <c r="B802" t="s">
        <v>2726</v>
      </c>
      <c r="C802" t="s">
        <v>2438</v>
      </c>
      <c r="D802" t="s">
        <v>2439</v>
      </c>
      <c r="E802" t="s">
        <v>139</v>
      </c>
      <c r="F802" t="s">
        <v>2938</v>
      </c>
      <c r="G802" s="5"/>
    </row>
    <row r="803" spans="1:7" x14ac:dyDescent="0.25">
      <c r="A803">
        <v>269</v>
      </c>
      <c r="B803" t="s">
        <v>3565</v>
      </c>
      <c r="C803" t="s">
        <v>2726</v>
      </c>
      <c r="D803" t="s">
        <v>2439</v>
      </c>
      <c r="E803" t="s">
        <v>602</v>
      </c>
      <c r="F803" t="s">
        <v>3648</v>
      </c>
      <c r="G803" s="5"/>
    </row>
    <row r="804" spans="1:7" x14ac:dyDescent="0.25">
      <c r="A804">
        <v>269</v>
      </c>
      <c r="B804" t="s">
        <v>3649</v>
      </c>
      <c r="C804" t="s">
        <v>3565</v>
      </c>
      <c r="D804" t="s">
        <v>2439</v>
      </c>
      <c r="E804" t="s">
        <v>154</v>
      </c>
      <c r="F804" t="s">
        <v>2938</v>
      </c>
      <c r="G804" s="5"/>
    </row>
    <row r="805" spans="1:7" x14ac:dyDescent="0.25">
      <c r="A805">
        <v>270</v>
      </c>
      <c r="B805" t="s">
        <v>2450</v>
      </c>
      <c r="C805" t="s">
        <v>2438</v>
      </c>
      <c r="D805" t="s">
        <v>2439</v>
      </c>
      <c r="E805" t="s">
        <v>210</v>
      </c>
      <c r="F805" t="s">
        <v>3650</v>
      </c>
      <c r="G805" s="5"/>
    </row>
    <row r="806" spans="1:7" x14ac:dyDescent="0.25">
      <c r="A806">
        <v>270</v>
      </c>
      <c r="B806" t="s">
        <v>2789</v>
      </c>
      <c r="C806" t="s">
        <v>2454</v>
      </c>
      <c r="D806" t="s">
        <v>2439</v>
      </c>
      <c r="E806" t="s">
        <v>2740</v>
      </c>
      <c r="F806" t="s">
        <v>3651</v>
      </c>
      <c r="G806" s="5"/>
    </row>
    <row r="807" spans="1:7" x14ac:dyDescent="0.25">
      <c r="A807">
        <v>270</v>
      </c>
      <c r="B807" t="s">
        <v>3652</v>
      </c>
      <c r="C807" t="s">
        <v>2900</v>
      </c>
      <c r="D807" t="s">
        <v>2439</v>
      </c>
      <c r="E807" t="s">
        <v>2754</v>
      </c>
      <c r="F807" t="s">
        <v>3653</v>
      </c>
      <c r="G807" s="5"/>
    </row>
    <row r="808" spans="1:7" x14ac:dyDescent="0.25">
      <c r="A808">
        <v>271</v>
      </c>
      <c r="B808" t="s">
        <v>2456</v>
      </c>
      <c r="C808" t="s">
        <v>2438</v>
      </c>
      <c r="D808" t="s">
        <v>2439</v>
      </c>
      <c r="E808" t="s">
        <v>139</v>
      </c>
      <c r="F808" t="s">
        <v>3654</v>
      </c>
      <c r="G808" s="5"/>
    </row>
    <row r="809" spans="1:7" x14ac:dyDescent="0.25">
      <c r="A809">
        <v>271</v>
      </c>
      <c r="B809" t="s">
        <v>3357</v>
      </c>
      <c r="C809" t="s">
        <v>2635</v>
      </c>
      <c r="D809" t="s">
        <v>2439</v>
      </c>
      <c r="E809" t="s">
        <v>210</v>
      </c>
      <c r="F809" t="s">
        <v>3655</v>
      </c>
      <c r="G809" s="5"/>
    </row>
    <row r="810" spans="1:7" x14ac:dyDescent="0.25">
      <c r="A810">
        <v>271</v>
      </c>
      <c r="B810" t="s">
        <v>2940</v>
      </c>
      <c r="C810" t="s">
        <v>2864</v>
      </c>
      <c r="D810" t="s">
        <v>2439</v>
      </c>
      <c r="E810" t="s">
        <v>3470</v>
      </c>
      <c r="F810" t="s">
        <v>3656</v>
      </c>
      <c r="G810" s="5"/>
    </row>
    <row r="811" spans="1:7" x14ac:dyDescent="0.25">
      <c r="A811">
        <v>272</v>
      </c>
      <c r="B811" t="s">
        <v>2992</v>
      </c>
      <c r="C811" t="s">
        <v>2438</v>
      </c>
      <c r="D811" t="s">
        <v>2439</v>
      </c>
      <c r="E811" t="s">
        <v>210</v>
      </c>
      <c r="F811" t="s">
        <v>3657</v>
      </c>
      <c r="G811" s="5"/>
    </row>
    <row r="812" spans="1:7" x14ac:dyDescent="0.25">
      <c r="A812">
        <v>272</v>
      </c>
      <c r="B812" t="s">
        <v>2498</v>
      </c>
      <c r="C812" t="s">
        <v>2842</v>
      </c>
      <c r="D812" t="s">
        <v>2439</v>
      </c>
      <c r="E812" t="s">
        <v>2740</v>
      </c>
      <c r="F812" t="s">
        <v>3658</v>
      </c>
      <c r="G812" s="5"/>
    </row>
    <row r="813" spans="1:7" x14ac:dyDescent="0.25">
      <c r="A813">
        <v>272</v>
      </c>
      <c r="B813" t="s">
        <v>2635</v>
      </c>
      <c r="C813" t="s">
        <v>2498</v>
      </c>
      <c r="D813" t="s">
        <v>2439</v>
      </c>
      <c r="E813" t="s">
        <v>2754</v>
      </c>
      <c r="F813" t="s">
        <v>3659</v>
      </c>
      <c r="G813" s="5"/>
    </row>
    <row r="814" spans="1:7" x14ac:dyDescent="0.25">
      <c r="A814">
        <v>273</v>
      </c>
      <c r="B814" t="s">
        <v>2979</v>
      </c>
      <c r="C814" t="s">
        <v>2438</v>
      </c>
      <c r="D814" t="s">
        <v>2439</v>
      </c>
      <c r="E814" t="s">
        <v>210</v>
      </c>
      <c r="F814" t="s">
        <v>3666</v>
      </c>
      <c r="G814" s="5"/>
    </row>
    <row r="815" spans="1:7" x14ac:dyDescent="0.25">
      <c r="A815">
        <v>273</v>
      </c>
      <c r="B815" t="s">
        <v>2633</v>
      </c>
      <c r="C815" t="s">
        <v>2979</v>
      </c>
      <c r="D815" t="s">
        <v>2439</v>
      </c>
      <c r="E815" t="s">
        <v>2740</v>
      </c>
      <c r="F815" t="s">
        <v>3666</v>
      </c>
      <c r="G815" s="5"/>
    </row>
    <row r="816" spans="1:7" x14ac:dyDescent="0.25">
      <c r="A816">
        <v>273</v>
      </c>
      <c r="B816" t="s">
        <v>2624</v>
      </c>
      <c r="C816" t="s">
        <v>2633</v>
      </c>
      <c r="D816" t="s">
        <v>2439</v>
      </c>
      <c r="E816" t="s">
        <v>2754</v>
      </c>
      <c r="F816" t="s">
        <v>3666</v>
      </c>
      <c r="G816" s="5"/>
    </row>
    <row r="817" spans="1:7" x14ac:dyDescent="0.25">
      <c r="A817">
        <v>274</v>
      </c>
      <c r="B817" t="s">
        <v>2505</v>
      </c>
      <c r="C817" t="s">
        <v>2438</v>
      </c>
      <c r="D817" t="s">
        <v>2439</v>
      </c>
      <c r="E817" t="s">
        <v>139</v>
      </c>
      <c r="F817" t="s">
        <v>3663</v>
      </c>
      <c r="G817" s="5"/>
    </row>
    <row r="818" spans="1:7" x14ac:dyDescent="0.25">
      <c r="A818">
        <v>274</v>
      </c>
      <c r="B818" t="s">
        <v>3644</v>
      </c>
      <c r="C818" t="s">
        <v>2505</v>
      </c>
      <c r="D818" t="s">
        <v>2439</v>
      </c>
      <c r="E818" t="s">
        <v>210</v>
      </c>
      <c r="F818" t="s">
        <v>3664</v>
      </c>
      <c r="G818" s="5"/>
    </row>
    <row r="819" spans="1:7" x14ac:dyDescent="0.25">
      <c r="A819">
        <v>274</v>
      </c>
      <c r="B819" t="s">
        <v>3357</v>
      </c>
      <c r="C819" t="s">
        <v>2865</v>
      </c>
      <c r="D819" t="s">
        <v>2439</v>
      </c>
      <c r="E819" t="s">
        <v>2740</v>
      </c>
      <c r="F819" t="s">
        <v>3665</v>
      </c>
      <c r="G819" s="5"/>
    </row>
    <row r="820" spans="1:7" x14ac:dyDescent="0.25">
      <c r="A820">
        <v>275</v>
      </c>
      <c r="B820" t="s">
        <v>2979</v>
      </c>
      <c r="C820" t="s">
        <v>2438</v>
      </c>
      <c r="D820" t="s">
        <v>2439</v>
      </c>
      <c r="E820" t="s">
        <v>210</v>
      </c>
      <c r="F820" t="s">
        <v>3660</v>
      </c>
      <c r="G820" s="5"/>
    </row>
    <row r="821" spans="1:7" x14ac:dyDescent="0.25">
      <c r="A821">
        <v>275</v>
      </c>
      <c r="B821" t="s">
        <v>2992</v>
      </c>
      <c r="C821" t="s">
        <v>2719</v>
      </c>
      <c r="D821" t="s">
        <v>2439</v>
      </c>
      <c r="E821" t="s">
        <v>2740</v>
      </c>
      <c r="F821" t="s">
        <v>3661</v>
      </c>
      <c r="G821" s="5"/>
    </row>
    <row r="822" spans="1:7" x14ac:dyDescent="0.25">
      <c r="A822">
        <v>275</v>
      </c>
      <c r="B822" t="s">
        <v>2505</v>
      </c>
      <c r="C822" t="s">
        <v>2842</v>
      </c>
      <c r="D822" t="s">
        <v>2439</v>
      </c>
      <c r="E822" t="s">
        <v>2845</v>
      </c>
      <c r="F822" t="s">
        <v>3662</v>
      </c>
      <c r="G822" s="5"/>
    </row>
    <row r="823" spans="1:7" x14ac:dyDescent="0.25">
      <c r="A823">
        <v>276</v>
      </c>
      <c r="B823" t="s">
        <v>2881</v>
      </c>
      <c r="C823" t="s">
        <v>2438</v>
      </c>
      <c r="D823" t="s">
        <v>2439</v>
      </c>
      <c r="E823" t="s">
        <v>139</v>
      </c>
      <c r="F823" t="s">
        <v>3667</v>
      </c>
      <c r="G823" s="5"/>
    </row>
    <row r="824" spans="1:7" x14ac:dyDescent="0.25">
      <c r="A824">
        <v>276</v>
      </c>
      <c r="B824" t="s">
        <v>2487</v>
      </c>
      <c r="C824" t="s">
        <v>2881</v>
      </c>
      <c r="D824" t="s">
        <v>2439</v>
      </c>
      <c r="E824" t="s">
        <v>210</v>
      </c>
      <c r="F824" t="s">
        <v>3668</v>
      </c>
      <c r="G824" s="5"/>
    </row>
    <row r="825" spans="1:7" x14ac:dyDescent="0.25">
      <c r="A825">
        <v>276</v>
      </c>
      <c r="B825" t="s">
        <v>2788</v>
      </c>
      <c r="C825" t="s">
        <v>2487</v>
      </c>
      <c r="D825" t="s">
        <v>2439</v>
      </c>
      <c r="E825" t="s">
        <v>2740</v>
      </c>
      <c r="F825" t="s">
        <v>3669</v>
      </c>
      <c r="G825" s="5"/>
    </row>
    <row r="826" spans="1:7" x14ac:dyDescent="0.25">
      <c r="A826">
        <v>277</v>
      </c>
      <c r="B826" t="s">
        <v>2496</v>
      </c>
      <c r="C826" t="s">
        <v>2438</v>
      </c>
      <c r="D826" t="s">
        <v>2439</v>
      </c>
      <c r="E826" t="s">
        <v>210</v>
      </c>
      <c r="F826" t="s">
        <v>3670</v>
      </c>
      <c r="G826" s="5"/>
    </row>
    <row r="827" spans="1:7" x14ac:dyDescent="0.25">
      <c r="A827">
        <v>277</v>
      </c>
      <c r="B827" t="s">
        <v>2633</v>
      </c>
      <c r="C827" t="s">
        <v>2881</v>
      </c>
      <c r="D827" t="s">
        <v>2439</v>
      </c>
      <c r="E827" t="s">
        <v>2740</v>
      </c>
      <c r="F827" t="s">
        <v>3671</v>
      </c>
      <c r="G827" s="5"/>
    </row>
    <row r="828" spans="1:7" x14ac:dyDescent="0.25">
      <c r="A828">
        <v>277</v>
      </c>
      <c r="B828" t="s">
        <v>2635</v>
      </c>
      <c r="C828" t="s">
        <v>2633</v>
      </c>
      <c r="D828" t="s">
        <v>2439</v>
      </c>
      <c r="E828" t="s">
        <v>2754</v>
      </c>
      <c r="F828" t="s">
        <v>3672</v>
      </c>
      <c r="G828" s="5"/>
    </row>
    <row r="829" spans="1:7" x14ac:dyDescent="0.25">
      <c r="A829">
        <v>278</v>
      </c>
      <c r="B829" t="s">
        <v>2897</v>
      </c>
      <c r="C829" t="s">
        <v>2438</v>
      </c>
      <c r="D829" t="s">
        <v>2439</v>
      </c>
      <c r="E829" t="s">
        <v>1438</v>
      </c>
      <c r="F829" t="s">
        <v>3673</v>
      </c>
      <c r="G829" s="5"/>
    </row>
    <row r="830" spans="1:7" x14ac:dyDescent="0.25">
      <c r="A830">
        <v>278</v>
      </c>
      <c r="B830" t="s">
        <v>2610</v>
      </c>
      <c r="C830" t="s">
        <v>2897</v>
      </c>
      <c r="D830" t="s">
        <v>2439</v>
      </c>
      <c r="E830" t="s">
        <v>3470</v>
      </c>
      <c r="F830" t="s">
        <v>3674</v>
      </c>
      <c r="G830" s="5"/>
    </row>
    <row r="831" spans="1:7" x14ac:dyDescent="0.25">
      <c r="A831">
        <v>278</v>
      </c>
      <c r="B831" t="s">
        <v>2659</v>
      </c>
      <c r="C831" t="s">
        <v>3177</v>
      </c>
      <c r="D831" t="s">
        <v>3675</v>
      </c>
      <c r="E831" t="s">
        <v>3676</v>
      </c>
      <c r="F831" t="s">
        <v>3677</v>
      </c>
      <c r="G831" s="5"/>
    </row>
    <row r="832" spans="1:7" x14ac:dyDescent="0.25">
      <c r="A832">
        <v>279</v>
      </c>
      <c r="B832" t="s">
        <v>2726</v>
      </c>
      <c r="C832" t="s">
        <v>2438</v>
      </c>
      <c r="D832" t="s">
        <v>2439</v>
      </c>
      <c r="E832" t="s">
        <v>139</v>
      </c>
      <c r="F832" t="s">
        <v>3678</v>
      </c>
      <c r="G832" s="5"/>
    </row>
    <row r="833" spans="1:7" x14ac:dyDescent="0.25">
      <c r="A833">
        <v>279</v>
      </c>
      <c r="B833" t="s">
        <v>3679</v>
      </c>
      <c r="C833" t="s">
        <v>2811</v>
      </c>
      <c r="D833" t="s">
        <v>2439</v>
      </c>
      <c r="E833" t="s">
        <v>210</v>
      </c>
      <c r="F833" t="s">
        <v>3678</v>
      </c>
      <c r="G833" s="5"/>
    </row>
    <row r="834" spans="1:7" x14ac:dyDescent="0.25">
      <c r="A834">
        <v>279</v>
      </c>
      <c r="B834" t="s">
        <v>3212</v>
      </c>
      <c r="C834" t="s">
        <v>3107</v>
      </c>
      <c r="D834" t="s">
        <v>2439</v>
      </c>
      <c r="E834" t="s">
        <v>2754</v>
      </c>
      <c r="F834" t="s">
        <v>3678</v>
      </c>
      <c r="G834" s="5"/>
    </row>
    <row r="835" spans="1:7" x14ac:dyDescent="0.25">
      <c r="A835">
        <v>280</v>
      </c>
      <c r="B835" t="s">
        <v>2583</v>
      </c>
      <c r="C835" t="s">
        <v>2438</v>
      </c>
      <c r="D835" t="s">
        <v>2439</v>
      </c>
      <c r="E835" t="s">
        <v>210</v>
      </c>
      <c r="F835" t="s">
        <v>3680</v>
      </c>
      <c r="G835" s="5"/>
    </row>
    <row r="836" spans="1:7" x14ac:dyDescent="0.25">
      <c r="A836">
        <v>280</v>
      </c>
      <c r="B836" t="s">
        <v>2684</v>
      </c>
      <c r="C836" t="s">
        <v>2447</v>
      </c>
      <c r="D836" t="s">
        <v>3681</v>
      </c>
      <c r="E836" t="s">
        <v>3682</v>
      </c>
      <c r="F836" t="s">
        <v>3683</v>
      </c>
      <c r="G836" s="5"/>
    </row>
    <row r="837" spans="1:7" x14ac:dyDescent="0.25">
      <c r="A837">
        <v>280</v>
      </c>
      <c r="B837" t="s">
        <v>2850</v>
      </c>
      <c r="C837" t="s">
        <v>3679</v>
      </c>
      <c r="D837" t="s">
        <v>3684</v>
      </c>
      <c r="E837" t="s">
        <v>3685</v>
      </c>
      <c r="F837" t="s">
        <v>3686</v>
      </c>
      <c r="G837" s="5"/>
    </row>
    <row r="838" spans="1:7" x14ac:dyDescent="0.25">
      <c r="A838">
        <v>281</v>
      </c>
      <c r="B838" t="s">
        <v>2992</v>
      </c>
      <c r="C838" t="s">
        <v>2438</v>
      </c>
      <c r="D838" t="s">
        <v>2439</v>
      </c>
      <c r="E838" t="s">
        <v>210</v>
      </c>
      <c r="F838" t="s">
        <v>7571</v>
      </c>
      <c r="G838" s="5"/>
    </row>
    <row r="839" spans="1:7" x14ac:dyDescent="0.25">
      <c r="A839">
        <v>281</v>
      </c>
      <c r="B839" t="s">
        <v>2517</v>
      </c>
      <c r="C839" t="s">
        <v>2842</v>
      </c>
      <c r="D839" t="s">
        <v>2439</v>
      </c>
      <c r="E839" t="s">
        <v>2740</v>
      </c>
      <c r="F839" t="s">
        <v>7572</v>
      </c>
      <c r="G839" s="5"/>
    </row>
    <row r="840" spans="1:7" x14ac:dyDescent="0.25">
      <c r="A840">
        <v>281</v>
      </c>
      <c r="B840" t="s">
        <v>2727</v>
      </c>
      <c r="C840" t="s">
        <v>2517</v>
      </c>
      <c r="D840" t="s">
        <v>2439</v>
      </c>
      <c r="E840" t="s">
        <v>2929</v>
      </c>
      <c r="F840" t="s">
        <v>7573</v>
      </c>
      <c r="G840" s="5"/>
    </row>
    <row r="841" spans="1:7" x14ac:dyDescent="0.25">
      <c r="A841">
        <v>282</v>
      </c>
      <c r="B841" t="s">
        <v>2852</v>
      </c>
      <c r="C841" t="s">
        <v>2438</v>
      </c>
      <c r="D841" t="s">
        <v>2439</v>
      </c>
      <c r="E841" t="s">
        <v>139</v>
      </c>
      <c r="F841" t="s">
        <v>3687</v>
      </c>
      <c r="G841" s="5"/>
    </row>
    <row r="842" spans="1:7" x14ac:dyDescent="0.25">
      <c r="A842">
        <v>282</v>
      </c>
      <c r="B842" t="s">
        <v>2607</v>
      </c>
      <c r="C842" t="s">
        <v>2496</v>
      </c>
      <c r="D842" t="s">
        <v>2439</v>
      </c>
      <c r="E842" t="s">
        <v>210</v>
      </c>
      <c r="F842" t="s">
        <v>3688</v>
      </c>
      <c r="G842" s="5"/>
    </row>
    <row r="843" spans="1:7" x14ac:dyDescent="0.25">
      <c r="A843">
        <v>282</v>
      </c>
      <c r="B843" t="s">
        <v>2925</v>
      </c>
      <c r="C843" t="s">
        <v>3689</v>
      </c>
      <c r="D843" t="s">
        <v>3690</v>
      </c>
      <c r="E843" t="s">
        <v>3691</v>
      </c>
      <c r="F843" t="s">
        <v>3692</v>
      </c>
      <c r="G843" s="5"/>
    </row>
    <row r="844" spans="1:7" x14ac:dyDescent="0.25">
      <c r="A844">
        <v>283</v>
      </c>
      <c r="B844" t="s">
        <v>2454</v>
      </c>
      <c r="C844" t="s">
        <v>2438</v>
      </c>
      <c r="D844" t="s">
        <v>2439</v>
      </c>
      <c r="E844" t="s">
        <v>139</v>
      </c>
      <c r="F844" t="s">
        <v>3693</v>
      </c>
      <c r="G844" s="5"/>
    </row>
    <row r="845" spans="1:7" x14ac:dyDescent="0.25">
      <c r="A845">
        <v>283</v>
      </c>
      <c r="B845" t="s">
        <v>3679</v>
      </c>
      <c r="C845" t="s">
        <v>2454</v>
      </c>
      <c r="D845" t="s">
        <v>2439</v>
      </c>
      <c r="E845" t="s">
        <v>210</v>
      </c>
      <c r="F845" t="s">
        <v>3694</v>
      </c>
      <c r="G845" s="5"/>
    </row>
    <row r="846" spans="1:7" x14ac:dyDescent="0.25">
      <c r="A846">
        <v>283</v>
      </c>
      <c r="B846" t="s">
        <v>2702</v>
      </c>
      <c r="C846" t="s">
        <v>3107</v>
      </c>
      <c r="D846" t="s">
        <v>2439</v>
      </c>
      <c r="E846" t="s">
        <v>2845</v>
      </c>
      <c r="F846" t="s">
        <v>3695</v>
      </c>
      <c r="G846" s="5"/>
    </row>
    <row r="847" spans="1:7" x14ac:dyDescent="0.25">
      <c r="A847">
        <v>284</v>
      </c>
      <c r="B847" t="s">
        <v>3177</v>
      </c>
      <c r="C847" t="s">
        <v>2438</v>
      </c>
      <c r="D847" t="s">
        <v>2439</v>
      </c>
      <c r="E847" t="s">
        <v>210</v>
      </c>
      <c r="F847" t="s">
        <v>3696</v>
      </c>
      <c r="G847" s="5"/>
    </row>
    <row r="848" spans="1:7" x14ac:dyDescent="0.25">
      <c r="A848">
        <v>284</v>
      </c>
      <c r="B848" t="s">
        <v>2575</v>
      </c>
      <c r="C848" t="s">
        <v>3177</v>
      </c>
      <c r="D848" t="s">
        <v>2439</v>
      </c>
      <c r="E848" t="s">
        <v>2740</v>
      </c>
      <c r="F848" t="s">
        <v>3696</v>
      </c>
      <c r="G848" s="5"/>
    </row>
    <row r="849" spans="1:7" x14ac:dyDescent="0.25">
      <c r="A849">
        <v>284</v>
      </c>
      <c r="B849" t="s">
        <v>2680</v>
      </c>
      <c r="C849" t="s">
        <v>2575</v>
      </c>
      <c r="D849" t="s">
        <v>2439</v>
      </c>
      <c r="E849" t="s">
        <v>2929</v>
      </c>
      <c r="F849" t="s">
        <v>3696</v>
      </c>
      <c r="G849" s="5"/>
    </row>
    <row r="850" spans="1:7" x14ac:dyDescent="0.25">
      <c r="A850">
        <v>285</v>
      </c>
      <c r="B850" t="s">
        <v>2447</v>
      </c>
      <c r="C850" t="s">
        <v>2438</v>
      </c>
      <c r="D850" t="s">
        <v>2439</v>
      </c>
      <c r="E850" t="s">
        <v>139</v>
      </c>
      <c r="F850" t="s">
        <v>3697</v>
      </c>
      <c r="G850" s="5"/>
    </row>
    <row r="851" spans="1:7" x14ac:dyDescent="0.25">
      <c r="A851">
        <v>285</v>
      </c>
      <c r="B851" t="s">
        <v>2934</v>
      </c>
      <c r="C851" t="s">
        <v>2564</v>
      </c>
      <c r="D851" t="s">
        <v>2439</v>
      </c>
      <c r="E851" t="s">
        <v>210</v>
      </c>
      <c r="F851" t="s">
        <v>3698</v>
      </c>
      <c r="G851" s="5"/>
    </row>
    <row r="852" spans="1:7" x14ac:dyDescent="0.25">
      <c r="A852">
        <v>285</v>
      </c>
      <c r="B852" t="s">
        <v>3220</v>
      </c>
      <c r="C852" t="s">
        <v>3699</v>
      </c>
      <c r="D852" t="s">
        <v>2439</v>
      </c>
      <c r="E852" t="s">
        <v>3700</v>
      </c>
      <c r="F852" t="s">
        <v>3701</v>
      </c>
      <c r="G852" s="5"/>
    </row>
    <row r="853" spans="1:7" x14ac:dyDescent="0.25">
      <c r="A853">
        <v>286</v>
      </c>
      <c r="B853" t="s">
        <v>2469</v>
      </c>
      <c r="C853" t="s">
        <v>2438</v>
      </c>
      <c r="D853" t="s">
        <v>2439</v>
      </c>
      <c r="E853" t="s">
        <v>210</v>
      </c>
      <c r="F853" t="s">
        <v>3702</v>
      </c>
      <c r="G853" s="5"/>
    </row>
    <row r="854" spans="1:7" x14ac:dyDescent="0.25">
      <c r="A854">
        <v>286</v>
      </c>
      <c r="B854" t="s">
        <v>2477</v>
      </c>
      <c r="C854" t="s">
        <v>2992</v>
      </c>
      <c r="D854" t="s">
        <v>2439</v>
      </c>
      <c r="E854" t="s">
        <v>2740</v>
      </c>
      <c r="F854" t="s">
        <v>3703</v>
      </c>
      <c r="G854" s="5"/>
    </row>
    <row r="855" spans="1:7" x14ac:dyDescent="0.25">
      <c r="A855">
        <v>286</v>
      </c>
      <c r="B855" t="s">
        <v>2575</v>
      </c>
      <c r="C855" t="s">
        <v>2546</v>
      </c>
      <c r="D855" t="s">
        <v>2439</v>
      </c>
      <c r="E855" t="s">
        <v>2754</v>
      </c>
      <c r="F855" t="s">
        <v>3704</v>
      </c>
      <c r="G855" s="5"/>
    </row>
    <row r="856" spans="1:7" x14ac:dyDescent="0.25">
      <c r="A856">
        <v>287</v>
      </c>
      <c r="B856" t="s">
        <v>2469</v>
      </c>
      <c r="C856" t="s">
        <v>2438</v>
      </c>
      <c r="D856" t="s">
        <v>2439</v>
      </c>
      <c r="E856" t="s">
        <v>210</v>
      </c>
      <c r="F856" t="s">
        <v>3705</v>
      </c>
      <c r="G856" s="5"/>
    </row>
    <row r="857" spans="1:7" x14ac:dyDescent="0.25">
      <c r="A857">
        <v>287</v>
      </c>
      <c r="B857" t="s">
        <v>2505</v>
      </c>
      <c r="C857" t="s">
        <v>2992</v>
      </c>
      <c r="D857" t="s">
        <v>2439</v>
      </c>
      <c r="E857" t="s">
        <v>2740</v>
      </c>
      <c r="F857" t="s">
        <v>3706</v>
      </c>
      <c r="G857" s="5"/>
    </row>
    <row r="858" spans="1:7" x14ac:dyDescent="0.25">
      <c r="A858">
        <v>287</v>
      </c>
      <c r="B858" t="s">
        <v>3059</v>
      </c>
      <c r="C858" t="s">
        <v>2485</v>
      </c>
      <c r="D858" t="s">
        <v>2439</v>
      </c>
      <c r="E858" t="s">
        <v>2754</v>
      </c>
      <c r="F858" t="s">
        <v>3707</v>
      </c>
      <c r="G858" s="5"/>
    </row>
    <row r="859" spans="1:7" x14ac:dyDescent="0.25">
      <c r="A859">
        <v>288</v>
      </c>
      <c r="B859" t="s">
        <v>3177</v>
      </c>
      <c r="C859" t="s">
        <v>2438</v>
      </c>
      <c r="D859" t="s">
        <v>2439</v>
      </c>
      <c r="E859" t="s">
        <v>1438</v>
      </c>
      <c r="F859" t="s">
        <v>3708</v>
      </c>
      <c r="G859" s="5"/>
    </row>
    <row r="860" spans="1:7" x14ac:dyDescent="0.25">
      <c r="A860">
        <v>288</v>
      </c>
      <c r="B860" t="s">
        <v>2896</v>
      </c>
      <c r="C860" t="s">
        <v>3177</v>
      </c>
      <c r="D860" t="s">
        <v>2439</v>
      </c>
      <c r="E860" t="s">
        <v>87</v>
      </c>
      <c r="F860" t="s">
        <v>3709</v>
      </c>
      <c r="G860" s="5"/>
    </row>
    <row r="861" spans="1:7" x14ac:dyDescent="0.25">
      <c r="A861">
        <v>288</v>
      </c>
      <c r="B861" t="s">
        <v>3710</v>
      </c>
      <c r="C861" t="s">
        <v>3226</v>
      </c>
      <c r="D861" t="s">
        <v>2439</v>
      </c>
      <c r="E861" t="s">
        <v>3711</v>
      </c>
      <c r="F861" t="s">
        <v>3712</v>
      </c>
      <c r="G861" s="5"/>
    </row>
    <row r="862" spans="1:7" x14ac:dyDescent="0.25">
      <c r="A862">
        <v>289</v>
      </c>
      <c r="B862" t="s">
        <v>2724</v>
      </c>
      <c r="C862" t="s">
        <v>2438</v>
      </c>
      <c r="D862" t="s">
        <v>2439</v>
      </c>
      <c r="E862" t="s">
        <v>139</v>
      </c>
      <c r="F862" t="s">
        <v>3713</v>
      </c>
      <c r="G862" s="5"/>
    </row>
    <row r="863" spans="1:7" x14ac:dyDescent="0.25">
      <c r="A863">
        <v>289</v>
      </c>
      <c r="B863" t="s">
        <v>2526</v>
      </c>
      <c r="C863" t="s">
        <v>2803</v>
      </c>
      <c r="D863" t="s">
        <v>2439</v>
      </c>
      <c r="E863" t="s">
        <v>210</v>
      </c>
      <c r="F863" t="s">
        <v>3713</v>
      </c>
      <c r="G863" s="5"/>
    </row>
    <row r="864" spans="1:7" x14ac:dyDescent="0.25">
      <c r="A864">
        <v>289</v>
      </c>
      <c r="B864" t="s">
        <v>2487</v>
      </c>
      <c r="C864" t="s">
        <v>2488</v>
      </c>
      <c r="D864" t="s">
        <v>3714</v>
      </c>
      <c r="E864" t="s">
        <v>3715</v>
      </c>
      <c r="F864" t="s">
        <v>3716</v>
      </c>
      <c r="G864" s="5"/>
    </row>
    <row r="865" spans="1:7" x14ac:dyDescent="0.25">
      <c r="A865">
        <v>290</v>
      </c>
      <c r="B865" t="s">
        <v>2925</v>
      </c>
      <c r="C865" t="s">
        <v>2438</v>
      </c>
      <c r="D865" t="s">
        <v>2439</v>
      </c>
      <c r="E865" t="s">
        <v>210</v>
      </c>
      <c r="F865" t="s">
        <v>3717</v>
      </c>
      <c r="G865" s="5"/>
    </row>
    <row r="866" spans="1:7" x14ac:dyDescent="0.25">
      <c r="A866">
        <v>290</v>
      </c>
      <c r="B866" t="s">
        <v>2721</v>
      </c>
      <c r="C866" t="s">
        <v>2925</v>
      </c>
      <c r="D866" t="s">
        <v>2439</v>
      </c>
      <c r="E866" t="s">
        <v>2740</v>
      </c>
      <c r="F866" t="s">
        <v>3718</v>
      </c>
      <c r="G866" s="5"/>
    </row>
    <row r="867" spans="1:7" x14ac:dyDescent="0.25">
      <c r="A867">
        <v>290</v>
      </c>
      <c r="B867" t="s">
        <v>2726</v>
      </c>
      <c r="C867" t="s">
        <v>2788</v>
      </c>
      <c r="D867" t="s">
        <v>2439</v>
      </c>
      <c r="E867" t="s">
        <v>2929</v>
      </c>
      <c r="F867" t="s">
        <v>3718</v>
      </c>
      <c r="G867" s="5"/>
    </row>
    <row r="868" spans="1:7" x14ac:dyDescent="0.25">
      <c r="A868">
        <v>291</v>
      </c>
      <c r="B868" t="s">
        <v>2897</v>
      </c>
      <c r="C868" t="s">
        <v>2438</v>
      </c>
      <c r="D868" t="s">
        <v>2439</v>
      </c>
      <c r="E868" t="s">
        <v>139</v>
      </c>
      <c r="F868" t="s">
        <v>3719</v>
      </c>
      <c r="G868" s="5"/>
    </row>
    <row r="869" spans="1:7" x14ac:dyDescent="0.25">
      <c r="A869">
        <v>291</v>
      </c>
      <c r="B869" t="s">
        <v>2680</v>
      </c>
      <c r="C869" t="s">
        <v>2897</v>
      </c>
      <c r="D869" t="s">
        <v>2439</v>
      </c>
      <c r="E869" t="s">
        <v>210</v>
      </c>
      <c r="F869" t="s">
        <v>3720</v>
      </c>
      <c r="G869" s="5"/>
    </row>
    <row r="870" spans="1:7" x14ac:dyDescent="0.25">
      <c r="A870">
        <v>291</v>
      </c>
      <c r="B870" t="s">
        <v>2507</v>
      </c>
      <c r="C870" t="s">
        <v>2680</v>
      </c>
      <c r="D870" t="s">
        <v>2439</v>
      </c>
      <c r="E870" t="s">
        <v>2740</v>
      </c>
      <c r="F870" t="s">
        <v>3721</v>
      </c>
      <c r="G870" s="5"/>
    </row>
    <row r="871" spans="1:7" x14ac:dyDescent="0.25">
      <c r="A871">
        <v>292</v>
      </c>
      <c r="B871" t="s">
        <v>2621</v>
      </c>
      <c r="C871" t="s">
        <v>2438</v>
      </c>
      <c r="D871" t="s">
        <v>2439</v>
      </c>
      <c r="E871" t="s">
        <v>210</v>
      </c>
      <c r="F871" t="s">
        <v>3722</v>
      </c>
      <c r="G871" s="5"/>
    </row>
    <row r="872" spans="1:7" x14ac:dyDescent="0.25">
      <c r="A872">
        <v>292</v>
      </c>
      <c r="B872" t="s">
        <v>2894</v>
      </c>
      <c r="C872" t="s">
        <v>3033</v>
      </c>
      <c r="D872" t="s">
        <v>3723</v>
      </c>
      <c r="E872" t="s">
        <v>3724</v>
      </c>
      <c r="F872" t="s">
        <v>3725</v>
      </c>
      <c r="G872" s="5"/>
    </row>
    <row r="873" spans="1:7" x14ac:dyDescent="0.25">
      <c r="A873">
        <v>292</v>
      </c>
      <c r="B873" t="s">
        <v>2456</v>
      </c>
      <c r="C873" t="s">
        <v>3726</v>
      </c>
      <c r="D873" t="s">
        <v>3727</v>
      </c>
      <c r="E873" t="s">
        <v>3728</v>
      </c>
      <c r="F873" t="s">
        <v>3729</v>
      </c>
      <c r="G873" s="5"/>
    </row>
    <row r="874" spans="1:7" x14ac:dyDescent="0.25">
      <c r="A874">
        <v>293</v>
      </c>
      <c r="B874" t="s">
        <v>2852</v>
      </c>
      <c r="C874" t="s">
        <v>2438</v>
      </c>
      <c r="D874" t="s">
        <v>2439</v>
      </c>
      <c r="E874" t="s">
        <v>210</v>
      </c>
      <c r="F874" t="s">
        <v>3730</v>
      </c>
      <c r="G874" s="5"/>
    </row>
    <row r="875" spans="1:7" x14ac:dyDescent="0.25">
      <c r="A875">
        <v>293</v>
      </c>
      <c r="B875" t="s">
        <v>2477</v>
      </c>
      <c r="C875" t="s">
        <v>2496</v>
      </c>
      <c r="D875" t="s">
        <v>2439</v>
      </c>
      <c r="E875" t="s">
        <v>2740</v>
      </c>
      <c r="F875" t="s">
        <v>3731</v>
      </c>
      <c r="G875" s="5"/>
    </row>
    <row r="876" spans="1:7" x14ac:dyDescent="0.25">
      <c r="A876">
        <v>293</v>
      </c>
      <c r="B876" t="s">
        <v>2505</v>
      </c>
      <c r="C876" t="s">
        <v>2546</v>
      </c>
      <c r="D876" t="s">
        <v>2439</v>
      </c>
      <c r="E876" t="s">
        <v>2929</v>
      </c>
      <c r="F876" t="s">
        <v>3732</v>
      </c>
      <c r="G876" s="5"/>
    </row>
    <row r="877" spans="1:7" x14ac:dyDescent="0.25">
      <c r="A877">
        <v>294</v>
      </c>
      <c r="B877" t="s">
        <v>3733</v>
      </c>
      <c r="C877" t="s">
        <v>2438</v>
      </c>
      <c r="D877" t="s">
        <v>2439</v>
      </c>
      <c r="E877" t="s">
        <v>2451</v>
      </c>
      <c r="F877" t="s">
        <v>3678</v>
      </c>
      <c r="G877" s="5"/>
    </row>
    <row r="878" spans="1:7" x14ac:dyDescent="0.25">
      <c r="A878">
        <v>294</v>
      </c>
      <c r="B878" t="s">
        <v>3312</v>
      </c>
      <c r="C878" t="s">
        <v>2554</v>
      </c>
      <c r="D878" t="s">
        <v>2439</v>
      </c>
      <c r="E878" t="s">
        <v>94</v>
      </c>
      <c r="F878" t="s">
        <v>3678</v>
      </c>
      <c r="G878" s="5"/>
    </row>
    <row r="879" spans="1:7" x14ac:dyDescent="0.25">
      <c r="A879">
        <v>294</v>
      </c>
      <c r="B879" t="s">
        <v>3734</v>
      </c>
      <c r="C879" t="s">
        <v>2568</v>
      </c>
      <c r="D879" t="s">
        <v>2439</v>
      </c>
      <c r="E879" t="s">
        <v>104</v>
      </c>
      <c r="F879" t="s">
        <v>3678</v>
      </c>
      <c r="G879" s="5"/>
    </row>
    <row r="880" spans="1:7" x14ac:dyDescent="0.25">
      <c r="A880">
        <v>295</v>
      </c>
      <c r="B880" t="s">
        <v>3357</v>
      </c>
      <c r="C880" t="s">
        <v>2438</v>
      </c>
      <c r="D880" t="s">
        <v>2439</v>
      </c>
      <c r="E880" t="s">
        <v>139</v>
      </c>
      <c r="F880" t="s">
        <v>2470</v>
      </c>
      <c r="G880" s="5"/>
    </row>
    <row r="881" spans="1:7" x14ac:dyDescent="0.25">
      <c r="A881">
        <v>295</v>
      </c>
      <c r="B881" t="s">
        <v>2447</v>
      </c>
      <c r="C881" t="s">
        <v>2864</v>
      </c>
      <c r="D881" t="s">
        <v>2439</v>
      </c>
      <c r="E881" t="s">
        <v>210</v>
      </c>
      <c r="F881" t="s">
        <v>3678</v>
      </c>
      <c r="G881" s="5"/>
    </row>
    <row r="882" spans="1:7" x14ac:dyDescent="0.25">
      <c r="A882">
        <v>295</v>
      </c>
      <c r="B882" t="s">
        <v>2617</v>
      </c>
      <c r="C882" t="s">
        <v>2564</v>
      </c>
      <c r="D882" t="s">
        <v>3735</v>
      </c>
      <c r="E882" t="s">
        <v>139</v>
      </c>
      <c r="F882" t="s">
        <v>3678</v>
      </c>
      <c r="G882" s="5"/>
    </row>
    <row r="883" spans="1:7" x14ac:dyDescent="0.25">
      <c r="A883">
        <v>296</v>
      </c>
      <c r="B883" t="s">
        <v>2505</v>
      </c>
      <c r="C883" t="s">
        <v>2438</v>
      </c>
      <c r="D883" t="s">
        <v>2439</v>
      </c>
      <c r="E883" t="s">
        <v>1438</v>
      </c>
      <c r="F883" t="s">
        <v>3736</v>
      </c>
      <c r="G883" s="5"/>
    </row>
    <row r="884" spans="1:7" x14ac:dyDescent="0.25">
      <c r="A884">
        <v>296</v>
      </c>
      <c r="B884" t="s">
        <v>2597</v>
      </c>
      <c r="C884" t="s">
        <v>2505</v>
      </c>
      <c r="D884" t="s">
        <v>2439</v>
      </c>
      <c r="E884" t="s">
        <v>139</v>
      </c>
      <c r="F884" t="s">
        <v>3737</v>
      </c>
      <c r="G884" s="5"/>
    </row>
    <row r="885" spans="1:7" x14ac:dyDescent="0.25">
      <c r="A885">
        <v>296</v>
      </c>
      <c r="B885" t="s">
        <v>3320</v>
      </c>
      <c r="C885" t="s">
        <v>2597</v>
      </c>
      <c r="D885" t="s">
        <v>2439</v>
      </c>
      <c r="E885" t="s">
        <v>210</v>
      </c>
      <c r="F885" t="s">
        <v>3738</v>
      </c>
      <c r="G885" s="5"/>
    </row>
    <row r="886" spans="1:7" x14ac:dyDescent="0.25">
      <c r="A886">
        <v>297</v>
      </c>
      <c r="B886" t="s">
        <v>3177</v>
      </c>
      <c r="C886" t="s">
        <v>2438</v>
      </c>
      <c r="D886" t="s">
        <v>2439</v>
      </c>
      <c r="E886" t="s">
        <v>139</v>
      </c>
      <c r="F886" t="s">
        <v>3678</v>
      </c>
      <c r="G886" s="5"/>
    </row>
    <row r="887" spans="1:7" x14ac:dyDescent="0.25">
      <c r="A887">
        <v>297</v>
      </c>
      <c r="B887" t="s">
        <v>2865</v>
      </c>
      <c r="C887" t="s">
        <v>3177</v>
      </c>
      <c r="D887" t="s">
        <v>2439</v>
      </c>
      <c r="E887" t="s">
        <v>210</v>
      </c>
      <c r="F887" t="s">
        <v>3678</v>
      </c>
      <c r="G887" s="5"/>
    </row>
    <row r="888" spans="1:7" x14ac:dyDescent="0.25">
      <c r="A888">
        <v>297</v>
      </c>
      <c r="B888" t="s">
        <v>2921</v>
      </c>
      <c r="C888" t="s">
        <v>2865</v>
      </c>
      <c r="D888" t="s">
        <v>2439</v>
      </c>
      <c r="E888" t="s">
        <v>2740</v>
      </c>
      <c r="F888" t="s">
        <v>3739</v>
      </c>
      <c r="G888" s="5"/>
    </row>
    <row r="889" spans="1:7" x14ac:dyDescent="0.25">
      <c r="A889">
        <v>298</v>
      </c>
      <c r="B889" t="s">
        <v>2583</v>
      </c>
      <c r="C889" t="s">
        <v>2438</v>
      </c>
      <c r="D889" t="s">
        <v>2439</v>
      </c>
      <c r="E889" t="s">
        <v>210</v>
      </c>
      <c r="F889" t="s">
        <v>3740</v>
      </c>
      <c r="G889" s="5"/>
    </row>
    <row r="890" spans="1:7" x14ac:dyDescent="0.25">
      <c r="A890">
        <v>298</v>
      </c>
      <c r="B890" t="s">
        <v>3741</v>
      </c>
      <c r="C890" t="s">
        <v>2879</v>
      </c>
      <c r="D890" t="s">
        <v>2439</v>
      </c>
      <c r="E890" t="s">
        <v>2740</v>
      </c>
      <c r="F890" t="s">
        <v>3742</v>
      </c>
      <c r="G890" s="5"/>
    </row>
    <row r="891" spans="1:7" x14ac:dyDescent="0.25">
      <c r="A891">
        <v>298</v>
      </c>
      <c r="B891" t="s">
        <v>3741</v>
      </c>
      <c r="C891" t="s">
        <v>3155</v>
      </c>
      <c r="D891" t="s">
        <v>3743</v>
      </c>
      <c r="E891" t="s">
        <v>3744</v>
      </c>
      <c r="F891" t="s">
        <v>3742</v>
      </c>
      <c r="G891" s="5"/>
    </row>
    <row r="892" spans="1:7" x14ac:dyDescent="0.25">
      <c r="A892">
        <v>299</v>
      </c>
      <c r="B892" t="s">
        <v>2967</v>
      </c>
      <c r="C892" t="s">
        <v>2438</v>
      </c>
      <c r="D892" t="s">
        <v>2439</v>
      </c>
      <c r="E892" t="s">
        <v>210</v>
      </c>
      <c r="F892" t="s">
        <v>3745</v>
      </c>
      <c r="G892" s="5"/>
    </row>
    <row r="893" spans="1:7" x14ac:dyDescent="0.25">
      <c r="A893">
        <v>299</v>
      </c>
      <c r="B893" t="s">
        <v>3038</v>
      </c>
      <c r="C893" t="s">
        <v>2889</v>
      </c>
      <c r="D893" t="s">
        <v>2439</v>
      </c>
      <c r="E893" t="s">
        <v>2740</v>
      </c>
      <c r="F893" t="s">
        <v>3746</v>
      </c>
      <c r="G893" s="5"/>
    </row>
    <row r="894" spans="1:7" x14ac:dyDescent="0.25">
      <c r="A894">
        <v>299</v>
      </c>
      <c r="B894" t="s">
        <v>2505</v>
      </c>
      <c r="C894" t="s">
        <v>3038</v>
      </c>
      <c r="D894" t="s">
        <v>2439</v>
      </c>
      <c r="E894" t="s">
        <v>2754</v>
      </c>
      <c r="F894" t="s">
        <v>3747</v>
      </c>
      <c r="G894" s="5"/>
    </row>
    <row r="895" spans="1:7" x14ac:dyDescent="0.25">
      <c r="A895">
        <v>300</v>
      </c>
      <c r="B895" t="s">
        <v>2581</v>
      </c>
      <c r="C895" t="s">
        <v>2438</v>
      </c>
      <c r="D895" t="s">
        <v>2439</v>
      </c>
      <c r="E895" t="s">
        <v>139</v>
      </c>
      <c r="F895" t="s">
        <v>3748</v>
      </c>
      <c r="G895" s="5"/>
    </row>
    <row r="896" spans="1:7" x14ac:dyDescent="0.25">
      <c r="A896">
        <v>300</v>
      </c>
      <c r="B896" t="s">
        <v>2586</v>
      </c>
      <c r="C896" t="s">
        <v>2581</v>
      </c>
      <c r="D896" t="s">
        <v>2439</v>
      </c>
      <c r="E896" t="s">
        <v>210</v>
      </c>
      <c r="F896" t="s">
        <v>3749</v>
      </c>
      <c r="G896" s="5"/>
    </row>
    <row r="897" spans="1:7" x14ac:dyDescent="0.25">
      <c r="A897">
        <v>300</v>
      </c>
      <c r="B897" t="s">
        <v>2726</v>
      </c>
      <c r="C897" t="s">
        <v>2829</v>
      </c>
      <c r="D897" t="s">
        <v>2439</v>
      </c>
      <c r="E897" t="s">
        <v>2740</v>
      </c>
      <c r="F897" t="s">
        <v>3750</v>
      </c>
      <c r="G897" s="5"/>
    </row>
    <row r="898" spans="1:7" x14ac:dyDescent="0.25">
      <c r="A898">
        <v>301</v>
      </c>
      <c r="B898" t="s">
        <v>2721</v>
      </c>
      <c r="C898" t="s">
        <v>2438</v>
      </c>
      <c r="D898" t="s">
        <v>2439</v>
      </c>
      <c r="E898" t="s">
        <v>210</v>
      </c>
      <c r="F898" t="s">
        <v>3751</v>
      </c>
      <c r="G898" s="5"/>
    </row>
    <row r="899" spans="1:7" x14ac:dyDescent="0.25">
      <c r="A899">
        <v>301</v>
      </c>
      <c r="B899" t="s">
        <v>2583</v>
      </c>
      <c r="C899" t="s">
        <v>2788</v>
      </c>
      <c r="D899" t="s">
        <v>2439</v>
      </c>
      <c r="E899" t="s">
        <v>2740</v>
      </c>
      <c r="F899" t="s">
        <v>3739</v>
      </c>
      <c r="G899" s="5"/>
    </row>
    <row r="900" spans="1:7" x14ac:dyDescent="0.25">
      <c r="A900">
        <v>301</v>
      </c>
      <c r="B900" t="s">
        <v>3212</v>
      </c>
      <c r="C900" t="s">
        <v>2879</v>
      </c>
      <c r="D900" t="s">
        <v>2439</v>
      </c>
      <c r="E900" t="s">
        <v>2570</v>
      </c>
      <c r="F900" t="s">
        <v>3752</v>
      </c>
      <c r="G900" s="5"/>
    </row>
    <row r="901" spans="1:7" x14ac:dyDescent="0.25">
      <c r="A901">
        <v>302</v>
      </c>
      <c r="B901" t="s">
        <v>2437</v>
      </c>
      <c r="C901" t="s">
        <v>2438</v>
      </c>
      <c r="D901" t="s">
        <v>2439</v>
      </c>
      <c r="E901" t="s">
        <v>210</v>
      </c>
      <c r="F901" t="s">
        <v>3751</v>
      </c>
      <c r="G901" s="5"/>
    </row>
    <row r="902" spans="1:7" x14ac:dyDescent="0.25">
      <c r="A902">
        <v>302</v>
      </c>
      <c r="B902" t="s">
        <v>2574</v>
      </c>
      <c r="C902" t="s">
        <v>2437</v>
      </c>
      <c r="D902" t="s">
        <v>2439</v>
      </c>
      <c r="E902" t="s">
        <v>2740</v>
      </c>
      <c r="F902" t="s">
        <v>3753</v>
      </c>
      <c r="G902" s="5"/>
    </row>
    <row r="903" spans="1:7" x14ac:dyDescent="0.25">
      <c r="A903">
        <v>302</v>
      </c>
      <c r="B903" t="s">
        <v>2829</v>
      </c>
      <c r="C903" t="s">
        <v>2507</v>
      </c>
      <c r="D903" t="s">
        <v>2439</v>
      </c>
      <c r="E903" t="s">
        <v>2754</v>
      </c>
      <c r="F903" t="s">
        <v>3754</v>
      </c>
      <c r="G903" s="5"/>
    </row>
    <row r="904" spans="1:7" x14ac:dyDescent="0.25">
      <c r="A904">
        <v>303</v>
      </c>
      <c r="B904" t="s">
        <v>2921</v>
      </c>
      <c r="C904" t="s">
        <v>2438</v>
      </c>
      <c r="D904" t="s">
        <v>2439</v>
      </c>
      <c r="E904" t="s">
        <v>139</v>
      </c>
      <c r="F904" t="s">
        <v>3755</v>
      </c>
      <c r="G904" s="5"/>
    </row>
    <row r="905" spans="1:7" x14ac:dyDescent="0.25">
      <c r="A905">
        <v>303</v>
      </c>
      <c r="B905" t="s">
        <v>2441</v>
      </c>
      <c r="C905" t="s">
        <v>2721</v>
      </c>
      <c r="D905" t="s">
        <v>2439</v>
      </c>
      <c r="E905" t="s">
        <v>210</v>
      </c>
      <c r="F905" t="s">
        <v>3755</v>
      </c>
      <c r="G905" s="5"/>
    </row>
    <row r="906" spans="1:7" x14ac:dyDescent="0.25">
      <c r="A906">
        <v>303</v>
      </c>
      <c r="B906" t="s">
        <v>2923</v>
      </c>
      <c r="C906" t="s">
        <v>2655</v>
      </c>
      <c r="D906" t="s">
        <v>2439</v>
      </c>
      <c r="E906" t="s">
        <v>3470</v>
      </c>
      <c r="F906" t="s">
        <v>3755</v>
      </c>
      <c r="G906" s="5"/>
    </row>
    <row r="907" spans="1:7" x14ac:dyDescent="0.25">
      <c r="A907">
        <v>304</v>
      </c>
      <c r="B907" t="s">
        <v>3756</v>
      </c>
      <c r="C907" t="s">
        <v>2438</v>
      </c>
      <c r="D907" t="s">
        <v>2439</v>
      </c>
      <c r="E907" t="s">
        <v>210</v>
      </c>
      <c r="F907" t="s">
        <v>3757</v>
      </c>
      <c r="G907" s="5"/>
    </row>
    <row r="908" spans="1:7" x14ac:dyDescent="0.25">
      <c r="A908">
        <v>304</v>
      </c>
      <c r="B908" t="s">
        <v>3410</v>
      </c>
      <c r="C908" t="s">
        <v>3082</v>
      </c>
      <c r="D908" t="s">
        <v>2439</v>
      </c>
      <c r="E908" t="s">
        <v>3056</v>
      </c>
      <c r="F908" t="s">
        <v>3758</v>
      </c>
      <c r="G908" s="5"/>
    </row>
    <row r="909" spans="1:7" x14ac:dyDescent="0.25">
      <c r="A909">
        <v>304</v>
      </c>
      <c r="B909" t="s">
        <v>3759</v>
      </c>
      <c r="C909" t="s">
        <v>3760</v>
      </c>
      <c r="D909" t="s">
        <v>2439</v>
      </c>
      <c r="E909" t="s">
        <v>3761</v>
      </c>
      <c r="F909" t="s">
        <v>3762</v>
      </c>
      <c r="G909" s="5"/>
    </row>
    <row r="910" spans="1:7" x14ac:dyDescent="0.25">
      <c r="A910">
        <v>305</v>
      </c>
      <c r="B910" t="s">
        <v>2923</v>
      </c>
      <c r="C910" t="s">
        <v>2438</v>
      </c>
      <c r="D910" t="s">
        <v>2439</v>
      </c>
      <c r="E910" t="s">
        <v>139</v>
      </c>
      <c r="F910" t="s">
        <v>3763</v>
      </c>
      <c r="G910" s="5"/>
    </row>
    <row r="911" spans="1:7" x14ac:dyDescent="0.25">
      <c r="A911">
        <v>305</v>
      </c>
      <c r="B911" t="s">
        <v>3679</v>
      </c>
      <c r="C911" t="s">
        <v>3460</v>
      </c>
      <c r="D911" t="s">
        <v>2439</v>
      </c>
      <c r="E911" t="s">
        <v>210</v>
      </c>
      <c r="F911" t="s">
        <v>3764</v>
      </c>
      <c r="G911" s="5"/>
    </row>
    <row r="912" spans="1:7" x14ac:dyDescent="0.25">
      <c r="A912">
        <v>305</v>
      </c>
      <c r="B912" t="s">
        <v>3051</v>
      </c>
      <c r="C912" t="s">
        <v>3107</v>
      </c>
      <c r="D912" t="s">
        <v>2439</v>
      </c>
      <c r="E912" t="s">
        <v>2570</v>
      </c>
      <c r="F912" t="s">
        <v>3764</v>
      </c>
      <c r="G912" s="5"/>
    </row>
    <row r="913" spans="1:7" x14ac:dyDescent="0.25">
      <c r="A913">
        <v>306</v>
      </c>
      <c r="B913" t="s">
        <v>2437</v>
      </c>
      <c r="C913" t="s">
        <v>2438</v>
      </c>
      <c r="D913" t="s">
        <v>2439</v>
      </c>
      <c r="E913" t="s">
        <v>210</v>
      </c>
      <c r="F913" t="s">
        <v>3765</v>
      </c>
      <c r="G913" s="5"/>
    </row>
    <row r="914" spans="1:7" x14ac:dyDescent="0.25">
      <c r="A914">
        <v>306</v>
      </c>
      <c r="B914" t="s">
        <v>2925</v>
      </c>
      <c r="C914" t="s">
        <v>2437</v>
      </c>
      <c r="D914" t="s">
        <v>2439</v>
      </c>
      <c r="E914" t="s">
        <v>2740</v>
      </c>
      <c r="F914" t="s">
        <v>3765</v>
      </c>
      <c r="G914" s="5"/>
    </row>
    <row r="915" spans="1:7" x14ac:dyDescent="0.25">
      <c r="A915">
        <v>306</v>
      </c>
      <c r="B915" t="s">
        <v>2788</v>
      </c>
      <c r="C915" t="s">
        <v>2925</v>
      </c>
      <c r="D915" t="s">
        <v>2439</v>
      </c>
      <c r="E915" t="s">
        <v>2929</v>
      </c>
      <c r="F915" t="s">
        <v>3765</v>
      </c>
      <c r="G915" s="5"/>
    </row>
    <row r="916" spans="1:7" x14ac:dyDescent="0.25">
      <c r="A916">
        <v>307</v>
      </c>
      <c r="B916" t="s">
        <v>2735</v>
      </c>
      <c r="C916" t="s">
        <v>2438</v>
      </c>
      <c r="D916" t="s">
        <v>2439</v>
      </c>
      <c r="E916" t="s">
        <v>210</v>
      </c>
      <c r="F916" t="s">
        <v>3764</v>
      </c>
      <c r="G916" s="5"/>
    </row>
    <row r="917" spans="1:7" x14ac:dyDescent="0.25">
      <c r="A917">
        <v>307</v>
      </c>
      <c r="B917" t="s">
        <v>2653</v>
      </c>
      <c r="C917" t="s">
        <v>2735</v>
      </c>
      <c r="D917" t="s">
        <v>2439</v>
      </c>
      <c r="E917" t="s">
        <v>2961</v>
      </c>
      <c r="F917" t="s">
        <v>3764</v>
      </c>
      <c r="G917" s="5"/>
    </row>
    <row r="918" spans="1:7" x14ac:dyDescent="0.25">
      <c r="A918">
        <v>307</v>
      </c>
      <c r="B918" t="s">
        <v>2811</v>
      </c>
      <c r="C918" t="s">
        <v>2656</v>
      </c>
      <c r="D918" t="s">
        <v>2439</v>
      </c>
      <c r="E918" t="s">
        <v>3766</v>
      </c>
      <c r="F918" t="s">
        <v>3764</v>
      </c>
      <c r="G918" s="5"/>
    </row>
    <row r="919" spans="1:7" x14ac:dyDescent="0.25">
      <c r="A919">
        <v>308</v>
      </c>
      <c r="B919" t="s">
        <v>2456</v>
      </c>
      <c r="C919" t="s">
        <v>2438</v>
      </c>
      <c r="D919" t="s">
        <v>2439</v>
      </c>
      <c r="E919" t="s">
        <v>1438</v>
      </c>
      <c r="F919" t="s">
        <v>3767</v>
      </c>
      <c r="G919" s="5"/>
    </row>
    <row r="920" spans="1:7" x14ac:dyDescent="0.25">
      <c r="A920">
        <v>308</v>
      </c>
      <c r="B920" t="s">
        <v>2437</v>
      </c>
      <c r="C920" t="s">
        <v>2635</v>
      </c>
      <c r="D920" t="s">
        <v>2439</v>
      </c>
      <c r="E920" t="s">
        <v>139</v>
      </c>
      <c r="F920" t="s">
        <v>3768</v>
      </c>
      <c r="G920" s="5"/>
    </row>
    <row r="921" spans="1:7" x14ac:dyDescent="0.25">
      <c r="A921">
        <v>308</v>
      </c>
      <c r="B921" t="s">
        <v>2442</v>
      </c>
      <c r="C921" t="s">
        <v>2653</v>
      </c>
      <c r="D921" t="s">
        <v>2439</v>
      </c>
      <c r="E921" t="s">
        <v>210</v>
      </c>
      <c r="F921" t="s">
        <v>3769</v>
      </c>
      <c r="G921" s="5"/>
    </row>
    <row r="922" spans="1:7" x14ac:dyDescent="0.25">
      <c r="A922">
        <v>309</v>
      </c>
      <c r="B922" t="s">
        <v>2505</v>
      </c>
      <c r="C922" t="s">
        <v>2438</v>
      </c>
      <c r="D922" t="s">
        <v>2439</v>
      </c>
      <c r="E922" t="s">
        <v>139</v>
      </c>
      <c r="F922" t="s">
        <v>3770</v>
      </c>
      <c r="G922" s="5"/>
    </row>
    <row r="923" spans="1:7" x14ac:dyDescent="0.25">
      <c r="A923">
        <v>309</v>
      </c>
      <c r="B923" t="s">
        <v>2804</v>
      </c>
      <c r="C923" t="s">
        <v>2789</v>
      </c>
      <c r="D923" t="s">
        <v>3639</v>
      </c>
      <c r="E923" t="s">
        <v>3771</v>
      </c>
      <c r="F923" t="s">
        <v>3772</v>
      </c>
      <c r="G923" s="5"/>
    </row>
    <row r="924" spans="1:7" x14ac:dyDescent="0.25">
      <c r="A924">
        <v>309</v>
      </c>
      <c r="B924" t="s">
        <v>3170</v>
      </c>
      <c r="C924" t="s">
        <v>2804</v>
      </c>
      <c r="D924" t="s">
        <v>2439</v>
      </c>
      <c r="E924" t="s">
        <v>154</v>
      </c>
      <c r="F924" t="s">
        <v>3773</v>
      </c>
      <c r="G924" s="5"/>
    </row>
    <row r="925" spans="1:7" x14ac:dyDescent="0.25">
      <c r="A925">
        <v>310</v>
      </c>
      <c r="B925" t="s">
        <v>2583</v>
      </c>
      <c r="C925" t="s">
        <v>2438</v>
      </c>
      <c r="D925" t="s">
        <v>2439</v>
      </c>
      <c r="E925" t="s">
        <v>210</v>
      </c>
      <c r="F925" t="s">
        <v>3764</v>
      </c>
      <c r="G925" s="5"/>
    </row>
    <row r="926" spans="1:7" x14ac:dyDescent="0.25">
      <c r="A926">
        <v>310</v>
      </c>
      <c r="B926" t="s">
        <v>3774</v>
      </c>
      <c r="C926" t="s">
        <v>2879</v>
      </c>
      <c r="D926" t="s">
        <v>2439</v>
      </c>
      <c r="E926" t="s">
        <v>3065</v>
      </c>
      <c r="F926" t="s">
        <v>3764</v>
      </c>
      <c r="G926" s="5"/>
    </row>
    <row r="927" spans="1:7" x14ac:dyDescent="0.25">
      <c r="A927">
        <v>310</v>
      </c>
      <c r="B927" t="s">
        <v>3114</v>
      </c>
      <c r="C927" t="s">
        <v>2878</v>
      </c>
      <c r="D927" t="s">
        <v>2439</v>
      </c>
      <c r="E927" t="s">
        <v>2973</v>
      </c>
      <c r="F927" t="s">
        <v>3764</v>
      </c>
      <c r="G927" s="5"/>
    </row>
    <row r="928" spans="1:7" x14ac:dyDescent="0.25">
      <c r="A928">
        <v>311</v>
      </c>
      <c r="B928" t="s">
        <v>2505</v>
      </c>
      <c r="C928" t="s">
        <v>2438</v>
      </c>
      <c r="D928" t="s">
        <v>2439</v>
      </c>
      <c r="E928" t="s">
        <v>210</v>
      </c>
      <c r="F928" t="s">
        <v>3775</v>
      </c>
      <c r="G928" s="5"/>
    </row>
    <row r="929" spans="1:7" x14ac:dyDescent="0.25">
      <c r="A929">
        <v>311</v>
      </c>
      <c r="B929" t="s">
        <v>2925</v>
      </c>
      <c r="C929" t="s">
        <v>2505</v>
      </c>
      <c r="D929" t="s">
        <v>2439</v>
      </c>
      <c r="E929" t="s">
        <v>2740</v>
      </c>
      <c r="F929" t="s">
        <v>3776</v>
      </c>
      <c r="G929" s="5"/>
    </row>
    <row r="930" spans="1:7" x14ac:dyDescent="0.25">
      <c r="A930">
        <v>311</v>
      </c>
      <c r="B930" t="s">
        <v>2788</v>
      </c>
      <c r="C930" t="s">
        <v>2574</v>
      </c>
      <c r="D930" t="s">
        <v>2439</v>
      </c>
      <c r="E930" t="s">
        <v>2929</v>
      </c>
      <c r="F930" t="s">
        <v>3777</v>
      </c>
      <c r="G930" s="5"/>
    </row>
    <row r="931" spans="1:7" x14ac:dyDescent="0.25">
      <c r="A931">
        <v>312</v>
      </c>
      <c r="B931" t="s">
        <v>2505</v>
      </c>
      <c r="C931" t="s">
        <v>2438</v>
      </c>
      <c r="D931" t="s">
        <v>2439</v>
      </c>
      <c r="E931" t="s">
        <v>139</v>
      </c>
      <c r="F931" t="s">
        <v>3778</v>
      </c>
      <c r="G931" s="5"/>
    </row>
    <row r="932" spans="1:7" x14ac:dyDescent="0.25">
      <c r="A932">
        <v>312</v>
      </c>
      <c r="B932" t="s">
        <v>3190</v>
      </c>
      <c r="C932" t="s">
        <v>2505</v>
      </c>
      <c r="D932" t="s">
        <v>2439</v>
      </c>
      <c r="E932" t="s">
        <v>210</v>
      </c>
      <c r="F932" t="s">
        <v>3778</v>
      </c>
      <c r="G932" s="5"/>
    </row>
    <row r="933" spans="1:7" x14ac:dyDescent="0.25">
      <c r="A933">
        <v>312</v>
      </c>
      <c r="B933" t="s">
        <v>2923</v>
      </c>
      <c r="C933" t="s">
        <v>3190</v>
      </c>
      <c r="D933" t="s">
        <v>2439</v>
      </c>
      <c r="E933" t="s">
        <v>2740</v>
      </c>
      <c r="F933" t="s">
        <v>2999</v>
      </c>
      <c r="G933" s="5"/>
    </row>
    <row r="934" spans="1:7" x14ac:dyDescent="0.25">
      <c r="A934">
        <v>313</v>
      </c>
      <c r="B934" t="s">
        <v>2437</v>
      </c>
      <c r="C934" t="s">
        <v>2438</v>
      </c>
      <c r="D934" t="s">
        <v>2439</v>
      </c>
      <c r="E934" t="s">
        <v>210</v>
      </c>
      <c r="F934" t="s">
        <v>3678</v>
      </c>
      <c r="G934" s="5"/>
    </row>
    <row r="935" spans="1:7" x14ac:dyDescent="0.25">
      <c r="A935">
        <v>313</v>
      </c>
      <c r="B935" t="s">
        <v>2492</v>
      </c>
      <c r="C935" t="s">
        <v>2653</v>
      </c>
      <c r="D935" t="s">
        <v>2439</v>
      </c>
      <c r="E935" t="s">
        <v>2740</v>
      </c>
      <c r="F935" t="s">
        <v>3678</v>
      </c>
      <c r="G935" s="5"/>
    </row>
    <row r="936" spans="1:7" x14ac:dyDescent="0.25">
      <c r="A936">
        <v>313</v>
      </c>
      <c r="B936" t="s">
        <v>2928</v>
      </c>
      <c r="C936" t="s">
        <v>2704</v>
      </c>
      <c r="D936" t="s">
        <v>2439</v>
      </c>
      <c r="E936" t="s">
        <v>2754</v>
      </c>
      <c r="F936" t="s">
        <v>3678</v>
      </c>
      <c r="G936" s="5"/>
    </row>
    <row r="937" spans="1:7" x14ac:dyDescent="0.25">
      <c r="A937">
        <v>314</v>
      </c>
      <c r="B937" t="s">
        <v>3733</v>
      </c>
      <c r="C937" t="s">
        <v>2438</v>
      </c>
      <c r="D937" t="s">
        <v>2439</v>
      </c>
      <c r="E937" t="s">
        <v>210</v>
      </c>
      <c r="F937" t="s">
        <v>3678</v>
      </c>
      <c r="G937" s="5"/>
    </row>
    <row r="938" spans="1:7" x14ac:dyDescent="0.25">
      <c r="A938">
        <v>314</v>
      </c>
      <c r="B938" t="s">
        <v>3118</v>
      </c>
      <c r="C938" t="s">
        <v>2737</v>
      </c>
      <c r="D938" t="s">
        <v>2489</v>
      </c>
      <c r="E938" t="s">
        <v>3779</v>
      </c>
      <c r="F938" t="s">
        <v>3780</v>
      </c>
      <c r="G938" s="5"/>
    </row>
    <row r="939" spans="1:7" x14ac:dyDescent="0.25">
      <c r="A939">
        <v>314</v>
      </c>
      <c r="B939" t="s">
        <v>3200</v>
      </c>
      <c r="C939" t="s">
        <v>2568</v>
      </c>
      <c r="D939" t="s">
        <v>3781</v>
      </c>
      <c r="E939" t="s">
        <v>3782</v>
      </c>
      <c r="F939" t="s">
        <v>3783</v>
      </c>
      <c r="G939" s="5"/>
    </row>
    <row r="940" spans="1:7" x14ac:dyDescent="0.25">
      <c r="A940">
        <v>315</v>
      </c>
      <c r="B940" t="s">
        <v>3107</v>
      </c>
      <c r="C940" t="s">
        <v>2438</v>
      </c>
      <c r="D940" t="s">
        <v>2439</v>
      </c>
      <c r="E940" t="s">
        <v>139</v>
      </c>
      <c r="F940" t="s">
        <v>3784</v>
      </c>
      <c r="G940" s="5"/>
    </row>
    <row r="941" spans="1:7" x14ac:dyDescent="0.25">
      <c r="A941">
        <v>315</v>
      </c>
      <c r="B941" t="s">
        <v>3785</v>
      </c>
      <c r="C941" t="s">
        <v>3107</v>
      </c>
      <c r="D941" t="s">
        <v>2439</v>
      </c>
      <c r="E941" t="s">
        <v>210</v>
      </c>
      <c r="F941" t="s">
        <v>3784</v>
      </c>
      <c r="G941" s="5"/>
    </row>
    <row r="942" spans="1:7" x14ac:dyDescent="0.25">
      <c r="A942">
        <v>315</v>
      </c>
      <c r="B942" t="s">
        <v>3200</v>
      </c>
      <c r="C942" t="s">
        <v>3312</v>
      </c>
      <c r="D942" t="s">
        <v>2439</v>
      </c>
      <c r="E942" t="s">
        <v>3470</v>
      </c>
      <c r="F942" t="s">
        <v>3764</v>
      </c>
      <c r="G942" s="5"/>
    </row>
    <row r="943" spans="1:7" x14ac:dyDescent="0.25">
      <c r="A943">
        <v>316</v>
      </c>
      <c r="B943" t="s">
        <v>2566</v>
      </c>
      <c r="C943" t="s">
        <v>2438</v>
      </c>
      <c r="D943" t="s">
        <v>2439</v>
      </c>
      <c r="E943" t="s">
        <v>210</v>
      </c>
      <c r="F943" t="s">
        <v>2938</v>
      </c>
      <c r="G943" s="5"/>
    </row>
    <row r="944" spans="1:7" x14ac:dyDescent="0.25">
      <c r="A944">
        <v>316</v>
      </c>
      <c r="B944" t="s">
        <v>2481</v>
      </c>
      <c r="C944" t="s">
        <v>2566</v>
      </c>
      <c r="D944" t="s">
        <v>2439</v>
      </c>
      <c r="E944" t="s">
        <v>3470</v>
      </c>
      <c r="F944" t="s">
        <v>2938</v>
      </c>
      <c r="G944" s="5"/>
    </row>
    <row r="945" spans="1:7" x14ac:dyDescent="0.25">
      <c r="A945">
        <v>316</v>
      </c>
      <c r="B945" t="s">
        <v>3649</v>
      </c>
      <c r="C945" t="s">
        <v>2481</v>
      </c>
      <c r="D945" t="s">
        <v>2439</v>
      </c>
      <c r="E945" t="s">
        <v>2570</v>
      </c>
      <c r="F945" t="s">
        <v>2938</v>
      </c>
      <c r="G945" s="5"/>
    </row>
    <row r="946" spans="1:7" x14ac:dyDescent="0.25">
      <c r="A946">
        <v>317</v>
      </c>
      <c r="B946" t="s">
        <v>2724</v>
      </c>
      <c r="C946" t="s">
        <v>2438</v>
      </c>
      <c r="D946" t="s">
        <v>2439</v>
      </c>
      <c r="E946" t="s">
        <v>210</v>
      </c>
      <c r="F946" t="s">
        <v>3786</v>
      </c>
      <c r="G946" s="5"/>
    </row>
    <row r="947" spans="1:7" x14ac:dyDescent="0.25">
      <c r="A947">
        <v>317</v>
      </c>
      <c r="B947" t="s">
        <v>2873</v>
      </c>
      <c r="C947" t="s">
        <v>2803</v>
      </c>
      <c r="D947" t="s">
        <v>3639</v>
      </c>
      <c r="E947" t="s">
        <v>210</v>
      </c>
      <c r="F947" t="s">
        <v>3787</v>
      </c>
      <c r="G947" s="5"/>
    </row>
    <row r="948" spans="1:7" x14ac:dyDescent="0.25">
      <c r="A948">
        <v>317</v>
      </c>
      <c r="B948" t="s">
        <v>2492</v>
      </c>
      <c r="C948" t="s">
        <v>2715</v>
      </c>
      <c r="D948" t="s">
        <v>3788</v>
      </c>
      <c r="E948" t="s">
        <v>3789</v>
      </c>
      <c r="F948" t="s">
        <v>3790</v>
      </c>
      <c r="G948" s="5"/>
    </row>
    <row r="949" spans="1:7" x14ac:dyDescent="0.25">
      <c r="A949">
        <v>318</v>
      </c>
      <c r="B949" t="s">
        <v>2437</v>
      </c>
      <c r="C949" t="s">
        <v>2438</v>
      </c>
      <c r="D949" t="s">
        <v>2439</v>
      </c>
      <c r="E949" t="s">
        <v>139</v>
      </c>
      <c r="F949" t="s">
        <v>3791</v>
      </c>
      <c r="G949" s="5"/>
    </row>
    <row r="950" spans="1:7" x14ac:dyDescent="0.25">
      <c r="A950">
        <v>318</v>
      </c>
      <c r="B950" t="s">
        <v>2921</v>
      </c>
      <c r="C950" t="s">
        <v>2437</v>
      </c>
      <c r="D950" t="s">
        <v>2439</v>
      </c>
      <c r="E950" t="s">
        <v>210</v>
      </c>
      <c r="F950" t="s">
        <v>3792</v>
      </c>
      <c r="G950" s="5"/>
    </row>
    <row r="951" spans="1:7" x14ac:dyDescent="0.25">
      <c r="A951">
        <v>318</v>
      </c>
      <c r="B951" t="s">
        <v>3190</v>
      </c>
      <c r="C951" t="s">
        <v>2921</v>
      </c>
      <c r="D951" t="s">
        <v>2439</v>
      </c>
      <c r="E951" t="s">
        <v>2740</v>
      </c>
      <c r="F951" t="s">
        <v>3793</v>
      </c>
      <c r="G951" s="5"/>
    </row>
    <row r="952" spans="1:7" x14ac:dyDescent="0.25">
      <c r="A952">
        <v>319</v>
      </c>
      <c r="B952" t="s">
        <v>2546</v>
      </c>
      <c r="C952" t="s">
        <v>2438</v>
      </c>
      <c r="D952" t="s">
        <v>2439</v>
      </c>
      <c r="E952" t="s">
        <v>2451</v>
      </c>
      <c r="F952" t="s">
        <v>3794</v>
      </c>
      <c r="G952" s="5"/>
    </row>
    <row r="953" spans="1:7" x14ac:dyDescent="0.25">
      <c r="A953">
        <v>319</v>
      </c>
      <c r="B953" t="s">
        <v>2523</v>
      </c>
      <c r="C953" t="s">
        <v>2607</v>
      </c>
      <c r="D953" t="s">
        <v>2439</v>
      </c>
      <c r="E953" t="s">
        <v>3795</v>
      </c>
      <c r="F953" t="s">
        <v>3796</v>
      </c>
      <c r="G953" s="5"/>
    </row>
    <row r="954" spans="1:7" x14ac:dyDescent="0.25">
      <c r="A954">
        <v>319</v>
      </c>
      <c r="B954" t="s">
        <v>2545</v>
      </c>
      <c r="C954" t="s">
        <v>2849</v>
      </c>
      <c r="D954" t="s">
        <v>2439</v>
      </c>
      <c r="E954" t="s">
        <v>94</v>
      </c>
      <c r="F954" t="s">
        <v>3797</v>
      </c>
      <c r="G954" s="5"/>
    </row>
    <row r="955" spans="1:7" x14ac:dyDescent="0.25">
      <c r="A955">
        <v>320</v>
      </c>
      <c r="B955" t="s">
        <v>2522</v>
      </c>
      <c r="C955" t="s">
        <v>2438</v>
      </c>
      <c r="D955" t="s">
        <v>2439</v>
      </c>
      <c r="E955" t="s">
        <v>139</v>
      </c>
      <c r="F955" t="s">
        <v>3798</v>
      </c>
      <c r="G955" s="5"/>
    </row>
    <row r="956" spans="1:7" x14ac:dyDescent="0.25">
      <c r="A956">
        <v>320</v>
      </c>
      <c r="B956" t="s">
        <v>2584</v>
      </c>
      <c r="C956" t="s">
        <v>2522</v>
      </c>
      <c r="D956" t="s">
        <v>2439</v>
      </c>
      <c r="E956" t="s">
        <v>210</v>
      </c>
      <c r="F956" t="s">
        <v>3799</v>
      </c>
      <c r="G956" s="5"/>
    </row>
    <row r="957" spans="1:7" x14ac:dyDescent="0.25">
      <c r="A957">
        <v>320</v>
      </c>
      <c r="B957" t="s">
        <v>2592</v>
      </c>
      <c r="C957" t="s">
        <v>2584</v>
      </c>
      <c r="D957" t="s">
        <v>2439</v>
      </c>
      <c r="E957" t="s">
        <v>135</v>
      </c>
      <c r="F957" t="s">
        <v>3799</v>
      </c>
      <c r="G957" s="5"/>
    </row>
    <row r="958" spans="1:7" x14ac:dyDescent="0.25">
      <c r="A958">
        <v>321</v>
      </c>
      <c r="B958" t="s">
        <v>2894</v>
      </c>
      <c r="C958" t="s">
        <v>2438</v>
      </c>
      <c r="D958" t="s">
        <v>2439</v>
      </c>
      <c r="E958" t="s">
        <v>139</v>
      </c>
      <c r="F958" t="s">
        <v>3800</v>
      </c>
      <c r="G958" s="5"/>
    </row>
    <row r="959" spans="1:7" x14ac:dyDescent="0.25">
      <c r="A959">
        <v>321</v>
      </c>
      <c r="B959" t="s">
        <v>2505</v>
      </c>
      <c r="C959" t="s">
        <v>2894</v>
      </c>
      <c r="D959" t="s">
        <v>2439</v>
      </c>
      <c r="E959" t="s">
        <v>210</v>
      </c>
      <c r="F959" t="s">
        <v>3801</v>
      </c>
      <c r="G959" s="5"/>
    </row>
    <row r="960" spans="1:7" x14ac:dyDescent="0.25">
      <c r="A960">
        <v>321</v>
      </c>
      <c r="B960" t="s">
        <v>2437</v>
      </c>
      <c r="C960" t="s">
        <v>2505</v>
      </c>
      <c r="D960" t="s">
        <v>2439</v>
      </c>
      <c r="E960" t="s">
        <v>3470</v>
      </c>
      <c r="F960" t="s">
        <v>3802</v>
      </c>
      <c r="G960" s="5"/>
    </row>
    <row r="961" spans="1:7" x14ac:dyDescent="0.25">
      <c r="A961">
        <v>322</v>
      </c>
      <c r="B961" t="s">
        <v>2477</v>
      </c>
      <c r="C961" t="s">
        <v>2438</v>
      </c>
      <c r="D961" t="s">
        <v>2439</v>
      </c>
      <c r="E961" t="s">
        <v>1438</v>
      </c>
      <c r="F961" t="s">
        <v>3803</v>
      </c>
      <c r="G961" s="5"/>
    </row>
    <row r="962" spans="1:7" x14ac:dyDescent="0.25">
      <c r="A962">
        <v>322</v>
      </c>
      <c r="B962" t="s">
        <v>2488</v>
      </c>
      <c r="C962" t="s">
        <v>2546</v>
      </c>
      <c r="D962" t="s">
        <v>2439</v>
      </c>
      <c r="E962" t="s">
        <v>139</v>
      </c>
      <c r="F962" t="s">
        <v>3804</v>
      </c>
      <c r="G962" s="5"/>
    </row>
    <row r="963" spans="1:7" x14ac:dyDescent="0.25">
      <c r="A963">
        <v>322</v>
      </c>
      <c r="B963" t="s">
        <v>3357</v>
      </c>
      <c r="C963" t="s">
        <v>2779</v>
      </c>
      <c r="D963" t="s">
        <v>2439</v>
      </c>
      <c r="E963" t="s">
        <v>210</v>
      </c>
      <c r="F963" t="s">
        <v>3805</v>
      </c>
      <c r="G963" s="5"/>
    </row>
    <row r="964" spans="1:7" x14ac:dyDescent="0.25">
      <c r="A964">
        <v>323</v>
      </c>
      <c r="B964" t="s">
        <v>2900</v>
      </c>
      <c r="C964" t="s">
        <v>2438</v>
      </c>
      <c r="D964" t="s">
        <v>2439</v>
      </c>
      <c r="E964" t="s">
        <v>139</v>
      </c>
      <c r="F964" t="s">
        <v>3806</v>
      </c>
      <c r="G964" s="5"/>
    </row>
    <row r="965" spans="1:7" x14ac:dyDescent="0.25">
      <c r="A965">
        <v>323</v>
      </c>
      <c r="B965" t="s">
        <v>2487</v>
      </c>
      <c r="C965" t="s">
        <v>2900</v>
      </c>
      <c r="D965" t="s">
        <v>2439</v>
      </c>
      <c r="E965" t="s">
        <v>154</v>
      </c>
      <c r="F965" t="s">
        <v>3807</v>
      </c>
      <c r="G965" s="5"/>
    </row>
    <row r="966" spans="1:7" x14ac:dyDescent="0.25">
      <c r="A966">
        <v>323</v>
      </c>
      <c r="B966" t="s">
        <v>3357</v>
      </c>
      <c r="C966" t="s">
        <v>2487</v>
      </c>
      <c r="D966" t="s">
        <v>2439</v>
      </c>
      <c r="E966" t="s">
        <v>2961</v>
      </c>
      <c r="F966" t="s">
        <v>3808</v>
      </c>
      <c r="G966" s="5"/>
    </row>
    <row r="967" spans="1:7" x14ac:dyDescent="0.25">
      <c r="A967">
        <v>324</v>
      </c>
      <c r="B967" t="s">
        <v>3327</v>
      </c>
      <c r="C967" t="s">
        <v>2438</v>
      </c>
      <c r="D967" t="s">
        <v>2439</v>
      </c>
      <c r="E967" t="s">
        <v>210</v>
      </c>
      <c r="F967" t="s">
        <v>3809</v>
      </c>
      <c r="G967" s="5"/>
    </row>
    <row r="968" spans="1:7" x14ac:dyDescent="0.25">
      <c r="A968">
        <v>324</v>
      </c>
      <c r="B968" t="s">
        <v>2953</v>
      </c>
      <c r="C968" t="s">
        <v>2689</v>
      </c>
      <c r="D968" t="s">
        <v>3810</v>
      </c>
      <c r="E968" t="s">
        <v>3811</v>
      </c>
      <c r="F968" t="s">
        <v>3101</v>
      </c>
      <c r="G968" s="5"/>
    </row>
    <row r="969" spans="1:7" x14ac:dyDescent="0.25">
      <c r="A969">
        <v>324</v>
      </c>
      <c r="B969" t="s">
        <v>3812</v>
      </c>
      <c r="C969" t="s">
        <v>3813</v>
      </c>
      <c r="D969" t="s">
        <v>3814</v>
      </c>
      <c r="E969" t="s">
        <v>3091</v>
      </c>
      <c r="F969" t="s">
        <v>2938</v>
      </c>
      <c r="G969" s="5"/>
    </row>
    <row r="970" spans="1:7" x14ac:dyDescent="0.25">
      <c r="A970">
        <v>325</v>
      </c>
      <c r="B970" t="s">
        <v>3118</v>
      </c>
      <c r="C970" t="s">
        <v>2438</v>
      </c>
      <c r="D970" t="s">
        <v>2439</v>
      </c>
      <c r="E970" t="s">
        <v>210</v>
      </c>
      <c r="F970" t="s">
        <v>3678</v>
      </c>
      <c r="G970" s="5"/>
    </row>
    <row r="971" spans="1:7" x14ac:dyDescent="0.25">
      <c r="A971">
        <v>325</v>
      </c>
      <c r="B971" t="s">
        <v>3200</v>
      </c>
      <c r="C971" t="s">
        <v>3082</v>
      </c>
      <c r="D971" t="s">
        <v>3815</v>
      </c>
      <c r="E971" t="s">
        <v>3816</v>
      </c>
      <c r="F971" t="s">
        <v>2691</v>
      </c>
      <c r="G971" s="5"/>
    </row>
    <row r="972" spans="1:7" x14ac:dyDescent="0.25">
      <c r="A972">
        <v>326</v>
      </c>
      <c r="B972" t="s">
        <v>2456</v>
      </c>
      <c r="C972" t="s">
        <v>2438</v>
      </c>
      <c r="D972" t="s">
        <v>2439</v>
      </c>
      <c r="E972" t="s">
        <v>139</v>
      </c>
      <c r="F972" t="s">
        <v>3817</v>
      </c>
      <c r="G972" s="5"/>
    </row>
    <row r="973" spans="1:7" x14ac:dyDescent="0.25">
      <c r="A973">
        <v>326</v>
      </c>
      <c r="B973" t="s">
        <v>2804</v>
      </c>
      <c r="C973" t="s">
        <v>2635</v>
      </c>
      <c r="D973" t="s">
        <v>2439</v>
      </c>
      <c r="E973" t="s">
        <v>210</v>
      </c>
      <c r="F973" t="s">
        <v>3818</v>
      </c>
      <c r="G973" s="5"/>
    </row>
    <row r="974" spans="1:7" x14ac:dyDescent="0.25">
      <c r="A974">
        <v>326</v>
      </c>
      <c r="B974" t="s">
        <v>2940</v>
      </c>
      <c r="C974" t="s">
        <v>2921</v>
      </c>
      <c r="D974" t="s">
        <v>2439</v>
      </c>
      <c r="E974" t="s">
        <v>2740</v>
      </c>
      <c r="F974" t="s">
        <v>3819</v>
      </c>
      <c r="G974" s="5"/>
    </row>
    <row r="975" spans="1:7" x14ac:dyDescent="0.25">
      <c r="A975">
        <v>327</v>
      </c>
      <c r="B975" t="s">
        <v>2456</v>
      </c>
      <c r="C975" t="s">
        <v>2438</v>
      </c>
      <c r="D975" t="s">
        <v>2439</v>
      </c>
      <c r="E975" t="s">
        <v>210</v>
      </c>
      <c r="F975" t="s">
        <v>3820</v>
      </c>
      <c r="G975" s="5"/>
    </row>
    <row r="976" spans="1:7" x14ac:dyDescent="0.25">
      <c r="A976">
        <v>327</v>
      </c>
      <c r="B976" t="s">
        <v>2505</v>
      </c>
      <c r="C976" t="s">
        <v>2635</v>
      </c>
      <c r="D976" t="s">
        <v>2439</v>
      </c>
      <c r="E976" t="s">
        <v>2740</v>
      </c>
      <c r="F976" t="s">
        <v>3821</v>
      </c>
      <c r="G976" s="5"/>
    </row>
    <row r="977" spans="1:7" x14ac:dyDescent="0.25">
      <c r="A977">
        <v>327</v>
      </c>
      <c r="B977" t="s">
        <v>2581</v>
      </c>
      <c r="C977" t="s">
        <v>2505</v>
      </c>
      <c r="D977" t="s">
        <v>2439</v>
      </c>
      <c r="E977" t="s">
        <v>2754</v>
      </c>
      <c r="F977" t="s">
        <v>3822</v>
      </c>
      <c r="G977" s="5"/>
    </row>
    <row r="978" spans="1:7" x14ac:dyDescent="0.25">
      <c r="A978">
        <v>328</v>
      </c>
      <c r="B978" t="s">
        <v>3008</v>
      </c>
      <c r="C978" t="s">
        <v>2438</v>
      </c>
      <c r="D978" t="s">
        <v>2439</v>
      </c>
      <c r="E978" t="s">
        <v>139</v>
      </c>
      <c r="F978" t="s">
        <v>3764</v>
      </c>
      <c r="G978" s="5"/>
    </row>
    <row r="979" spans="1:7" x14ac:dyDescent="0.25">
      <c r="A979">
        <v>328</v>
      </c>
      <c r="B979" t="s">
        <v>3823</v>
      </c>
      <c r="C979" t="s">
        <v>3450</v>
      </c>
      <c r="D979" t="s">
        <v>3824</v>
      </c>
      <c r="E979" t="s">
        <v>3825</v>
      </c>
      <c r="F979" t="s">
        <v>3826</v>
      </c>
      <c r="G979" s="5"/>
    </row>
    <row r="980" spans="1:7" x14ac:dyDescent="0.25">
      <c r="A980">
        <v>328</v>
      </c>
      <c r="B980" t="s">
        <v>3827</v>
      </c>
      <c r="C980" t="s">
        <v>3828</v>
      </c>
      <c r="D980" t="s">
        <v>3829</v>
      </c>
      <c r="E980" t="s">
        <v>3830</v>
      </c>
      <c r="F980" t="s">
        <v>3831</v>
      </c>
      <c r="G980" s="5"/>
    </row>
    <row r="981" spans="1:7" x14ac:dyDescent="0.25">
      <c r="A981">
        <v>329</v>
      </c>
      <c r="B981" t="s">
        <v>2900</v>
      </c>
      <c r="C981" t="s">
        <v>2438</v>
      </c>
      <c r="D981" t="s">
        <v>2439</v>
      </c>
      <c r="E981" t="s">
        <v>210</v>
      </c>
      <c r="F981" t="s">
        <v>3832</v>
      </c>
      <c r="G981" s="5"/>
    </row>
    <row r="982" spans="1:7" x14ac:dyDescent="0.25">
      <c r="A982">
        <v>329</v>
      </c>
      <c r="B982" t="s">
        <v>2827</v>
      </c>
      <c r="C982" t="s">
        <v>2522</v>
      </c>
      <c r="D982" t="s">
        <v>2439</v>
      </c>
      <c r="E982" t="s">
        <v>2961</v>
      </c>
      <c r="F982" t="s">
        <v>3833</v>
      </c>
      <c r="G982" s="5"/>
    </row>
    <row r="983" spans="1:7" x14ac:dyDescent="0.25">
      <c r="A983">
        <v>329</v>
      </c>
      <c r="B983" t="s">
        <v>2628</v>
      </c>
      <c r="C983" t="s">
        <v>2827</v>
      </c>
      <c r="D983" t="s">
        <v>2439</v>
      </c>
      <c r="E983" t="s">
        <v>3766</v>
      </c>
      <c r="F983" t="s">
        <v>3833</v>
      </c>
      <c r="G983" s="5"/>
    </row>
    <row r="984" spans="1:7" x14ac:dyDescent="0.25">
      <c r="A984">
        <v>330</v>
      </c>
      <c r="B984" t="s">
        <v>2977</v>
      </c>
      <c r="C984" t="s">
        <v>2438</v>
      </c>
      <c r="D984" t="s">
        <v>2439</v>
      </c>
      <c r="E984" t="s">
        <v>210</v>
      </c>
      <c r="F984" t="s">
        <v>3834</v>
      </c>
      <c r="G984" s="5"/>
    </row>
    <row r="985" spans="1:7" x14ac:dyDescent="0.25">
      <c r="A985">
        <v>330</v>
      </c>
      <c r="B985" t="s">
        <v>3051</v>
      </c>
      <c r="C985" t="s">
        <v>2977</v>
      </c>
      <c r="D985" t="s">
        <v>2439</v>
      </c>
      <c r="E985" t="s">
        <v>2740</v>
      </c>
      <c r="F985" t="s">
        <v>3835</v>
      </c>
      <c r="G985" s="5"/>
    </row>
    <row r="986" spans="1:7" x14ac:dyDescent="0.25">
      <c r="A986">
        <v>330</v>
      </c>
      <c r="B986" t="s">
        <v>3836</v>
      </c>
      <c r="C986" t="s">
        <v>3051</v>
      </c>
      <c r="D986" t="s">
        <v>3837</v>
      </c>
      <c r="E986" t="s">
        <v>3838</v>
      </c>
      <c r="F986" t="s">
        <v>3839</v>
      </c>
      <c r="G986" s="5"/>
    </row>
    <row r="987" spans="1:7" x14ac:dyDescent="0.25">
      <c r="A987">
        <v>331</v>
      </c>
      <c r="B987" t="s">
        <v>2737</v>
      </c>
      <c r="C987" t="s">
        <v>2438</v>
      </c>
      <c r="D987" t="s">
        <v>2439</v>
      </c>
      <c r="E987" t="s">
        <v>139</v>
      </c>
      <c r="F987" t="s">
        <v>3840</v>
      </c>
      <c r="G987" s="5"/>
    </row>
    <row r="988" spans="1:7" x14ac:dyDescent="0.25">
      <c r="A988">
        <v>331</v>
      </c>
      <c r="B988" t="s">
        <v>3009</v>
      </c>
      <c r="C988" t="s">
        <v>2737</v>
      </c>
      <c r="D988" t="s">
        <v>2439</v>
      </c>
      <c r="E988" t="s">
        <v>210</v>
      </c>
      <c r="F988" t="s">
        <v>3840</v>
      </c>
      <c r="G988" s="5"/>
    </row>
    <row r="989" spans="1:7" x14ac:dyDescent="0.25">
      <c r="A989">
        <v>331</v>
      </c>
      <c r="B989" t="s">
        <v>2783</v>
      </c>
      <c r="C989" t="s">
        <v>3009</v>
      </c>
      <c r="D989" t="s">
        <v>2439</v>
      </c>
      <c r="E989" t="s">
        <v>2570</v>
      </c>
      <c r="F989" t="s">
        <v>3840</v>
      </c>
      <c r="G989" s="5"/>
    </row>
    <row r="990" spans="1:7" x14ac:dyDescent="0.25">
      <c r="A990">
        <v>332</v>
      </c>
      <c r="B990" t="s">
        <v>3652</v>
      </c>
      <c r="C990" t="s">
        <v>2438</v>
      </c>
      <c r="D990" t="s">
        <v>2439</v>
      </c>
      <c r="E990" t="s">
        <v>210</v>
      </c>
      <c r="F990" t="s">
        <v>3739</v>
      </c>
      <c r="G990" s="5"/>
    </row>
    <row r="991" spans="1:7" x14ac:dyDescent="0.25">
      <c r="A991">
        <v>332</v>
      </c>
      <c r="B991" t="s">
        <v>2442</v>
      </c>
      <c r="C991" t="s">
        <v>3652</v>
      </c>
      <c r="D991" t="s">
        <v>2439</v>
      </c>
      <c r="E991" t="s">
        <v>2740</v>
      </c>
      <c r="F991" t="s">
        <v>3841</v>
      </c>
      <c r="G991" s="5"/>
    </row>
    <row r="992" spans="1:7" x14ac:dyDescent="0.25">
      <c r="A992">
        <v>332</v>
      </c>
      <c r="B992" t="s">
        <v>2923</v>
      </c>
      <c r="C992" t="s">
        <v>2583</v>
      </c>
      <c r="D992" t="s">
        <v>2439</v>
      </c>
      <c r="E992" t="s">
        <v>2754</v>
      </c>
      <c r="F992" t="s">
        <v>3842</v>
      </c>
      <c r="G992" s="5"/>
    </row>
    <row r="993" spans="1:7" x14ac:dyDescent="0.25">
      <c r="A993">
        <v>333</v>
      </c>
      <c r="B993" t="s">
        <v>2488</v>
      </c>
      <c r="C993" t="s">
        <v>2438</v>
      </c>
      <c r="D993" t="s">
        <v>2439</v>
      </c>
      <c r="E993" t="s">
        <v>210</v>
      </c>
      <c r="F993" t="s">
        <v>3843</v>
      </c>
      <c r="G993" s="5"/>
    </row>
    <row r="994" spans="1:7" x14ac:dyDescent="0.25">
      <c r="A994">
        <v>333</v>
      </c>
      <c r="B994" t="s">
        <v>2583</v>
      </c>
      <c r="C994" t="s">
        <v>2488</v>
      </c>
      <c r="D994" t="s">
        <v>3844</v>
      </c>
      <c r="E994" t="s">
        <v>139</v>
      </c>
      <c r="F994" t="s">
        <v>3845</v>
      </c>
      <c r="G994" s="5"/>
    </row>
    <row r="995" spans="1:7" x14ac:dyDescent="0.25">
      <c r="A995">
        <v>333</v>
      </c>
      <c r="B995" t="s">
        <v>2747</v>
      </c>
      <c r="C995" t="s">
        <v>2879</v>
      </c>
      <c r="D995" t="s">
        <v>3844</v>
      </c>
      <c r="E995" t="s">
        <v>3846</v>
      </c>
      <c r="F995" t="s">
        <v>3847</v>
      </c>
      <c r="G995" s="5"/>
    </row>
    <row r="996" spans="1:7" x14ac:dyDescent="0.25">
      <c r="A996">
        <v>334</v>
      </c>
      <c r="B996" t="s">
        <v>2473</v>
      </c>
      <c r="C996" t="s">
        <v>2438</v>
      </c>
      <c r="D996" t="s">
        <v>2439</v>
      </c>
      <c r="E996" t="s">
        <v>1438</v>
      </c>
      <c r="F996" t="s">
        <v>3848</v>
      </c>
      <c r="G996" s="5"/>
    </row>
    <row r="997" spans="1:7" x14ac:dyDescent="0.25">
      <c r="A997">
        <v>334</v>
      </c>
      <c r="B997" t="s">
        <v>2900</v>
      </c>
      <c r="C997" t="s">
        <v>2512</v>
      </c>
      <c r="D997" t="s">
        <v>2439</v>
      </c>
      <c r="E997" t="s">
        <v>139</v>
      </c>
      <c r="F997" t="s">
        <v>3849</v>
      </c>
      <c r="G997" s="5"/>
    </row>
    <row r="998" spans="1:7" x14ac:dyDescent="0.25">
      <c r="A998">
        <v>334</v>
      </c>
      <c r="B998" t="s">
        <v>2584</v>
      </c>
      <c r="C998" t="s">
        <v>2526</v>
      </c>
      <c r="D998" t="s">
        <v>3850</v>
      </c>
      <c r="E998" t="s">
        <v>3851</v>
      </c>
      <c r="F998" t="s">
        <v>3852</v>
      </c>
      <c r="G998" s="5"/>
    </row>
    <row r="999" spans="1:7" x14ac:dyDescent="0.25">
      <c r="A999">
        <v>335</v>
      </c>
      <c r="B999" t="s">
        <v>3710</v>
      </c>
      <c r="C999" t="s">
        <v>2438</v>
      </c>
      <c r="D999" t="s">
        <v>2439</v>
      </c>
      <c r="E999" t="s">
        <v>139</v>
      </c>
      <c r="F999" t="s">
        <v>3853</v>
      </c>
      <c r="G999" s="5"/>
    </row>
    <row r="1000" spans="1:7" x14ac:dyDescent="0.25">
      <c r="A1000">
        <v>335</v>
      </c>
      <c r="B1000" t="s">
        <v>3082</v>
      </c>
      <c r="C1000" t="s">
        <v>3111</v>
      </c>
      <c r="D1000" t="s">
        <v>2439</v>
      </c>
      <c r="E1000" t="s">
        <v>139</v>
      </c>
      <c r="F1000" t="s">
        <v>3854</v>
      </c>
      <c r="G1000" s="5"/>
    </row>
    <row r="1001" spans="1:7" x14ac:dyDescent="0.25">
      <c r="A1001">
        <v>335</v>
      </c>
      <c r="B1001" t="s">
        <v>2537</v>
      </c>
      <c r="C1001" t="s">
        <v>3855</v>
      </c>
      <c r="D1001" t="s">
        <v>2439</v>
      </c>
      <c r="E1001" t="s">
        <v>210</v>
      </c>
      <c r="F1001" t="s">
        <v>3854</v>
      </c>
      <c r="G1001" s="5"/>
    </row>
    <row r="1002" spans="1:7" x14ac:dyDescent="0.25">
      <c r="A1002">
        <v>336</v>
      </c>
      <c r="B1002" t="s">
        <v>2450</v>
      </c>
      <c r="C1002" t="s">
        <v>2438</v>
      </c>
      <c r="D1002" t="s">
        <v>2439</v>
      </c>
      <c r="E1002" t="s">
        <v>210</v>
      </c>
      <c r="F1002" t="s">
        <v>3856</v>
      </c>
      <c r="G1002" s="5"/>
    </row>
    <row r="1003" spans="1:7" x14ac:dyDescent="0.25">
      <c r="A1003">
        <v>336</v>
      </c>
      <c r="B1003" t="s">
        <v>2456</v>
      </c>
      <c r="C1003" t="s">
        <v>2454</v>
      </c>
      <c r="D1003" t="s">
        <v>2439</v>
      </c>
      <c r="E1003" t="s">
        <v>2740</v>
      </c>
      <c r="F1003" t="s">
        <v>3857</v>
      </c>
      <c r="G1003" s="5"/>
    </row>
    <row r="1004" spans="1:7" x14ac:dyDescent="0.25">
      <c r="A1004">
        <v>336</v>
      </c>
      <c r="B1004" t="s">
        <v>2900</v>
      </c>
      <c r="C1004" t="s">
        <v>2635</v>
      </c>
      <c r="D1004" t="s">
        <v>2439</v>
      </c>
      <c r="E1004" t="s">
        <v>2754</v>
      </c>
      <c r="F1004" t="s">
        <v>3858</v>
      </c>
      <c r="G1004" s="5"/>
    </row>
    <row r="1005" spans="1:7" x14ac:dyDescent="0.25">
      <c r="A1005">
        <v>337</v>
      </c>
      <c r="B1005" t="s">
        <v>3652</v>
      </c>
      <c r="C1005" t="s">
        <v>2438</v>
      </c>
      <c r="D1005" t="s">
        <v>2439</v>
      </c>
      <c r="E1005" t="s">
        <v>139</v>
      </c>
      <c r="F1005" t="s">
        <v>3859</v>
      </c>
      <c r="G1005" s="5"/>
    </row>
    <row r="1006" spans="1:7" x14ac:dyDescent="0.25">
      <c r="A1006">
        <v>337</v>
      </c>
      <c r="B1006" t="s">
        <v>2510</v>
      </c>
      <c r="C1006" t="s">
        <v>3652</v>
      </c>
      <c r="D1006" t="s">
        <v>2439</v>
      </c>
      <c r="E1006" t="s">
        <v>210</v>
      </c>
      <c r="F1006" t="s">
        <v>3860</v>
      </c>
      <c r="G1006" s="5"/>
    </row>
    <row r="1007" spans="1:7" x14ac:dyDescent="0.25">
      <c r="A1007">
        <v>337</v>
      </c>
      <c r="B1007" t="s">
        <v>2583</v>
      </c>
      <c r="C1007" t="s">
        <v>3357</v>
      </c>
      <c r="D1007" t="s">
        <v>2439</v>
      </c>
      <c r="E1007" t="s">
        <v>2740</v>
      </c>
      <c r="F1007" t="s">
        <v>3861</v>
      </c>
      <c r="G1007" s="5"/>
    </row>
    <row r="1008" spans="1:7" x14ac:dyDescent="0.25">
      <c r="A1008">
        <v>338</v>
      </c>
      <c r="B1008" t="s">
        <v>2827</v>
      </c>
      <c r="C1008" t="s">
        <v>2438</v>
      </c>
      <c r="D1008" t="s">
        <v>2439</v>
      </c>
      <c r="E1008" t="s">
        <v>210</v>
      </c>
      <c r="F1008" t="s">
        <v>3862</v>
      </c>
      <c r="G1008" s="5"/>
    </row>
    <row r="1009" spans="1:7" x14ac:dyDescent="0.25">
      <c r="A1009">
        <v>338</v>
      </c>
      <c r="B1009" t="s">
        <v>3652</v>
      </c>
      <c r="C1009" t="s">
        <v>2827</v>
      </c>
      <c r="D1009" t="s">
        <v>2439</v>
      </c>
      <c r="E1009" t="s">
        <v>2740</v>
      </c>
      <c r="F1009" t="s">
        <v>3863</v>
      </c>
      <c r="G1009" s="5"/>
    </row>
    <row r="1010" spans="1:7" x14ac:dyDescent="0.25">
      <c r="A1010">
        <v>338</v>
      </c>
      <c r="B1010" t="s">
        <v>3185</v>
      </c>
      <c r="C1010" t="s">
        <v>2602</v>
      </c>
      <c r="D1010" t="s">
        <v>2439</v>
      </c>
      <c r="E1010" t="s">
        <v>2754</v>
      </c>
      <c r="F1010" t="s">
        <v>3864</v>
      </c>
      <c r="G1010" s="5"/>
    </row>
    <row r="1011" spans="1:7" x14ac:dyDescent="0.25">
      <c r="A1011">
        <v>339</v>
      </c>
      <c r="B1011" t="s">
        <v>2656</v>
      </c>
      <c r="C1011" t="s">
        <v>2438</v>
      </c>
      <c r="D1011" t="s">
        <v>2439</v>
      </c>
      <c r="E1011" t="s">
        <v>210</v>
      </c>
      <c r="F1011" t="s">
        <v>3865</v>
      </c>
      <c r="G1011" s="5"/>
    </row>
    <row r="1012" spans="1:7" x14ac:dyDescent="0.25">
      <c r="A1012">
        <v>339</v>
      </c>
      <c r="B1012" t="s">
        <v>2639</v>
      </c>
      <c r="C1012" t="s">
        <v>2656</v>
      </c>
      <c r="D1012" t="s">
        <v>2439</v>
      </c>
      <c r="E1012" t="s">
        <v>3470</v>
      </c>
      <c r="F1012" t="s">
        <v>3865</v>
      </c>
      <c r="G1012" s="5"/>
    </row>
    <row r="1013" spans="1:7" x14ac:dyDescent="0.25">
      <c r="A1013">
        <v>339</v>
      </c>
      <c r="B1013" t="s">
        <v>2812</v>
      </c>
      <c r="C1013" t="s">
        <v>2925</v>
      </c>
      <c r="D1013" t="s">
        <v>2439</v>
      </c>
      <c r="E1013" t="s">
        <v>2754</v>
      </c>
      <c r="F1013" t="s">
        <v>3866</v>
      </c>
      <c r="G1013" s="5"/>
    </row>
    <row r="1014" spans="1:7" x14ac:dyDescent="0.25">
      <c r="A1014">
        <v>340</v>
      </c>
      <c r="B1014" t="s">
        <v>2779</v>
      </c>
      <c r="C1014" t="s">
        <v>2438</v>
      </c>
      <c r="D1014" t="s">
        <v>2439</v>
      </c>
      <c r="E1014" t="s">
        <v>139</v>
      </c>
      <c r="F1014" t="s">
        <v>3867</v>
      </c>
      <c r="G1014" s="5"/>
    </row>
    <row r="1015" spans="1:7" x14ac:dyDescent="0.25">
      <c r="A1015">
        <v>340</v>
      </c>
      <c r="B1015" t="s">
        <v>2564</v>
      </c>
      <c r="C1015" t="s">
        <v>2779</v>
      </c>
      <c r="D1015" t="s">
        <v>2439</v>
      </c>
      <c r="E1015" t="s">
        <v>210</v>
      </c>
      <c r="F1015" t="s">
        <v>3868</v>
      </c>
      <c r="G1015" s="5"/>
    </row>
    <row r="1016" spans="1:7" x14ac:dyDescent="0.25">
      <c r="A1016">
        <v>340</v>
      </c>
      <c r="B1016" t="s">
        <v>3381</v>
      </c>
      <c r="C1016" t="s">
        <v>2908</v>
      </c>
      <c r="D1016" t="s">
        <v>3869</v>
      </c>
      <c r="E1016" t="s">
        <v>3870</v>
      </c>
      <c r="F1016" t="s">
        <v>3871</v>
      </c>
      <c r="G1016" s="5"/>
    </row>
    <row r="1017" spans="1:7" x14ac:dyDescent="0.25">
      <c r="A1017">
        <v>341</v>
      </c>
      <c r="B1017" t="s">
        <v>2505</v>
      </c>
      <c r="C1017" t="s">
        <v>2438</v>
      </c>
      <c r="D1017" t="s">
        <v>2439</v>
      </c>
      <c r="E1017" t="s">
        <v>210</v>
      </c>
      <c r="F1017" t="s">
        <v>3872</v>
      </c>
      <c r="G1017" s="5"/>
    </row>
    <row r="1018" spans="1:7" x14ac:dyDescent="0.25">
      <c r="A1018">
        <v>341</v>
      </c>
      <c r="B1018" t="s">
        <v>2581</v>
      </c>
      <c r="C1018" t="s">
        <v>2505</v>
      </c>
      <c r="D1018" t="s">
        <v>2439</v>
      </c>
      <c r="E1018" t="s">
        <v>2740</v>
      </c>
      <c r="F1018" t="s">
        <v>3873</v>
      </c>
      <c r="G1018" s="5"/>
    </row>
    <row r="1019" spans="1:7" x14ac:dyDescent="0.25">
      <c r="A1019">
        <v>341</v>
      </c>
      <c r="B1019" t="s">
        <v>2554</v>
      </c>
      <c r="C1019" t="s">
        <v>2581</v>
      </c>
      <c r="D1019" t="s">
        <v>2439</v>
      </c>
      <c r="E1019" t="s">
        <v>2570</v>
      </c>
      <c r="F1019" t="s">
        <v>3874</v>
      </c>
      <c r="G1019" s="5"/>
    </row>
    <row r="1020" spans="1:7" x14ac:dyDescent="0.25">
      <c r="A1020">
        <v>342</v>
      </c>
      <c r="B1020" t="s">
        <v>2864</v>
      </c>
      <c r="C1020" t="s">
        <v>2438</v>
      </c>
      <c r="D1020" t="s">
        <v>2439</v>
      </c>
      <c r="E1020" t="s">
        <v>210</v>
      </c>
      <c r="F1020" t="s">
        <v>3875</v>
      </c>
      <c r="G1020" s="5"/>
    </row>
    <row r="1021" spans="1:7" x14ac:dyDescent="0.25">
      <c r="A1021">
        <v>342</v>
      </c>
      <c r="B1021" t="s">
        <v>2811</v>
      </c>
      <c r="C1021" t="s">
        <v>2492</v>
      </c>
      <c r="D1021" t="s">
        <v>3876</v>
      </c>
      <c r="E1021" t="s">
        <v>210</v>
      </c>
      <c r="F1021" t="s">
        <v>3877</v>
      </c>
      <c r="G1021" s="5"/>
    </row>
    <row r="1022" spans="1:7" x14ac:dyDescent="0.25">
      <c r="A1022">
        <v>342</v>
      </c>
      <c r="B1022" t="s">
        <v>2731</v>
      </c>
      <c r="C1022" t="s">
        <v>2949</v>
      </c>
      <c r="D1022" t="s">
        <v>3878</v>
      </c>
      <c r="E1022" t="s">
        <v>210</v>
      </c>
      <c r="F1022" t="s">
        <v>3875</v>
      </c>
      <c r="G1022" s="5"/>
    </row>
    <row r="1023" spans="1:7" x14ac:dyDescent="0.25">
      <c r="A1023">
        <v>343</v>
      </c>
      <c r="B1023" t="s">
        <v>2456</v>
      </c>
      <c r="C1023" t="s">
        <v>2438</v>
      </c>
      <c r="D1023" t="s">
        <v>2439</v>
      </c>
      <c r="E1023" t="s">
        <v>139</v>
      </c>
      <c r="F1023" t="s">
        <v>3678</v>
      </c>
      <c r="G1023" s="5"/>
    </row>
    <row r="1024" spans="1:7" x14ac:dyDescent="0.25">
      <c r="A1024">
        <v>343</v>
      </c>
      <c r="B1024" t="s">
        <v>2522</v>
      </c>
      <c r="C1024" t="s">
        <v>2635</v>
      </c>
      <c r="D1024" t="s">
        <v>2439</v>
      </c>
      <c r="E1024" t="s">
        <v>210</v>
      </c>
      <c r="F1024" t="s">
        <v>3678</v>
      </c>
      <c r="G1024" s="5"/>
    </row>
    <row r="1025" spans="1:7" x14ac:dyDescent="0.25">
      <c r="A1025">
        <v>343</v>
      </c>
      <c r="B1025" t="s">
        <v>2680</v>
      </c>
      <c r="C1025" t="s">
        <v>2522</v>
      </c>
      <c r="D1025" t="s">
        <v>2439</v>
      </c>
      <c r="E1025" t="s">
        <v>2961</v>
      </c>
      <c r="F1025" t="s">
        <v>3678</v>
      </c>
      <c r="G1025" s="5"/>
    </row>
    <row r="1026" spans="1:7" x14ac:dyDescent="0.25">
      <c r="A1026">
        <v>344</v>
      </c>
      <c r="B1026" t="s">
        <v>3652</v>
      </c>
      <c r="C1026" t="s">
        <v>2438</v>
      </c>
      <c r="D1026" t="s">
        <v>2439</v>
      </c>
      <c r="E1026" t="s">
        <v>210</v>
      </c>
      <c r="F1026" t="s">
        <v>3879</v>
      </c>
      <c r="G1026" s="5"/>
    </row>
    <row r="1027" spans="1:7" x14ac:dyDescent="0.25">
      <c r="A1027">
        <v>344</v>
      </c>
      <c r="B1027" t="s">
        <v>2788</v>
      </c>
      <c r="C1027" t="s">
        <v>2602</v>
      </c>
      <c r="D1027" t="s">
        <v>2439</v>
      </c>
      <c r="E1027" t="s">
        <v>2740</v>
      </c>
      <c r="F1027" t="s">
        <v>3859</v>
      </c>
      <c r="G1027" s="5"/>
    </row>
    <row r="1028" spans="1:7" x14ac:dyDescent="0.25">
      <c r="A1028">
        <v>344</v>
      </c>
      <c r="B1028" t="s">
        <v>2564</v>
      </c>
      <c r="C1028" t="s">
        <v>2510</v>
      </c>
      <c r="D1028" t="s">
        <v>2439</v>
      </c>
      <c r="E1028" t="s">
        <v>2570</v>
      </c>
      <c r="F1028" t="s">
        <v>3880</v>
      </c>
      <c r="G1028" s="5"/>
    </row>
    <row r="1029" spans="1:7" x14ac:dyDescent="0.25">
      <c r="A1029">
        <v>345</v>
      </c>
      <c r="B1029" t="s">
        <v>2475</v>
      </c>
      <c r="C1029" t="s">
        <v>2438</v>
      </c>
      <c r="D1029" t="s">
        <v>2439</v>
      </c>
      <c r="E1029" t="s">
        <v>2451</v>
      </c>
      <c r="F1029" t="s">
        <v>3881</v>
      </c>
      <c r="G1029" s="5"/>
    </row>
    <row r="1030" spans="1:7" x14ac:dyDescent="0.25">
      <c r="A1030">
        <v>345</v>
      </c>
      <c r="B1030" t="s">
        <v>2498</v>
      </c>
      <c r="C1030" t="s">
        <v>2475</v>
      </c>
      <c r="D1030" t="s">
        <v>2439</v>
      </c>
      <c r="E1030" t="s">
        <v>1438</v>
      </c>
      <c r="F1030" t="s">
        <v>3882</v>
      </c>
      <c r="G1030" s="5"/>
    </row>
    <row r="1031" spans="1:7" x14ac:dyDescent="0.25">
      <c r="A1031">
        <v>345</v>
      </c>
      <c r="B1031" t="s">
        <v>2925</v>
      </c>
      <c r="C1031" t="s">
        <v>2498</v>
      </c>
      <c r="D1031" t="s">
        <v>2439</v>
      </c>
      <c r="E1031" t="s">
        <v>87</v>
      </c>
      <c r="F1031" t="s">
        <v>3883</v>
      </c>
      <c r="G1031" s="5"/>
    </row>
    <row r="1032" spans="1:7" x14ac:dyDescent="0.25">
      <c r="A1032">
        <v>346</v>
      </c>
      <c r="B1032" t="s">
        <v>2881</v>
      </c>
      <c r="C1032" t="s">
        <v>2438</v>
      </c>
      <c r="D1032" t="s">
        <v>2439</v>
      </c>
      <c r="E1032" t="s">
        <v>139</v>
      </c>
      <c r="F1032" t="s">
        <v>3884</v>
      </c>
      <c r="G1032" s="5"/>
    </row>
    <row r="1033" spans="1:7" x14ac:dyDescent="0.25">
      <c r="A1033">
        <v>346</v>
      </c>
      <c r="B1033" t="s">
        <v>2857</v>
      </c>
      <c r="C1033" t="s">
        <v>2881</v>
      </c>
      <c r="D1033" t="s">
        <v>2439</v>
      </c>
      <c r="E1033" t="s">
        <v>3885</v>
      </c>
      <c r="F1033" t="s">
        <v>3886</v>
      </c>
      <c r="G1033" s="5"/>
    </row>
    <row r="1034" spans="1:7" x14ac:dyDescent="0.25">
      <c r="A1034">
        <v>346</v>
      </c>
      <c r="B1034" t="s">
        <v>2645</v>
      </c>
      <c r="C1034" t="s">
        <v>3628</v>
      </c>
      <c r="D1034" t="s">
        <v>3887</v>
      </c>
      <c r="E1034" t="s">
        <v>3888</v>
      </c>
      <c r="F1034" t="s">
        <v>3889</v>
      </c>
      <c r="G1034" s="5"/>
    </row>
    <row r="1035" spans="1:7" x14ac:dyDescent="0.25">
      <c r="A1035">
        <v>347</v>
      </c>
      <c r="B1035" t="s">
        <v>2584</v>
      </c>
      <c r="C1035" t="s">
        <v>2438</v>
      </c>
      <c r="D1035" t="s">
        <v>2439</v>
      </c>
      <c r="E1035" t="s">
        <v>1438</v>
      </c>
      <c r="F1035" t="s">
        <v>3890</v>
      </c>
      <c r="G1035" s="5"/>
    </row>
    <row r="1036" spans="1:7" x14ac:dyDescent="0.25">
      <c r="A1036">
        <v>347</v>
      </c>
      <c r="B1036" t="s">
        <v>2684</v>
      </c>
      <c r="C1036" t="s">
        <v>2584</v>
      </c>
      <c r="D1036" t="s">
        <v>2732</v>
      </c>
      <c r="E1036" t="s">
        <v>3891</v>
      </c>
      <c r="F1036" t="s">
        <v>3892</v>
      </c>
      <c r="G1036" s="5"/>
    </row>
    <row r="1037" spans="1:7" x14ac:dyDescent="0.25">
      <c r="A1037">
        <v>347</v>
      </c>
      <c r="B1037" t="s">
        <v>3372</v>
      </c>
      <c r="C1037" t="s">
        <v>2684</v>
      </c>
      <c r="D1037" t="s">
        <v>2732</v>
      </c>
      <c r="E1037" t="s">
        <v>3893</v>
      </c>
      <c r="F1037" t="s">
        <v>3894</v>
      </c>
      <c r="G1037" s="5"/>
    </row>
    <row r="1038" spans="1:7" x14ac:dyDescent="0.25">
      <c r="A1038">
        <v>348</v>
      </c>
      <c r="B1038" t="s">
        <v>3652</v>
      </c>
      <c r="C1038" t="s">
        <v>2438</v>
      </c>
      <c r="D1038" t="s">
        <v>2439</v>
      </c>
      <c r="E1038" t="s">
        <v>139</v>
      </c>
      <c r="F1038" t="s">
        <v>3895</v>
      </c>
      <c r="G1038" s="5"/>
    </row>
    <row r="1039" spans="1:7" x14ac:dyDescent="0.25">
      <c r="A1039">
        <v>348</v>
      </c>
      <c r="B1039" t="s">
        <v>3350</v>
      </c>
      <c r="C1039" t="s">
        <v>3107</v>
      </c>
      <c r="D1039" t="s">
        <v>3896</v>
      </c>
      <c r="E1039" t="s">
        <v>3897</v>
      </c>
      <c r="F1039" t="s">
        <v>3898</v>
      </c>
      <c r="G1039" s="5"/>
    </row>
    <row r="1040" spans="1:7" x14ac:dyDescent="0.25">
      <c r="A1040">
        <v>349</v>
      </c>
      <c r="B1040" t="s">
        <v>3190</v>
      </c>
      <c r="C1040" t="s">
        <v>2438</v>
      </c>
      <c r="D1040" t="s">
        <v>2439</v>
      </c>
      <c r="E1040" t="s">
        <v>210</v>
      </c>
      <c r="F1040" t="s">
        <v>3678</v>
      </c>
      <c r="G1040" s="5"/>
    </row>
    <row r="1041" spans="1:7" x14ac:dyDescent="0.25">
      <c r="A1041">
        <v>349</v>
      </c>
      <c r="B1041" t="s">
        <v>2668</v>
      </c>
      <c r="C1041" t="s">
        <v>3190</v>
      </c>
      <c r="D1041" t="s">
        <v>2439</v>
      </c>
      <c r="E1041" t="s">
        <v>2740</v>
      </c>
      <c r="F1041" t="s">
        <v>3678</v>
      </c>
      <c r="G1041" s="5"/>
    </row>
    <row r="1042" spans="1:7" x14ac:dyDescent="0.25">
      <c r="A1042">
        <v>349</v>
      </c>
      <c r="B1042" t="s">
        <v>2566</v>
      </c>
      <c r="C1042" t="s">
        <v>2668</v>
      </c>
      <c r="D1042" t="s">
        <v>2439</v>
      </c>
      <c r="E1042" t="s">
        <v>3899</v>
      </c>
      <c r="F1042" t="s">
        <v>3678</v>
      </c>
      <c r="G1042" s="5"/>
    </row>
    <row r="1043" spans="1:7" x14ac:dyDescent="0.25">
      <c r="A1043">
        <v>350</v>
      </c>
      <c r="B1043" t="s">
        <v>2575</v>
      </c>
      <c r="C1043" t="s">
        <v>2438</v>
      </c>
      <c r="D1043" t="s">
        <v>2439</v>
      </c>
      <c r="E1043" t="s">
        <v>210</v>
      </c>
      <c r="F1043" t="s">
        <v>3900</v>
      </c>
      <c r="G1043" s="5"/>
    </row>
    <row r="1044" spans="1:7" x14ac:dyDescent="0.25">
      <c r="A1044">
        <v>350</v>
      </c>
      <c r="B1044" t="s">
        <v>2522</v>
      </c>
      <c r="C1044" t="s">
        <v>2575</v>
      </c>
      <c r="D1044" t="s">
        <v>2439</v>
      </c>
      <c r="E1044" t="s">
        <v>2740</v>
      </c>
      <c r="F1044" t="s">
        <v>3901</v>
      </c>
      <c r="G1044" s="5"/>
    </row>
    <row r="1045" spans="1:7" x14ac:dyDescent="0.25">
      <c r="A1045">
        <v>350</v>
      </c>
      <c r="B1045" t="s">
        <v>3679</v>
      </c>
      <c r="C1045" t="s">
        <v>2522</v>
      </c>
      <c r="D1045" t="s">
        <v>2439</v>
      </c>
      <c r="E1045" t="s">
        <v>2570</v>
      </c>
      <c r="F1045" t="s">
        <v>3902</v>
      </c>
      <c r="G1045" s="5"/>
    </row>
    <row r="1046" spans="1:7" x14ac:dyDescent="0.25">
      <c r="A1046">
        <v>351</v>
      </c>
      <c r="B1046" t="s">
        <v>2505</v>
      </c>
      <c r="C1046" t="s">
        <v>2438</v>
      </c>
      <c r="D1046" t="s">
        <v>2439</v>
      </c>
      <c r="E1046" t="s">
        <v>139</v>
      </c>
      <c r="F1046" t="s">
        <v>2999</v>
      </c>
      <c r="G1046" s="5"/>
    </row>
    <row r="1047" spans="1:7" x14ac:dyDescent="0.25">
      <c r="A1047">
        <v>351</v>
      </c>
      <c r="B1047" t="s">
        <v>2716</v>
      </c>
      <c r="C1047" t="s">
        <v>2505</v>
      </c>
      <c r="D1047" t="s">
        <v>2439</v>
      </c>
      <c r="E1047" t="s">
        <v>210</v>
      </c>
      <c r="F1047" t="s">
        <v>2999</v>
      </c>
      <c r="G1047" s="5"/>
    </row>
    <row r="1048" spans="1:7" x14ac:dyDescent="0.25">
      <c r="A1048">
        <v>351</v>
      </c>
      <c r="B1048" t="s">
        <v>2850</v>
      </c>
      <c r="C1048" t="s">
        <v>2716</v>
      </c>
      <c r="D1048" t="s">
        <v>2439</v>
      </c>
      <c r="E1048" t="s">
        <v>2740</v>
      </c>
      <c r="F1048" t="s">
        <v>2999</v>
      </c>
      <c r="G1048" s="5"/>
    </row>
    <row r="1049" spans="1:7" x14ac:dyDescent="0.25">
      <c r="A1049">
        <v>352</v>
      </c>
      <c r="B1049" t="s">
        <v>2928</v>
      </c>
      <c r="C1049" t="s">
        <v>2438</v>
      </c>
      <c r="D1049" t="s">
        <v>2439</v>
      </c>
      <c r="E1049" t="s">
        <v>210</v>
      </c>
      <c r="F1049" t="s">
        <v>3903</v>
      </c>
      <c r="G1049" s="5"/>
    </row>
    <row r="1050" spans="1:7" x14ac:dyDescent="0.25">
      <c r="A1050">
        <v>352</v>
      </c>
      <c r="B1050" t="s">
        <v>2441</v>
      </c>
      <c r="C1050" t="s">
        <v>2928</v>
      </c>
      <c r="D1050" t="s">
        <v>2439</v>
      </c>
      <c r="E1050" t="s">
        <v>3470</v>
      </c>
      <c r="F1050" t="s">
        <v>3904</v>
      </c>
      <c r="G1050" s="5"/>
    </row>
    <row r="1051" spans="1:7" x14ac:dyDescent="0.25">
      <c r="A1051">
        <v>352</v>
      </c>
      <c r="B1051" t="s">
        <v>3351</v>
      </c>
      <c r="C1051" t="s">
        <v>2655</v>
      </c>
      <c r="D1051" t="s">
        <v>2439</v>
      </c>
      <c r="E1051" t="s">
        <v>2929</v>
      </c>
      <c r="F1051" t="s">
        <v>3905</v>
      </c>
      <c r="G1051" s="5"/>
    </row>
    <row r="1052" spans="1:7" x14ac:dyDescent="0.25">
      <c r="A1052">
        <v>353</v>
      </c>
      <c r="B1052" t="s">
        <v>3652</v>
      </c>
      <c r="C1052" t="s">
        <v>2438</v>
      </c>
      <c r="D1052" t="s">
        <v>2439</v>
      </c>
      <c r="E1052" t="s">
        <v>210</v>
      </c>
      <c r="F1052" t="s">
        <v>3906</v>
      </c>
      <c r="G1052" s="5"/>
    </row>
    <row r="1053" spans="1:7" x14ac:dyDescent="0.25">
      <c r="A1053">
        <v>353</v>
      </c>
      <c r="B1053" t="s">
        <v>2721</v>
      </c>
      <c r="C1053" t="s">
        <v>3652</v>
      </c>
      <c r="D1053" t="s">
        <v>2439</v>
      </c>
      <c r="E1053" t="s">
        <v>2961</v>
      </c>
      <c r="F1053" t="s">
        <v>3907</v>
      </c>
      <c r="G1053" s="5"/>
    </row>
    <row r="1054" spans="1:7" x14ac:dyDescent="0.25">
      <c r="A1054">
        <v>353</v>
      </c>
      <c r="B1054" t="s">
        <v>2586</v>
      </c>
      <c r="C1054" t="s">
        <v>2788</v>
      </c>
      <c r="D1054" t="s">
        <v>2439</v>
      </c>
      <c r="E1054" t="s">
        <v>2754</v>
      </c>
      <c r="F1054" t="s">
        <v>3907</v>
      </c>
      <c r="G1054" s="5"/>
    </row>
    <row r="1055" spans="1:7" x14ac:dyDescent="0.25">
      <c r="A1055">
        <v>354</v>
      </c>
      <c r="B1055" t="s">
        <v>3644</v>
      </c>
      <c r="C1055" t="s">
        <v>2438</v>
      </c>
      <c r="D1055" t="s">
        <v>2439</v>
      </c>
      <c r="E1055" t="s">
        <v>139</v>
      </c>
      <c r="F1055" t="s">
        <v>3908</v>
      </c>
      <c r="G1055" s="5"/>
    </row>
    <row r="1056" spans="1:7" x14ac:dyDescent="0.25">
      <c r="A1056">
        <v>354</v>
      </c>
      <c r="B1056" t="s">
        <v>2617</v>
      </c>
      <c r="C1056" t="s">
        <v>3059</v>
      </c>
      <c r="D1056" t="s">
        <v>2439</v>
      </c>
      <c r="E1056" t="s">
        <v>3909</v>
      </c>
      <c r="F1056" t="s">
        <v>3910</v>
      </c>
      <c r="G1056" s="5"/>
    </row>
    <row r="1057" spans="1:7" x14ac:dyDescent="0.25">
      <c r="A1057">
        <v>354</v>
      </c>
      <c r="B1057" t="s">
        <v>2905</v>
      </c>
      <c r="C1057" t="s">
        <v>3679</v>
      </c>
      <c r="D1057" t="s">
        <v>2439</v>
      </c>
      <c r="E1057" t="s">
        <v>2845</v>
      </c>
      <c r="F1057" t="s">
        <v>3911</v>
      </c>
      <c r="G1057" s="5"/>
    </row>
    <row r="1058" spans="1:7" x14ac:dyDescent="0.25">
      <c r="A1058">
        <v>355</v>
      </c>
      <c r="B1058" t="s">
        <v>2574</v>
      </c>
      <c r="C1058" t="s">
        <v>2438</v>
      </c>
      <c r="D1058" t="s">
        <v>2439</v>
      </c>
      <c r="E1058" t="s">
        <v>210</v>
      </c>
      <c r="F1058" t="s">
        <v>3915</v>
      </c>
      <c r="G1058" s="5"/>
    </row>
    <row r="1059" spans="1:7" x14ac:dyDescent="0.25">
      <c r="A1059">
        <v>355</v>
      </c>
      <c r="B1059" t="s">
        <v>2788</v>
      </c>
      <c r="C1059" t="s">
        <v>2507</v>
      </c>
      <c r="D1059" t="s">
        <v>2439</v>
      </c>
      <c r="E1059" t="s">
        <v>2740</v>
      </c>
      <c r="F1059" t="s">
        <v>3916</v>
      </c>
      <c r="G1059" s="5"/>
    </row>
    <row r="1060" spans="1:7" x14ac:dyDescent="0.25">
      <c r="A1060">
        <v>355</v>
      </c>
      <c r="B1060" t="s">
        <v>3190</v>
      </c>
      <c r="C1060" t="s">
        <v>2510</v>
      </c>
      <c r="D1060" t="s">
        <v>2439</v>
      </c>
      <c r="E1060" t="s">
        <v>2964</v>
      </c>
      <c r="F1060" t="s">
        <v>3917</v>
      </c>
      <c r="G1060" s="5"/>
    </row>
    <row r="1061" spans="1:7" x14ac:dyDescent="0.25">
      <c r="A1061">
        <v>356</v>
      </c>
      <c r="B1061" t="s">
        <v>2857</v>
      </c>
      <c r="C1061" t="s">
        <v>2438</v>
      </c>
      <c r="D1061" t="s">
        <v>2439</v>
      </c>
      <c r="E1061" t="s">
        <v>139</v>
      </c>
      <c r="F1061" t="s">
        <v>3918</v>
      </c>
      <c r="G1061" s="5"/>
    </row>
    <row r="1062" spans="1:7" x14ac:dyDescent="0.25">
      <c r="A1062">
        <v>356</v>
      </c>
      <c r="B1062" t="s">
        <v>2492</v>
      </c>
      <c r="C1062" t="s">
        <v>2857</v>
      </c>
      <c r="D1062" t="s">
        <v>2439</v>
      </c>
      <c r="E1062" t="s">
        <v>210</v>
      </c>
      <c r="F1062" t="s">
        <v>3678</v>
      </c>
      <c r="G1062" s="5"/>
    </row>
    <row r="1063" spans="1:7" x14ac:dyDescent="0.25">
      <c r="A1063">
        <v>356</v>
      </c>
      <c r="B1063" t="s">
        <v>3919</v>
      </c>
      <c r="C1063" t="s">
        <v>2704</v>
      </c>
      <c r="D1063" t="s">
        <v>2439</v>
      </c>
      <c r="E1063" t="s">
        <v>2740</v>
      </c>
      <c r="F1063" t="s">
        <v>3920</v>
      </c>
      <c r="G1063" s="5"/>
    </row>
    <row r="1064" spans="1:7" x14ac:dyDescent="0.25">
      <c r="A1064">
        <v>357</v>
      </c>
      <c r="B1064" t="s">
        <v>2739</v>
      </c>
      <c r="C1064" t="s">
        <v>2438</v>
      </c>
      <c r="D1064" t="s">
        <v>2439</v>
      </c>
      <c r="E1064" t="s">
        <v>210</v>
      </c>
      <c r="F1064" t="s">
        <v>3921</v>
      </c>
      <c r="G1064" s="5"/>
    </row>
    <row r="1065" spans="1:7" x14ac:dyDescent="0.25">
      <c r="A1065">
        <v>357</v>
      </c>
      <c r="B1065" t="s">
        <v>3402</v>
      </c>
      <c r="C1065" t="s">
        <v>3350</v>
      </c>
      <c r="D1065" t="s">
        <v>3922</v>
      </c>
      <c r="E1065" t="s">
        <v>3923</v>
      </c>
      <c r="F1065" t="s">
        <v>3924</v>
      </c>
      <c r="G1065" s="5"/>
    </row>
    <row r="1066" spans="1:7" x14ac:dyDescent="0.25">
      <c r="A1066">
        <v>358</v>
      </c>
      <c r="B1066" t="s">
        <v>2454</v>
      </c>
      <c r="C1066" t="s">
        <v>2438</v>
      </c>
      <c r="D1066" t="s">
        <v>2439</v>
      </c>
      <c r="E1066" t="s">
        <v>210</v>
      </c>
      <c r="F1066" t="s">
        <v>3920</v>
      </c>
      <c r="G1066" s="5"/>
    </row>
    <row r="1067" spans="1:7" x14ac:dyDescent="0.25">
      <c r="A1067">
        <v>358</v>
      </c>
      <c r="B1067" t="s">
        <v>2505</v>
      </c>
      <c r="C1067" t="s">
        <v>2735</v>
      </c>
      <c r="D1067" t="s">
        <v>2489</v>
      </c>
      <c r="E1067" t="s">
        <v>3925</v>
      </c>
      <c r="F1067" t="s">
        <v>3920</v>
      </c>
      <c r="G1067" s="5"/>
    </row>
    <row r="1068" spans="1:7" x14ac:dyDescent="0.25">
      <c r="A1068">
        <v>358</v>
      </c>
      <c r="B1068" t="s">
        <v>2896</v>
      </c>
      <c r="C1068" t="s">
        <v>2485</v>
      </c>
      <c r="D1068" t="s">
        <v>2439</v>
      </c>
      <c r="E1068" t="s">
        <v>210</v>
      </c>
      <c r="F1068" t="s">
        <v>3920</v>
      </c>
      <c r="G1068" s="5"/>
    </row>
    <row r="1069" spans="1:7" x14ac:dyDescent="0.25">
      <c r="A1069">
        <v>359</v>
      </c>
      <c r="B1069" t="s">
        <v>2597</v>
      </c>
      <c r="C1069" t="s">
        <v>2438</v>
      </c>
      <c r="D1069" t="s">
        <v>2439</v>
      </c>
      <c r="E1069" t="s">
        <v>1438</v>
      </c>
      <c r="F1069" t="s">
        <v>3926</v>
      </c>
      <c r="G1069" s="5"/>
    </row>
    <row r="1070" spans="1:7" x14ac:dyDescent="0.25">
      <c r="A1070">
        <v>359</v>
      </c>
      <c r="B1070" t="s">
        <v>2617</v>
      </c>
      <c r="C1070" t="s">
        <v>2923</v>
      </c>
      <c r="D1070" t="s">
        <v>2439</v>
      </c>
      <c r="E1070" t="s">
        <v>3927</v>
      </c>
      <c r="F1070" t="s">
        <v>3928</v>
      </c>
      <c r="G1070" s="5"/>
    </row>
    <row r="1071" spans="1:7" x14ac:dyDescent="0.25">
      <c r="A1071">
        <v>359</v>
      </c>
      <c r="B1071" t="s">
        <v>3785</v>
      </c>
      <c r="C1071" t="s">
        <v>3679</v>
      </c>
      <c r="D1071" t="s">
        <v>2439</v>
      </c>
      <c r="E1071" t="s">
        <v>3929</v>
      </c>
      <c r="F1071" t="s">
        <v>3738</v>
      </c>
      <c r="G1071" s="5"/>
    </row>
    <row r="1072" spans="1:7" x14ac:dyDescent="0.25">
      <c r="A1072">
        <v>360</v>
      </c>
      <c r="B1072" t="s">
        <v>2477</v>
      </c>
      <c r="C1072" t="s">
        <v>2438</v>
      </c>
      <c r="D1072" t="s">
        <v>2439</v>
      </c>
      <c r="E1072" t="s">
        <v>139</v>
      </c>
      <c r="F1072" t="s">
        <v>3930</v>
      </c>
      <c r="G1072" s="5"/>
    </row>
    <row r="1073" spans="1:7" x14ac:dyDescent="0.25">
      <c r="A1073">
        <v>360</v>
      </c>
      <c r="B1073" t="s">
        <v>3154</v>
      </c>
      <c r="C1073" t="s">
        <v>2575</v>
      </c>
      <c r="D1073" t="s">
        <v>2439</v>
      </c>
      <c r="E1073" t="s">
        <v>210</v>
      </c>
      <c r="F1073" t="s">
        <v>3931</v>
      </c>
      <c r="G1073" s="5"/>
    </row>
    <row r="1074" spans="1:7" x14ac:dyDescent="0.25">
      <c r="A1074">
        <v>360</v>
      </c>
      <c r="B1074" t="s">
        <v>2744</v>
      </c>
      <c r="C1074" t="s">
        <v>3154</v>
      </c>
      <c r="D1074" t="s">
        <v>2443</v>
      </c>
      <c r="E1074" t="s">
        <v>3932</v>
      </c>
      <c r="F1074" t="s">
        <v>3933</v>
      </c>
      <c r="G1074" s="5"/>
    </row>
    <row r="1075" spans="1:7" x14ac:dyDescent="0.25">
      <c r="A1075">
        <v>361</v>
      </c>
      <c r="B1075" t="s">
        <v>2473</v>
      </c>
      <c r="C1075" t="s">
        <v>2438</v>
      </c>
      <c r="D1075" t="s">
        <v>2439</v>
      </c>
      <c r="E1075" t="s">
        <v>210</v>
      </c>
      <c r="F1075" t="s">
        <v>3934</v>
      </c>
      <c r="G1075" s="5"/>
    </row>
    <row r="1076" spans="1:7" x14ac:dyDescent="0.25">
      <c r="A1076">
        <v>361</v>
      </c>
      <c r="B1076" t="s">
        <v>3679</v>
      </c>
      <c r="C1076" t="s">
        <v>2512</v>
      </c>
      <c r="D1076" t="s">
        <v>2439</v>
      </c>
      <c r="E1076" t="s">
        <v>2754</v>
      </c>
      <c r="F1076" t="s">
        <v>3935</v>
      </c>
      <c r="G1076" s="5"/>
    </row>
    <row r="1077" spans="1:7" x14ac:dyDescent="0.25">
      <c r="A1077">
        <v>361</v>
      </c>
      <c r="B1077" t="s">
        <v>3936</v>
      </c>
      <c r="C1077" t="s">
        <v>3679</v>
      </c>
      <c r="D1077" t="s">
        <v>2439</v>
      </c>
      <c r="E1077" t="s">
        <v>2845</v>
      </c>
      <c r="F1077" t="s">
        <v>3935</v>
      </c>
      <c r="G1077" s="5"/>
    </row>
    <row r="1078" spans="1:7" x14ac:dyDescent="0.25">
      <c r="A1078">
        <v>362</v>
      </c>
      <c r="B1078" t="s">
        <v>3628</v>
      </c>
      <c r="C1078" t="s">
        <v>2438</v>
      </c>
      <c r="D1078" t="s">
        <v>2439</v>
      </c>
      <c r="E1078" t="s">
        <v>210</v>
      </c>
      <c r="F1078" t="s">
        <v>3937</v>
      </c>
      <c r="G1078" s="5"/>
    </row>
    <row r="1079" spans="1:7" x14ac:dyDescent="0.25">
      <c r="A1079">
        <v>362</v>
      </c>
      <c r="B1079" t="s">
        <v>2789</v>
      </c>
      <c r="C1079" t="s">
        <v>2735</v>
      </c>
      <c r="D1079" t="s">
        <v>2439</v>
      </c>
      <c r="E1079" t="s">
        <v>2961</v>
      </c>
      <c r="F1079" t="s">
        <v>3938</v>
      </c>
      <c r="G1079" s="5"/>
    </row>
    <row r="1080" spans="1:7" x14ac:dyDescent="0.25">
      <c r="A1080">
        <v>362</v>
      </c>
      <c r="B1080" t="s">
        <v>2680</v>
      </c>
      <c r="C1080" t="s">
        <v>2900</v>
      </c>
      <c r="D1080" t="s">
        <v>2439</v>
      </c>
      <c r="E1080" t="s">
        <v>2845</v>
      </c>
      <c r="F1080" t="s">
        <v>3939</v>
      </c>
      <c r="G1080" s="5"/>
    </row>
    <row r="1081" spans="1:7" x14ac:dyDescent="0.25">
      <c r="A1081">
        <v>363</v>
      </c>
      <c r="B1081" t="s">
        <v>2724</v>
      </c>
      <c r="C1081" t="s">
        <v>2438</v>
      </c>
      <c r="D1081" t="s">
        <v>2439</v>
      </c>
      <c r="E1081" t="s">
        <v>139</v>
      </c>
      <c r="F1081" t="s">
        <v>3940</v>
      </c>
      <c r="G1081" s="5"/>
    </row>
    <row r="1082" spans="1:7" x14ac:dyDescent="0.25">
      <c r="A1082">
        <v>363</v>
      </c>
      <c r="B1082" t="s">
        <v>2864</v>
      </c>
      <c r="C1082" t="s">
        <v>2803</v>
      </c>
      <c r="D1082" t="s">
        <v>2439</v>
      </c>
      <c r="E1082" t="s">
        <v>210</v>
      </c>
      <c r="F1082" t="s">
        <v>3941</v>
      </c>
      <c r="G1082" s="5"/>
    </row>
    <row r="1083" spans="1:7" x14ac:dyDescent="0.25">
      <c r="A1083">
        <v>363</v>
      </c>
      <c r="B1083" t="s">
        <v>3190</v>
      </c>
      <c r="C1083" t="s">
        <v>2864</v>
      </c>
      <c r="D1083" t="s">
        <v>2439</v>
      </c>
      <c r="E1083" t="s">
        <v>2961</v>
      </c>
      <c r="F1083" t="s">
        <v>3942</v>
      </c>
      <c r="G1083" s="5"/>
    </row>
    <row r="1084" spans="1:7" x14ac:dyDescent="0.25">
      <c r="A1084">
        <v>364</v>
      </c>
      <c r="B1084" t="s">
        <v>2442</v>
      </c>
      <c r="C1084" t="s">
        <v>2438</v>
      </c>
      <c r="D1084" t="s">
        <v>2439</v>
      </c>
      <c r="E1084" t="s">
        <v>210</v>
      </c>
      <c r="F1084" t="s">
        <v>3943</v>
      </c>
      <c r="G1084" s="5"/>
    </row>
    <row r="1085" spans="1:7" x14ac:dyDescent="0.25">
      <c r="A1085">
        <v>364</v>
      </c>
      <c r="B1085" t="s">
        <v>3936</v>
      </c>
      <c r="C1085" t="s">
        <v>2583</v>
      </c>
      <c r="D1085" t="s">
        <v>2439</v>
      </c>
      <c r="E1085" t="s">
        <v>2740</v>
      </c>
      <c r="F1085" t="s">
        <v>3943</v>
      </c>
      <c r="G1085" s="5"/>
    </row>
    <row r="1086" spans="1:7" x14ac:dyDescent="0.25">
      <c r="A1086">
        <v>364</v>
      </c>
      <c r="B1086" t="s">
        <v>3944</v>
      </c>
      <c r="C1086" t="s">
        <v>3936</v>
      </c>
      <c r="D1086" t="s">
        <v>2439</v>
      </c>
      <c r="E1086" t="s">
        <v>2929</v>
      </c>
      <c r="F1086" t="s">
        <v>3943</v>
      </c>
      <c r="G1086" s="5"/>
    </row>
    <row r="1087" spans="1:7" x14ac:dyDescent="0.25">
      <c r="A1087">
        <v>365</v>
      </c>
      <c r="B1087" t="s">
        <v>2477</v>
      </c>
      <c r="C1087" t="s">
        <v>2438</v>
      </c>
      <c r="D1087" t="s">
        <v>2439</v>
      </c>
      <c r="E1087" t="s">
        <v>210</v>
      </c>
      <c r="F1087" t="s">
        <v>3945</v>
      </c>
      <c r="G1087" s="5"/>
    </row>
    <row r="1088" spans="1:7" x14ac:dyDescent="0.25">
      <c r="A1088">
        <v>365</v>
      </c>
      <c r="B1088" t="s">
        <v>2584</v>
      </c>
      <c r="C1088" t="s">
        <v>2477</v>
      </c>
      <c r="D1088" t="s">
        <v>2439</v>
      </c>
      <c r="E1088" t="s">
        <v>2740</v>
      </c>
      <c r="F1088" t="s">
        <v>3945</v>
      </c>
      <c r="G1088" s="5"/>
    </row>
    <row r="1089" spans="1:7" x14ac:dyDescent="0.25">
      <c r="A1089">
        <v>365</v>
      </c>
      <c r="B1089" t="s">
        <v>2492</v>
      </c>
      <c r="C1089" t="s">
        <v>2775</v>
      </c>
      <c r="D1089" t="s">
        <v>2439</v>
      </c>
      <c r="E1089" t="s">
        <v>2754</v>
      </c>
      <c r="F1089" t="s">
        <v>3945</v>
      </c>
      <c r="G1089" s="5"/>
    </row>
    <row r="1090" spans="1:7" x14ac:dyDescent="0.25">
      <c r="A1090">
        <v>366</v>
      </c>
      <c r="B1090" t="s">
        <v>2510</v>
      </c>
      <c r="C1090" t="s">
        <v>2438</v>
      </c>
      <c r="D1090" t="s">
        <v>2439</v>
      </c>
      <c r="E1090" t="s">
        <v>139</v>
      </c>
      <c r="F1090" t="s">
        <v>3946</v>
      </c>
      <c r="G1090" s="5"/>
    </row>
    <row r="1091" spans="1:7" x14ac:dyDescent="0.25">
      <c r="A1091">
        <v>366</v>
      </c>
      <c r="B1091" t="s">
        <v>2554</v>
      </c>
      <c r="C1091" t="s">
        <v>2510</v>
      </c>
      <c r="D1091" t="s">
        <v>2439</v>
      </c>
      <c r="E1091" t="s">
        <v>210</v>
      </c>
      <c r="F1091" t="s">
        <v>3947</v>
      </c>
      <c r="G1091" s="5"/>
    </row>
    <row r="1092" spans="1:7" x14ac:dyDescent="0.25">
      <c r="A1092">
        <v>366</v>
      </c>
      <c r="B1092" t="s">
        <v>3350</v>
      </c>
      <c r="C1092" t="s">
        <v>2554</v>
      </c>
      <c r="D1092" t="s">
        <v>2439</v>
      </c>
      <c r="E1092" t="s">
        <v>2570</v>
      </c>
      <c r="F1092" t="s">
        <v>3948</v>
      </c>
      <c r="G1092" s="5"/>
    </row>
    <row r="1093" spans="1:7" x14ac:dyDescent="0.25">
      <c r="A1093">
        <v>367</v>
      </c>
      <c r="B1093" t="s">
        <v>3142</v>
      </c>
      <c r="C1093" t="s">
        <v>2438</v>
      </c>
      <c r="D1093" t="s">
        <v>2439</v>
      </c>
      <c r="E1093" t="s">
        <v>210</v>
      </c>
      <c r="F1093" t="s">
        <v>3949</v>
      </c>
      <c r="G1093" s="5"/>
    </row>
    <row r="1094" spans="1:7" x14ac:dyDescent="0.25">
      <c r="A1094">
        <v>367</v>
      </c>
      <c r="B1094" t="s">
        <v>3950</v>
      </c>
      <c r="C1094" t="s">
        <v>3951</v>
      </c>
      <c r="D1094" t="s">
        <v>2762</v>
      </c>
      <c r="E1094" t="s">
        <v>3432</v>
      </c>
      <c r="F1094" t="s">
        <v>3952</v>
      </c>
      <c r="G1094" s="5"/>
    </row>
    <row r="1095" spans="1:7" x14ac:dyDescent="0.25">
      <c r="A1095">
        <v>367</v>
      </c>
      <c r="B1095" t="s">
        <v>3435</v>
      </c>
      <c r="C1095" t="s">
        <v>3953</v>
      </c>
      <c r="D1095" t="s">
        <v>2762</v>
      </c>
      <c r="E1095" t="s">
        <v>3091</v>
      </c>
      <c r="F1095" t="s">
        <v>3954</v>
      </c>
      <c r="G1095" s="5"/>
    </row>
    <row r="1096" spans="1:7" x14ac:dyDescent="0.25">
      <c r="A1096">
        <v>368</v>
      </c>
      <c r="B1096" t="s">
        <v>3628</v>
      </c>
      <c r="C1096" t="s">
        <v>2438</v>
      </c>
      <c r="D1096" t="s">
        <v>2439</v>
      </c>
      <c r="E1096" t="s">
        <v>210</v>
      </c>
      <c r="F1096" t="s">
        <v>3955</v>
      </c>
      <c r="G1096" s="5"/>
    </row>
    <row r="1097" spans="1:7" x14ac:dyDescent="0.25">
      <c r="A1097">
        <v>368</v>
      </c>
      <c r="B1097" t="s">
        <v>2488</v>
      </c>
      <c r="C1097" t="s">
        <v>2735</v>
      </c>
      <c r="D1097" t="s">
        <v>2439</v>
      </c>
      <c r="E1097" t="s">
        <v>2740</v>
      </c>
      <c r="F1097" t="s">
        <v>3956</v>
      </c>
      <c r="G1097" s="5"/>
    </row>
    <row r="1098" spans="1:7" x14ac:dyDescent="0.25">
      <c r="A1098">
        <v>368</v>
      </c>
      <c r="B1098" t="s">
        <v>2727</v>
      </c>
      <c r="C1098" t="s">
        <v>2779</v>
      </c>
      <c r="D1098" t="s">
        <v>2439</v>
      </c>
      <c r="E1098" t="s">
        <v>2754</v>
      </c>
      <c r="F1098" t="s">
        <v>3956</v>
      </c>
      <c r="G1098" s="5"/>
    </row>
    <row r="1099" spans="1:7" x14ac:dyDescent="0.25">
      <c r="A1099">
        <v>369</v>
      </c>
      <c r="B1099" t="s">
        <v>2522</v>
      </c>
      <c r="C1099" t="s">
        <v>2438</v>
      </c>
      <c r="D1099" t="s">
        <v>2439</v>
      </c>
      <c r="E1099" t="s">
        <v>139</v>
      </c>
      <c r="F1099" t="s">
        <v>2999</v>
      </c>
      <c r="G1099" s="5"/>
    </row>
    <row r="1100" spans="1:7" x14ac:dyDescent="0.25">
      <c r="A1100">
        <v>369</v>
      </c>
      <c r="B1100" t="s">
        <v>2510</v>
      </c>
      <c r="C1100" t="s">
        <v>2522</v>
      </c>
      <c r="D1100" t="s">
        <v>2439</v>
      </c>
      <c r="E1100" t="s">
        <v>210</v>
      </c>
      <c r="F1100" t="s">
        <v>2999</v>
      </c>
      <c r="G1100" s="5"/>
    </row>
    <row r="1101" spans="1:7" x14ac:dyDescent="0.25">
      <c r="A1101">
        <v>369</v>
      </c>
      <c r="B1101" t="s">
        <v>2726</v>
      </c>
      <c r="C1101" t="s">
        <v>2510</v>
      </c>
      <c r="D1101" t="s">
        <v>2439</v>
      </c>
      <c r="E1101" t="s">
        <v>2740</v>
      </c>
      <c r="F1101" t="s">
        <v>2999</v>
      </c>
      <c r="G1101" s="5"/>
    </row>
    <row r="1102" spans="1:7" x14ac:dyDescent="0.25">
      <c r="A1102">
        <v>370</v>
      </c>
      <c r="B1102" t="s">
        <v>3628</v>
      </c>
      <c r="C1102" t="s">
        <v>2438</v>
      </c>
      <c r="D1102" t="s">
        <v>2439</v>
      </c>
      <c r="E1102" t="s">
        <v>210</v>
      </c>
      <c r="F1102" t="s">
        <v>3957</v>
      </c>
      <c r="G1102" s="5"/>
    </row>
    <row r="1103" spans="1:7" x14ac:dyDescent="0.25">
      <c r="A1103">
        <v>370</v>
      </c>
      <c r="B1103" t="s">
        <v>2575</v>
      </c>
      <c r="C1103" t="s">
        <v>2735</v>
      </c>
      <c r="D1103" t="s">
        <v>2439</v>
      </c>
      <c r="E1103" t="s">
        <v>2740</v>
      </c>
      <c r="F1103" t="s">
        <v>3958</v>
      </c>
      <c r="G1103" s="5"/>
    </row>
    <row r="1104" spans="1:7" x14ac:dyDescent="0.25">
      <c r="A1104">
        <v>370</v>
      </c>
      <c r="B1104" t="s">
        <v>2437</v>
      </c>
      <c r="C1104" t="s">
        <v>2575</v>
      </c>
      <c r="D1104" t="s">
        <v>2439</v>
      </c>
      <c r="E1104" t="s">
        <v>2929</v>
      </c>
      <c r="F1104" t="s">
        <v>3959</v>
      </c>
      <c r="G1104" s="5"/>
    </row>
    <row r="1105" spans="1:7" x14ac:dyDescent="0.25">
      <c r="A1105">
        <v>371</v>
      </c>
      <c r="B1105" t="s">
        <v>2505</v>
      </c>
      <c r="C1105" t="s">
        <v>2438</v>
      </c>
      <c r="D1105" t="s">
        <v>2439</v>
      </c>
      <c r="E1105" t="s">
        <v>210</v>
      </c>
      <c r="F1105" t="s">
        <v>3960</v>
      </c>
      <c r="G1105" s="5"/>
    </row>
    <row r="1106" spans="1:7" x14ac:dyDescent="0.25">
      <c r="A1106">
        <v>371</v>
      </c>
      <c r="B1106" t="s">
        <v>2459</v>
      </c>
      <c r="C1106" t="s">
        <v>2505</v>
      </c>
      <c r="D1106" t="s">
        <v>2439</v>
      </c>
      <c r="E1106" t="s">
        <v>2740</v>
      </c>
      <c r="F1106" t="s">
        <v>3961</v>
      </c>
      <c r="G1106" s="5"/>
    </row>
    <row r="1107" spans="1:7" x14ac:dyDescent="0.25">
      <c r="A1107">
        <v>371</v>
      </c>
      <c r="B1107" t="s">
        <v>2442</v>
      </c>
      <c r="C1107" t="s">
        <v>2459</v>
      </c>
      <c r="D1107" t="s">
        <v>2439</v>
      </c>
      <c r="E1107" t="s">
        <v>2754</v>
      </c>
      <c r="F1107" t="s">
        <v>3960</v>
      </c>
      <c r="G1107" s="5"/>
    </row>
    <row r="1108" spans="1:7" x14ac:dyDescent="0.25">
      <c r="A1108">
        <v>372</v>
      </c>
      <c r="B1108" t="s">
        <v>2456</v>
      </c>
      <c r="C1108" t="s">
        <v>2438</v>
      </c>
      <c r="D1108" t="s">
        <v>2439</v>
      </c>
      <c r="E1108" t="s">
        <v>1438</v>
      </c>
      <c r="F1108" t="s">
        <v>3962</v>
      </c>
      <c r="G1108" s="5"/>
    </row>
    <row r="1109" spans="1:7" x14ac:dyDescent="0.25">
      <c r="A1109">
        <v>372</v>
      </c>
      <c r="B1109" t="s">
        <v>3082</v>
      </c>
      <c r="C1109" t="s">
        <v>2635</v>
      </c>
      <c r="D1109" t="s">
        <v>2439</v>
      </c>
      <c r="E1109" t="s">
        <v>139</v>
      </c>
      <c r="F1109" t="s">
        <v>3764</v>
      </c>
      <c r="G1109" s="5"/>
    </row>
    <row r="1110" spans="1:7" x14ac:dyDescent="0.25">
      <c r="A1110">
        <v>372</v>
      </c>
      <c r="B1110" t="s">
        <v>3963</v>
      </c>
      <c r="C1110" t="s">
        <v>3855</v>
      </c>
      <c r="D1110" t="s">
        <v>2439</v>
      </c>
      <c r="E1110" t="s">
        <v>210</v>
      </c>
      <c r="F1110" t="s">
        <v>3764</v>
      </c>
      <c r="G1110" s="5"/>
    </row>
    <row r="1111" spans="1:7" x14ac:dyDescent="0.25">
      <c r="A1111">
        <v>373</v>
      </c>
      <c r="B1111" t="s">
        <v>2456</v>
      </c>
      <c r="C1111" t="s">
        <v>2438</v>
      </c>
      <c r="D1111" t="s">
        <v>2439</v>
      </c>
      <c r="E1111" t="s">
        <v>139</v>
      </c>
      <c r="F1111" t="s">
        <v>3964</v>
      </c>
      <c r="G1111" s="5"/>
    </row>
    <row r="1112" spans="1:7" x14ac:dyDescent="0.25">
      <c r="A1112">
        <v>373</v>
      </c>
      <c r="B1112" t="s">
        <v>2584</v>
      </c>
      <c r="C1112" t="s">
        <v>2635</v>
      </c>
      <c r="D1112" t="s">
        <v>2439</v>
      </c>
      <c r="E1112" t="s">
        <v>3965</v>
      </c>
      <c r="F1112" t="s">
        <v>3966</v>
      </c>
      <c r="G1112" s="5"/>
    </row>
    <row r="1113" spans="1:7" x14ac:dyDescent="0.25">
      <c r="A1113">
        <v>373</v>
      </c>
      <c r="B1113" t="s">
        <v>3190</v>
      </c>
      <c r="C1113" t="s">
        <v>2788</v>
      </c>
      <c r="D1113" t="s">
        <v>3639</v>
      </c>
      <c r="E1113" t="s">
        <v>3967</v>
      </c>
      <c r="F1113" t="s">
        <v>3968</v>
      </c>
      <c r="G1113" s="5"/>
    </row>
    <row r="1114" spans="1:7" x14ac:dyDescent="0.25">
      <c r="A1114">
        <v>374</v>
      </c>
      <c r="B1114" t="s">
        <v>2852</v>
      </c>
      <c r="C1114" t="s">
        <v>2438</v>
      </c>
      <c r="D1114" t="s">
        <v>2439</v>
      </c>
      <c r="E1114" t="s">
        <v>139</v>
      </c>
      <c r="F1114" t="s">
        <v>3969</v>
      </c>
      <c r="G1114" s="5"/>
    </row>
    <row r="1115" spans="1:7" x14ac:dyDescent="0.25">
      <c r="A1115">
        <v>374</v>
      </c>
      <c r="B1115" t="s">
        <v>2473</v>
      </c>
      <c r="C1115" t="s">
        <v>2852</v>
      </c>
      <c r="D1115" t="s">
        <v>2439</v>
      </c>
      <c r="E1115" t="s">
        <v>210</v>
      </c>
      <c r="F1115" t="s">
        <v>3969</v>
      </c>
      <c r="G1115" s="5"/>
    </row>
    <row r="1116" spans="1:7" x14ac:dyDescent="0.25">
      <c r="A1116">
        <v>374</v>
      </c>
      <c r="B1116" t="s">
        <v>3212</v>
      </c>
      <c r="C1116" t="s">
        <v>2512</v>
      </c>
      <c r="D1116" t="s">
        <v>2439</v>
      </c>
      <c r="E1116" t="s">
        <v>2754</v>
      </c>
      <c r="F1116" t="s">
        <v>3969</v>
      </c>
      <c r="G1116" s="5"/>
    </row>
    <row r="1117" spans="1:7" x14ac:dyDescent="0.25">
      <c r="A1117">
        <v>375</v>
      </c>
      <c r="B1117" t="s">
        <v>2719</v>
      </c>
      <c r="C1117" t="s">
        <v>2438</v>
      </c>
      <c r="D1117" t="s">
        <v>2439</v>
      </c>
      <c r="E1117" t="s">
        <v>210</v>
      </c>
      <c r="F1117" t="s">
        <v>3970</v>
      </c>
      <c r="G1117" s="5"/>
    </row>
    <row r="1118" spans="1:7" x14ac:dyDescent="0.25">
      <c r="A1118">
        <v>375</v>
      </c>
      <c r="B1118" t="s">
        <v>3038</v>
      </c>
      <c r="C1118" t="s">
        <v>2719</v>
      </c>
      <c r="D1118" t="s">
        <v>2439</v>
      </c>
      <c r="E1118" t="s">
        <v>2740</v>
      </c>
      <c r="F1118" t="s">
        <v>3971</v>
      </c>
      <c r="G1118" s="5"/>
    </row>
    <row r="1119" spans="1:7" x14ac:dyDescent="0.25">
      <c r="A1119">
        <v>375</v>
      </c>
      <c r="B1119" t="s">
        <v>2789</v>
      </c>
      <c r="C1119" t="s">
        <v>3038</v>
      </c>
      <c r="D1119" t="s">
        <v>2439</v>
      </c>
      <c r="E1119" t="s">
        <v>2754</v>
      </c>
      <c r="F1119" t="s">
        <v>3972</v>
      </c>
      <c r="G1119" s="5"/>
    </row>
    <row r="1120" spans="1:7" x14ac:dyDescent="0.25">
      <c r="A1120">
        <v>376</v>
      </c>
      <c r="B1120" t="s">
        <v>3226</v>
      </c>
      <c r="C1120" t="s">
        <v>2438</v>
      </c>
      <c r="D1120" t="s">
        <v>2439</v>
      </c>
      <c r="E1120" t="s">
        <v>210</v>
      </c>
      <c r="F1120" t="s">
        <v>3678</v>
      </c>
      <c r="G1120" s="5"/>
    </row>
    <row r="1121" spans="1:7" x14ac:dyDescent="0.25">
      <c r="A1121">
        <v>376</v>
      </c>
      <c r="B1121" t="s">
        <v>2716</v>
      </c>
      <c r="C1121" t="s">
        <v>2614</v>
      </c>
      <c r="D1121" t="s">
        <v>2439</v>
      </c>
      <c r="E1121" t="s">
        <v>2740</v>
      </c>
      <c r="F1121" t="s">
        <v>3678</v>
      </c>
      <c r="G1121" s="5"/>
    </row>
    <row r="1122" spans="1:7" x14ac:dyDescent="0.25">
      <c r="A1122">
        <v>376</v>
      </c>
      <c r="B1122" t="s">
        <v>2755</v>
      </c>
      <c r="C1122" t="s">
        <v>2934</v>
      </c>
      <c r="D1122" t="s">
        <v>2439</v>
      </c>
      <c r="E1122" t="s">
        <v>2754</v>
      </c>
      <c r="F1122" t="s">
        <v>3678</v>
      </c>
      <c r="G1122" s="5"/>
    </row>
    <row r="1123" spans="1:7" x14ac:dyDescent="0.25">
      <c r="A1123">
        <v>377</v>
      </c>
      <c r="B1123" t="s">
        <v>2680</v>
      </c>
      <c r="C1123" t="s">
        <v>2438</v>
      </c>
      <c r="D1123" t="s">
        <v>2439</v>
      </c>
      <c r="E1123" t="s">
        <v>210</v>
      </c>
      <c r="F1123" t="s">
        <v>3973</v>
      </c>
      <c r="G1123" s="5"/>
    </row>
    <row r="1124" spans="1:7" x14ac:dyDescent="0.25">
      <c r="A1124">
        <v>377</v>
      </c>
      <c r="B1124" t="s">
        <v>2721</v>
      </c>
      <c r="C1124" t="s">
        <v>2873</v>
      </c>
      <c r="D1124" t="s">
        <v>2439</v>
      </c>
      <c r="E1124" t="s">
        <v>2740</v>
      </c>
      <c r="F1124" t="s">
        <v>3974</v>
      </c>
      <c r="G1124" s="5"/>
    </row>
    <row r="1125" spans="1:7" x14ac:dyDescent="0.25">
      <c r="A1125">
        <v>377</v>
      </c>
      <c r="B1125" t="s">
        <v>2848</v>
      </c>
      <c r="C1125" t="s">
        <v>2788</v>
      </c>
      <c r="D1125" t="s">
        <v>2439</v>
      </c>
      <c r="E1125" t="s">
        <v>2929</v>
      </c>
      <c r="F1125" t="s">
        <v>3975</v>
      </c>
      <c r="G1125" s="5"/>
    </row>
    <row r="1126" spans="1:7" x14ac:dyDescent="0.25">
      <c r="A1126">
        <v>378</v>
      </c>
      <c r="B1126" t="s">
        <v>2488</v>
      </c>
      <c r="C1126" t="s">
        <v>2438</v>
      </c>
      <c r="D1126" t="s">
        <v>2439</v>
      </c>
      <c r="E1126" t="s">
        <v>210</v>
      </c>
      <c r="F1126" t="s">
        <v>3976</v>
      </c>
      <c r="G1126" s="5"/>
    </row>
    <row r="1127" spans="1:7" x14ac:dyDescent="0.25">
      <c r="A1127">
        <v>378</v>
      </c>
      <c r="B1127" t="s">
        <v>2864</v>
      </c>
      <c r="C1127" t="s">
        <v>2779</v>
      </c>
      <c r="D1127" t="s">
        <v>2439</v>
      </c>
      <c r="E1127" t="s">
        <v>2929</v>
      </c>
      <c r="F1127" t="s">
        <v>3976</v>
      </c>
      <c r="G1127" s="5"/>
    </row>
    <row r="1128" spans="1:7" x14ac:dyDescent="0.25">
      <c r="A1128">
        <v>378</v>
      </c>
      <c r="B1128" t="s">
        <v>2617</v>
      </c>
      <c r="C1128" t="s">
        <v>2492</v>
      </c>
      <c r="D1128" t="s">
        <v>2439</v>
      </c>
      <c r="E1128" t="s">
        <v>3313</v>
      </c>
      <c r="F1128" t="s">
        <v>3976</v>
      </c>
      <c r="G1128" s="5"/>
    </row>
    <row r="1129" spans="1:7" x14ac:dyDescent="0.25">
      <c r="A1129">
        <v>379</v>
      </c>
      <c r="B1129" t="s">
        <v>2456</v>
      </c>
      <c r="C1129" t="s">
        <v>2438</v>
      </c>
      <c r="D1129" t="s">
        <v>2439</v>
      </c>
      <c r="E1129" t="s">
        <v>139</v>
      </c>
      <c r="F1129" t="s">
        <v>3977</v>
      </c>
      <c r="G1129" s="5"/>
    </row>
    <row r="1130" spans="1:7" x14ac:dyDescent="0.25">
      <c r="A1130">
        <v>379</v>
      </c>
      <c r="B1130" t="s">
        <v>3059</v>
      </c>
      <c r="C1130" t="s">
        <v>2635</v>
      </c>
      <c r="D1130" t="s">
        <v>2439</v>
      </c>
      <c r="E1130" t="s">
        <v>210</v>
      </c>
      <c r="F1130" t="s">
        <v>3978</v>
      </c>
      <c r="G1130" s="5"/>
    </row>
    <row r="1131" spans="1:7" x14ac:dyDescent="0.25">
      <c r="A1131">
        <v>379</v>
      </c>
      <c r="B1131" t="s">
        <v>3190</v>
      </c>
      <c r="C1131" t="s">
        <v>2865</v>
      </c>
      <c r="D1131" t="s">
        <v>2439</v>
      </c>
      <c r="E1131" t="s">
        <v>2740</v>
      </c>
      <c r="F1131" t="s">
        <v>3979</v>
      </c>
      <c r="G1131" s="5"/>
    </row>
    <row r="1132" spans="1:7" x14ac:dyDescent="0.25">
      <c r="A1132">
        <v>380</v>
      </c>
      <c r="B1132" t="s">
        <v>2928</v>
      </c>
      <c r="C1132" t="s">
        <v>2438</v>
      </c>
      <c r="D1132" t="s">
        <v>2439</v>
      </c>
      <c r="E1132" t="s">
        <v>210</v>
      </c>
      <c r="F1132" t="s">
        <v>3980</v>
      </c>
      <c r="G1132" s="5"/>
    </row>
    <row r="1133" spans="1:7" x14ac:dyDescent="0.25">
      <c r="A1133">
        <v>380</v>
      </c>
      <c r="B1133" t="s">
        <v>2597</v>
      </c>
      <c r="C1133" t="s">
        <v>2940</v>
      </c>
      <c r="D1133" t="s">
        <v>2439</v>
      </c>
      <c r="E1133" t="s">
        <v>2740</v>
      </c>
      <c r="F1133" t="s">
        <v>3981</v>
      </c>
      <c r="G1133" s="5"/>
    </row>
    <row r="1134" spans="1:7" x14ac:dyDescent="0.25">
      <c r="A1134">
        <v>380</v>
      </c>
      <c r="B1134" t="s">
        <v>2755</v>
      </c>
      <c r="C1134" t="s">
        <v>2923</v>
      </c>
      <c r="D1134" t="s">
        <v>2439</v>
      </c>
      <c r="E1134" t="s">
        <v>2570</v>
      </c>
      <c r="F1134" t="s">
        <v>3982</v>
      </c>
      <c r="G1134" s="5"/>
    </row>
    <row r="1135" spans="1:7" x14ac:dyDescent="0.25">
      <c r="A1135">
        <v>381</v>
      </c>
      <c r="B1135" t="s">
        <v>2724</v>
      </c>
      <c r="C1135" t="s">
        <v>2438</v>
      </c>
      <c r="D1135" t="s">
        <v>2439</v>
      </c>
      <c r="E1135" t="s">
        <v>210</v>
      </c>
      <c r="F1135" t="s">
        <v>3962</v>
      </c>
      <c r="G1135" s="5"/>
    </row>
    <row r="1136" spans="1:7" x14ac:dyDescent="0.25">
      <c r="A1136">
        <v>381</v>
      </c>
      <c r="B1136" t="s">
        <v>2488</v>
      </c>
      <c r="C1136" t="s">
        <v>2803</v>
      </c>
      <c r="D1136" t="s">
        <v>2439</v>
      </c>
      <c r="E1136" t="s">
        <v>2929</v>
      </c>
      <c r="F1136" t="s">
        <v>3962</v>
      </c>
      <c r="G1136" s="5"/>
    </row>
    <row r="1137" spans="1:7" x14ac:dyDescent="0.25">
      <c r="A1137">
        <v>381</v>
      </c>
      <c r="B1137" t="s">
        <v>2466</v>
      </c>
      <c r="C1137" t="s">
        <v>2779</v>
      </c>
      <c r="D1137" t="s">
        <v>2439</v>
      </c>
      <c r="E1137" t="s">
        <v>3313</v>
      </c>
      <c r="F1137" t="s">
        <v>3962</v>
      </c>
      <c r="G1137" s="5"/>
    </row>
    <row r="1138" spans="1:7" x14ac:dyDescent="0.25">
      <c r="A1138">
        <v>382</v>
      </c>
      <c r="B1138" t="s">
        <v>3038</v>
      </c>
      <c r="C1138" t="s">
        <v>2438</v>
      </c>
      <c r="D1138" t="s">
        <v>2439</v>
      </c>
      <c r="E1138" t="s">
        <v>210</v>
      </c>
      <c r="F1138" t="s">
        <v>3912</v>
      </c>
      <c r="G1138" s="5"/>
    </row>
    <row r="1139" spans="1:7" x14ac:dyDescent="0.25">
      <c r="A1139">
        <v>382</v>
      </c>
      <c r="B1139" t="s">
        <v>3644</v>
      </c>
      <c r="C1139" t="s">
        <v>3038</v>
      </c>
      <c r="D1139" t="s">
        <v>2439</v>
      </c>
      <c r="E1139" t="s">
        <v>3470</v>
      </c>
      <c r="F1139" t="s">
        <v>3913</v>
      </c>
      <c r="G1139" s="5"/>
    </row>
    <row r="1140" spans="1:7" x14ac:dyDescent="0.25">
      <c r="A1140">
        <v>382</v>
      </c>
      <c r="B1140" t="s">
        <v>2788</v>
      </c>
      <c r="C1140" t="s">
        <v>3644</v>
      </c>
      <c r="D1140" t="s">
        <v>2439</v>
      </c>
      <c r="E1140" t="s">
        <v>2754</v>
      </c>
      <c r="F1140" t="s">
        <v>3914</v>
      </c>
      <c r="G1140" s="5"/>
    </row>
    <row r="1141" spans="1:7" x14ac:dyDescent="0.25">
      <c r="A1141">
        <v>383</v>
      </c>
      <c r="B1141" t="s">
        <v>3983</v>
      </c>
      <c r="C1141" t="s">
        <v>2438</v>
      </c>
      <c r="D1141" t="s">
        <v>2439</v>
      </c>
      <c r="E1141" t="s">
        <v>210</v>
      </c>
      <c r="F1141" t="s">
        <v>3984</v>
      </c>
      <c r="G1141" s="5"/>
    </row>
    <row r="1142" spans="1:7" x14ac:dyDescent="0.25">
      <c r="A1142">
        <v>383</v>
      </c>
      <c r="B1142" t="s">
        <v>3219</v>
      </c>
      <c r="C1142" t="s">
        <v>2566</v>
      </c>
      <c r="D1142" t="s">
        <v>3985</v>
      </c>
      <c r="E1142" t="s">
        <v>2936</v>
      </c>
      <c r="F1142" t="s">
        <v>3986</v>
      </c>
      <c r="G1142" s="5"/>
    </row>
    <row r="1143" spans="1:7" x14ac:dyDescent="0.25">
      <c r="A1143">
        <v>383</v>
      </c>
      <c r="B1143" t="s">
        <v>3161</v>
      </c>
      <c r="C1143" t="s">
        <v>3944</v>
      </c>
      <c r="D1143" t="s">
        <v>3987</v>
      </c>
      <c r="E1143" t="s">
        <v>2936</v>
      </c>
      <c r="F1143" t="s">
        <v>3988</v>
      </c>
      <c r="G1143" s="5"/>
    </row>
    <row r="1144" spans="1:7" x14ac:dyDescent="0.25">
      <c r="A1144">
        <v>384</v>
      </c>
      <c r="B1144" t="s">
        <v>2967</v>
      </c>
      <c r="C1144" t="s">
        <v>2438</v>
      </c>
      <c r="D1144" t="s">
        <v>2439</v>
      </c>
      <c r="E1144" t="s">
        <v>2451</v>
      </c>
      <c r="F1144" t="s">
        <v>3989</v>
      </c>
      <c r="G1144" s="5"/>
    </row>
    <row r="1145" spans="1:7" x14ac:dyDescent="0.25">
      <c r="A1145">
        <v>384</v>
      </c>
      <c r="B1145" t="s">
        <v>2724</v>
      </c>
      <c r="C1145" t="s">
        <v>2889</v>
      </c>
      <c r="D1145" t="s">
        <v>2439</v>
      </c>
      <c r="E1145" t="s">
        <v>1438</v>
      </c>
      <c r="F1145" t="s">
        <v>3990</v>
      </c>
      <c r="G1145" s="5"/>
    </row>
    <row r="1146" spans="1:7" x14ac:dyDescent="0.25">
      <c r="A1146">
        <v>384</v>
      </c>
      <c r="B1146" t="s">
        <v>2485</v>
      </c>
      <c r="C1146" t="s">
        <v>2517</v>
      </c>
      <c r="D1146" t="s">
        <v>3991</v>
      </c>
      <c r="E1146" t="s">
        <v>3992</v>
      </c>
      <c r="F1146" t="s">
        <v>3993</v>
      </c>
      <c r="G1146" s="5"/>
    </row>
    <row r="1147" spans="1:7" x14ac:dyDescent="0.25">
      <c r="A1147">
        <v>385</v>
      </c>
      <c r="B1147" t="s">
        <v>3063</v>
      </c>
      <c r="C1147" t="s">
        <v>2438</v>
      </c>
      <c r="D1147" t="s">
        <v>2439</v>
      </c>
      <c r="E1147" t="s">
        <v>139</v>
      </c>
      <c r="F1147" t="s">
        <v>3994</v>
      </c>
      <c r="G1147" s="5"/>
    </row>
    <row r="1148" spans="1:7" x14ac:dyDescent="0.25">
      <c r="A1148">
        <v>385</v>
      </c>
      <c r="B1148" t="s">
        <v>2656</v>
      </c>
      <c r="C1148" t="s">
        <v>3995</v>
      </c>
      <c r="D1148" t="s">
        <v>3996</v>
      </c>
      <c r="E1148" t="s">
        <v>3997</v>
      </c>
      <c r="F1148" t="s">
        <v>3998</v>
      </c>
      <c r="G1148" s="5"/>
    </row>
    <row r="1149" spans="1:7" x14ac:dyDescent="0.25">
      <c r="A1149">
        <v>385</v>
      </c>
      <c r="B1149" t="s">
        <v>2614</v>
      </c>
      <c r="C1149" t="s">
        <v>2981</v>
      </c>
      <c r="D1149" t="s">
        <v>3999</v>
      </c>
      <c r="E1149" t="s">
        <v>4000</v>
      </c>
      <c r="F1149" t="s">
        <v>4001</v>
      </c>
      <c r="G1149" s="5"/>
    </row>
    <row r="1150" spans="1:7" x14ac:dyDescent="0.25">
      <c r="A1150">
        <v>386</v>
      </c>
      <c r="B1150" t="s">
        <v>2857</v>
      </c>
      <c r="C1150" t="s">
        <v>2438</v>
      </c>
      <c r="D1150" t="s">
        <v>2439</v>
      </c>
      <c r="E1150" t="s">
        <v>1438</v>
      </c>
      <c r="F1150" t="s">
        <v>4002</v>
      </c>
      <c r="G1150" s="5"/>
    </row>
    <row r="1151" spans="1:7" x14ac:dyDescent="0.25">
      <c r="A1151">
        <v>386</v>
      </c>
      <c r="B1151" t="s">
        <v>2631</v>
      </c>
      <c r="C1151" t="s">
        <v>2735</v>
      </c>
      <c r="D1151" t="s">
        <v>4003</v>
      </c>
      <c r="E1151" t="s">
        <v>4004</v>
      </c>
      <c r="F1151" t="s">
        <v>4005</v>
      </c>
      <c r="G1151" s="5"/>
    </row>
    <row r="1152" spans="1:7" x14ac:dyDescent="0.25">
      <c r="A1152">
        <v>386</v>
      </c>
      <c r="B1152" t="s">
        <v>2517</v>
      </c>
      <c r="C1152" t="s">
        <v>2475</v>
      </c>
      <c r="D1152" t="s">
        <v>4006</v>
      </c>
      <c r="E1152" t="s">
        <v>4007</v>
      </c>
      <c r="F1152" t="s">
        <v>4008</v>
      </c>
      <c r="G1152" s="5"/>
    </row>
    <row r="1153" spans="1:7" x14ac:dyDescent="0.25">
      <c r="A1153">
        <v>387</v>
      </c>
      <c r="B1153" t="s">
        <v>2522</v>
      </c>
      <c r="C1153" t="s">
        <v>2438</v>
      </c>
      <c r="D1153" t="s">
        <v>2439</v>
      </c>
      <c r="E1153" t="s">
        <v>210</v>
      </c>
      <c r="F1153" t="s">
        <v>4009</v>
      </c>
      <c r="G1153" s="5"/>
    </row>
    <row r="1154" spans="1:7" x14ac:dyDescent="0.25">
      <c r="A1154">
        <v>387</v>
      </c>
      <c r="B1154" t="s">
        <v>2865</v>
      </c>
      <c r="C1154" t="s">
        <v>2526</v>
      </c>
      <c r="D1154" t="s">
        <v>4010</v>
      </c>
      <c r="E1154" t="s">
        <v>4011</v>
      </c>
      <c r="F1154" t="s">
        <v>4012</v>
      </c>
      <c r="G1154" s="5"/>
    </row>
    <row r="1155" spans="1:7" x14ac:dyDescent="0.25">
      <c r="A1155">
        <v>387</v>
      </c>
      <c r="B1155" t="s">
        <v>2727</v>
      </c>
      <c r="C1155" t="s">
        <v>2865</v>
      </c>
      <c r="D1155" t="s">
        <v>4013</v>
      </c>
      <c r="E1155" t="s">
        <v>3179</v>
      </c>
      <c r="F1155" t="s">
        <v>4014</v>
      </c>
      <c r="G1155" s="5"/>
    </row>
    <row r="1156" spans="1:7" x14ac:dyDescent="0.25">
      <c r="A1156">
        <v>388</v>
      </c>
      <c r="B1156" t="s">
        <v>2656</v>
      </c>
      <c r="C1156" t="s">
        <v>2438</v>
      </c>
      <c r="D1156" t="s">
        <v>2439</v>
      </c>
      <c r="E1156" t="s">
        <v>210</v>
      </c>
      <c r="F1156" t="s">
        <v>4015</v>
      </c>
      <c r="G1156" s="5"/>
    </row>
    <row r="1157" spans="1:7" x14ac:dyDescent="0.25">
      <c r="A1157">
        <v>388</v>
      </c>
      <c r="B1157" t="s">
        <v>2715</v>
      </c>
      <c r="C1157" t="s">
        <v>2981</v>
      </c>
      <c r="D1157" t="s">
        <v>2439</v>
      </c>
      <c r="E1157" t="s">
        <v>2740</v>
      </c>
      <c r="F1157" t="s">
        <v>4015</v>
      </c>
      <c r="G1157" s="5"/>
    </row>
    <row r="1158" spans="1:7" x14ac:dyDescent="0.25">
      <c r="A1158">
        <v>388</v>
      </c>
      <c r="B1158" t="s">
        <v>2507</v>
      </c>
      <c r="C1158" t="s">
        <v>2639</v>
      </c>
      <c r="D1158" t="s">
        <v>4016</v>
      </c>
      <c r="E1158" t="s">
        <v>4017</v>
      </c>
      <c r="F1158" t="s">
        <v>4018</v>
      </c>
      <c r="G1158" s="5"/>
    </row>
    <row r="1159" spans="1:7" x14ac:dyDescent="0.25">
      <c r="A1159">
        <v>389</v>
      </c>
      <c r="B1159" t="s">
        <v>2857</v>
      </c>
      <c r="C1159" t="s">
        <v>2438</v>
      </c>
      <c r="D1159" t="s">
        <v>2439</v>
      </c>
      <c r="E1159" t="s">
        <v>139</v>
      </c>
      <c r="F1159" t="s">
        <v>4019</v>
      </c>
      <c r="G1159" s="5"/>
    </row>
    <row r="1160" spans="1:7" x14ac:dyDescent="0.25">
      <c r="A1160">
        <v>389</v>
      </c>
      <c r="B1160" t="s">
        <v>2992</v>
      </c>
      <c r="C1160" t="s">
        <v>2621</v>
      </c>
      <c r="D1160" t="s">
        <v>3605</v>
      </c>
      <c r="E1160" t="s">
        <v>1438</v>
      </c>
      <c r="F1160" t="s">
        <v>4020</v>
      </c>
      <c r="G1160" s="5"/>
    </row>
    <row r="1161" spans="1:7" x14ac:dyDescent="0.25">
      <c r="A1161">
        <v>389</v>
      </c>
      <c r="B1161" t="s">
        <v>2545</v>
      </c>
      <c r="C1161" t="s">
        <v>2992</v>
      </c>
      <c r="D1161" t="s">
        <v>3605</v>
      </c>
      <c r="E1161" t="s">
        <v>135</v>
      </c>
      <c r="F1161" t="s">
        <v>4021</v>
      </c>
      <c r="G1161" s="5"/>
    </row>
    <row r="1162" spans="1:7" x14ac:dyDescent="0.25">
      <c r="A1162">
        <v>390</v>
      </c>
      <c r="B1162" t="s">
        <v>2633</v>
      </c>
      <c r="C1162" t="s">
        <v>2438</v>
      </c>
      <c r="D1162" t="s">
        <v>2439</v>
      </c>
      <c r="E1162" t="s">
        <v>210</v>
      </c>
      <c r="F1162" t="s">
        <v>4022</v>
      </c>
      <c r="G1162" s="5"/>
    </row>
    <row r="1163" spans="1:7" x14ac:dyDescent="0.25">
      <c r="A1163">
        <v>390</v>
      </c>
      <c r="B1163" t="s">
        <v>2624</v>
      </c>
      <c r="C1163" t="s">
        <v>2633</v>
      </c>
      <c r="D1163" t="s">
        <v>2439</v>
      </c>
      <c r="E1163" t="s">
        <v>3470</v>
      </c>
      <c r="F1163" t="s">
        <v>4023</v>
      </c>
      <c r="G1163" s="5"/>
    </row>
    <row r="1164" spans="1:7" x14ac:dyDescent="0.25">
      <c r="A1164">
        <v>390</v>
      </c>
      <c r="B1164" t="s">
        <v>2788</v>
      </c>
      <c r="C1164" t="s">
        <v>2624</v>
      </c>
      <c r="D1164" t="s">
        <v>2439</v>
      </c>
      <c r="E1164" t="s">
        <v>2754</v>
      </c>
      <c r="F1164" t="s">
        <v>4024</v>
      </c>
      <c r="G1164" s="5"/>
    </row>
    <row r="1165" spans="1:7" x14ac:dyDescent="0.25">
      <c r="A1165">
        <v>391</v>
      </c>
      <c r="B1165" t="s">
        <v>2857</v>
      </c>
      <c r="C1165" t="s">
        <v>2438</v>
      </c>
      <c r="D1165" t="s">
        <v>2439</v>
      </c>
      <c r="E1165" t="s">
        <v>139</v>
      </c>
      <c r="F1165" t="s">
        <v>4025</v>
      </c>
      <c r="G1165" s="5"/>
    </row>
    <row r="1166" spans="1:7" x14ac:dyDescent="0.25">
      <c r="A1166">
        <v>391</v>
      </c>
      <c r="B1166" t="s">
        <v>2900</v>
      </c>
      <c r="C1166" t="s">
        <v>2621</v>
      </c>
      <c r="D1166" t="s">
        <v>3030</v>
      </c>
      <c r="E1166" t="s">
        <v>4026</v>
      </c>
      <c r="F1166" t="s">
        <v>4027</v>
      </c>
      <c r="G1166" s="5"/>
    </row>
    <row r="1167" spans="1:7" x14ac:dyDescent="0.25">
      <c r="A1167">
        <v>391</v>
      </c>
      <c r="B1167" t="s">
        <v>3433</v>
      </c>
      <c r="C1167" t="s">
        <v>2522</v>
      </c>
      <c r="D1167" t="s">
        <v>2489</v>
      </c>
      <c r="E1167" t="s">
        <v>4028</v>
      </c>
      <c r="F1167" t="s">
        <v>4029</v>
      </c>
      <c r="G1167" s="5"/>
    </row>
    <row r="1168" spans="1:7" x14ac:dyDescent="0.25">
      <c r="A1168">
        <v>392</v>
      </c>
      <c r="B1168" t="s">
        <v>3689</v>
      </c>
      <c r="C1168" t="s">
        <v>2438</v>
      </c>
      <c r="D1168" t="s">
        <v>2439</v>
      </c>
      <c r="E1168" t="s">
        <v>210</v>
      </c>
      <c r="F1168" t="s">
        <v>4030</v>
      </c>
      <c r="G1168" s="5"/>
    </row>
    <row r="1169" spans="1:7" x14ac:dyDescent="0.25">
      <c r="A1169">
        <v>392</v>
      </c>
      <c r="B1169" t="s">
        <v>2446</v>
      </c>
      <c r="C1169" t="s">
        <v>2680</v>
      </c>
      <c r="D1169" t="s">
        <v>4031</v>
      </c>
      <c r="E1169" t="s">
        <v>4032</v>
      </c>
      <c r="F1169" t="s">
        <v>4033</v>
      </c>
      <c r="G1169" s="5"/>
    </row>
    <row r="1170" spans="1:7" x14ac:dyDescent="0.25">
      <c r="A1170">
        <v>392</v>
      </c>
      <c r="B1170" t="s">
        <v>3114</v>
      </c>
      <c r="C1170" t="s">
        <v>3213</v>
      </c>
      <c r="D1170" t="s">
        <v>4034</v>
      </c>
      <c r="E1170" t="s">
        <v>4035</v>
      </c>
      <c r="F1170" t="s">
        <v>4036</v>
      </c>
      <c r="G1170" s="5"/>
    </row>
    <row r="1171" spans="1:7" x14ac:dyDescent="0.25">
      <c r="A1171">
        <v>393</v>
      </c>
      <c r="B1171" t="s">
        <v>2456</v>
      </c>
      <c r="C1171" t="s">
        <v>2438</v>
      </c>
      <c r="D1171" t="s">
        <v>2439</v>
      </c>
      <c r="E1171" t="s">
        <v>1438</v>
      </c>
      <c r="F1171" t="s">
        <v>4037</v>
      </c>
      <c r="G1171" s="5"/>
    </row>
    <row r="1172" spans="1:7" x14ac:dyDescent="0.25">
      <c r="A1172">
        <v>393</v>
      </c>
      <c r="B1172" t="s">
        <v>2639</v>
      </c>
      <c r="C1172" t="s">
        <v>2635</v>
      </c>
      <c r="D1172" t="s">
        <v>2439</v>
      </c>
      <c r="E1172" t="s">
        <v>139</v>
      </c>
      <c r="F1172" t="s">
        <v>4038</v>
      </c>
      <c r="G1172" s="5"/>
    </row>
    <row r="1173" spans="1:7" x14ac:dyDescent="0.25">
      <c r="A1173">
        <v>393</v>
      </c>
      <c r="B1173" t="s">
        <v>2684</v>
      </c>
      <c r="C1173" t="s">
        <v>2925</v>
      </c>
      <c r="D1173" t="s">
        <v>2439</v>
      </c>
      <c r="E1173" t="s">
        <v>210</v>
      </c>
      <c r="F1173" t="s">
        <v>4039</v>
      </c>
      <c r="G1173" s="5"/>
    </row>
    <row r="1174" spans="1:7" x14ac:dyDescent="0.25">
      <c r="A1174">
        <v>394</v>
      </c>
      <c r="B1174" t="s">
        <v>2653</v>
      </c>
      <c r="C1174" t="s">
        <v>2438</v>
      </c>
      <c r="D1174" t="s">
        <v>2439</v>
      </c>
      <c r="E1174" t="s">
        <v>210</v>
      </c>
      <c r="F1174" t="s">
        <v>4040</v>
      </c>
      <c r="G1174" s="5"/>
    </row>
    <row r="1175" spans="1:7" x14ac:dyDescent="0.25">
      <c r="A1175">
        <v>394</v>
      </c>
      <c r="B1175" t="s">
        <v>2873</v>
      </c>
      <c r="C1175" t="s">
        <v>2656</v>
      </c>
      <c r="D1175" t="s">
        <v>2439</v>
      </c>
      <c r="E1175" t="s">
        <v>2740</v>
      </c>
      <c r="F1175" t="s">
        <v>4040</v>
      </c>
      <c r="G1175" s="5"/>
    </row>
    <row r="1176" spans="1:7" x14ac:dyDescent="0.25">
      <c r="A1176">
        <v>394</v>
      </c>
      <c r="B1176" t="s">
        <v>2583</v>
      </c>
      <c r="C1176" t="s">
        <v>2715</v>
      </c>
      <c r="D1176" t="s">
        <v>4041</v>
      </c>
      <c r="E1176" t="s">
        <v>4042</v>
      </c>
      <c r="F1176" t="s">
        <v>4043</v>
      </c>
      <c r="G1176" s="5"/>
    </row>
    <row r="1177" spans="1:7" x14ac:dyDescent="0.25">
      <c r="A1177">
        <v>395</v>
      </c>
      <c r="B1177" t="s">
        <v>3063</v>
      </c>
      <c r="C1177" t="s">
        <v>2438</v>
      </c>
      <c r="D1177" t="s">
        <v>2439</v>
      </c>
      <c r="E1177" t="s">
        <v>139</v>
      </c>
      <c r="F1177" t="s">
        <v>4044</v>
      </c>
      <c r="G1177" s="5"/>
    </row>
    <row r="1178" spans="1:7" x14ac:dyDescent="0.25">
      <c r="A1178">
        <v>395</v>
      </c>
      <c r="B1178" t="s">
        <v>2639</v>
      </c>
      <c r="C1178" t="s">
        <v>3291</v>
      </c>
      <c r="D1178" t="s">
        <v>2439</v>
      </c>
      <c r="E1178" t="s">
        <v>210</v>
      </c>
      <c r="F1178" t="s">
        <v>4045</v>
      </c>
      <c r="G1178" s="5"/>
    </row>
    <row r="1179" spans="1:7" x14ac:dyDescent="0.25">
      <c r="A1179">
        <v>395</v>
      </c>
      <c r="B1179" t="s">
        <v>2755</v>
      </c>
      <c r="C1179" t="s">
        <v>2925</v>
      </c>
      <c r="D1179" t="s">
        <v>4046</v>
      </c>
      <c r="E1179" t="s">
        <v>3047</v>
      </c>
      <c r="F1179" t="s">
        <v>4047</v>
      </c>
      <c r="G1179" s="5"/>
    </row>
    <row r="1180" spans="1:7" x14ac:dyDescent="0.25">
      <c r="A1180">
        <v>396</v>
      </c>
      <c r="B1180" t="s">
        <v>2967</v>
      </c>
      <c r="C1180" t="s">
        <v>2438</v>
      </c>
      <c r="D1180" t="s">
        <v>2439</v>
      </c>
      <c r="E1180" t="s">
        <v>210</v>
      </c>
      <c r="F1180" t="s">
        <v>4048</v>
      </c>
      <c r="G1180" s="5"/>
    </row>
    <row r="1181" spans="1:7" x14ac:dyDescent="0.25">
      <c r="A1181">
        <v>396</v>
      </c>
      <c r="B1181" t="s">
        <v>2788</v>
      </c>
      <c r="C1181" t="s">
        <v>2889</v>
      </c>
      <c r="D1181" t="s">
        <v>2439</v>
      </c>
      <c r="E1181" t="s">
        <v>2740</v>
      </c>
      <c r="F1181" t="s">
        <v>4049</v>
      </c>
      <c r="G1181" s="5"/>
    </row>
    <row r="1182" spans="1:7" x14ac:dyDescent="0.25">
      <c r="A1182">
        <v>396</v>
      </c>
      <c r="B1182" t="s">
        <v>3259</v>
      </c>
      <c r="C1182" t="s">
        <v>2510</v>
      </c>
      <c r="D1182" t="s">
        <v>4050</v>
      </c>
      <c r="E1182" t="s">
        <v>3068</v>
      </c>
      <c r="F1182" t="s">
        <v>4051</v>
      </c>
      <c r="G1182" s="5"/>
    </row>
    <row r="1183" spans="1:7" x14ac:dyDescent="0.25">
      <c r="A1183">
        <v>397</v>
      </c>
      <c r="B1183" t="s">
        <v>2505</v>
      </c>
      <c r="C1183" t="s">
        <v>2438</v>
      </c>
      <c r="D1183" t="s">
        <v>2439</v>
      </c>
      <c r="E1183" t="s">
        <v>139</v>
      </c>
      <c r="F1183" t="s">
        <v>2938</v>
      </c>
      <c r="G1183" s="5"/>
    </row>
    <row r="1184" spans="1:7" x14ac:dyDescent="0.25">
      <c r="A1184">
        <v>397</v>
      </c>
      <c r="B1184" t="s">
        <v>2687</v>
      </c>
      <c r="C1184" t="s">
        <v>2505</v>
      </c>
      <c r="D1184" t="s">
        <v>2439</v>
      </c>
      <c r="E1184" t="s">
        <v>210</v>
      </c>
      <c r="F1184" t="s">
        <v>2938</v>
      </c>
      <c r="G1184" s="5"/>
    </row>
    <row r="1185" spans="1:7" x14ac:dyDescent="0.25">
      <c r="A1185">
        <v>398</v>
      </c>
      <c r="B1185" t="s">
        <v>3063</v>
      </c>
      <c r="C1185" t="s">
        <v>2438</v>
      </c>
      <c r="D1185" t="s">
        <v>2439</v>
      </c>
      <c r="E1185" t="s">
        <v>210</v>
      </c>
      <c r="F1185" t="s">
        <v>4052</v>
      </c>
      <c r="G1185" s="5"/>
    </row>
    <row r="1186" spans="1:7" x14ac:dyDescent="0.25">
      <c r="A1186">
        <v>398</v>
      </c>
      <c r="B1186" t="s">
        <v>2829</v>
      </c>
      <c r="C1186" t="s">
        <v>3291</v>
      </c>
      <c r="D1186" t="s">
        <v>2439</v>
      </c>
      <c r="E1186" t="s">
        <v>4053</v>
      </c>
      <c r="F1186" t="s">
        <v>4054</v>
      </c>
      <c r="G1186" s="5"/>
    </row>
    <row r="1187" spans="1:7" x14ac:dyDescent="0.25">
      <c r="A1187">
        <v>398</v>
      </c>
      <c r="B1187" t="s">
        <v>2850</v>
      </c>
      <c r="C1187" t="s">
        <v>3190</v>
      </c>
      <c r="D1187" t="s">
        <v>4055</v>
      </c>
      <c r="E1187" t="s">
        <v>3047</v>
      </c>
      <c r="F1187" t="s">
        <v>4056</v>
      </c>
      <c r="G1187" s="5"/>
    </row>
    <row r="1188" spans="1:7" x14ac:dyDescent="0.25">
      <c r="A1188">
        <v>399</v>
      </c>
      <c r="B1188" t="s">
        <v>2523</v>
      </c>
      <c r="C1188" t="s">
        <v>2438</v>
      </c>
      <c r="D1188" t="s">
        <v>2439</v>
      </c>
      <c r="E1188" t="s">
        <v>2882</v>
      </c>
      <c r="F1188" t="s">
        <v>4057</v>
      </c>
      <c r="G1188" s="5"/>
    </row>
    <row r="1189" spans="1:7" x14ac:dyDescent="0.25">
      <c r="A1189">
        <v>399</v>
      </c>
      <c r="B1189" t="s">
        <v>2629</v>
      </c>
      <c r="C1189" t="s">
        <v>2849</v>
      </c>
      <c r="D1189" t="s">
        <v>2439</v>
      </c>
      <c r="E1189" t="s">
        <v>2451</v>
      </c>
      <c r="F1189" t="s">
        <v>4058</v>
      </c>
      <c r="G1189" s="5"/>
    </row>
    <row r="1190" spans="1:7" x14ac:dyDescent="0.25">
      <c r="A1190">
        <v>399</v>
      </c>
      <c r="B1190" t="s">
        <v>2514</v>
      </c>
      <c r="C1190" t="s">
        <v>2532</v>
      </c>
      <c r="D1190" t="s">
        <v>2439</v>
      </c>
      <c r="E1190" t="s">
        <v>1438</v>
      </c>
      <c r="F1190" t="s">
        <v>4059</v>
      </c>
      <c r="G1190" s="5"/>
    </row>
    <row r="1191" spans="1:7" x14ac:dyDescent="0.25">
      <c r="A1191">
        <v>400</v>
      </c>
      <c r="B1191" t="s">
        <v>2897</v>
      </c>
      <c r="C1191" t="s">
        <v>2438</v>
      </c>
      <c r="D1191" t="s">
        <v>2439</v>
      </c>
      <c r="E1191" t="s">
        <v>1438</v>
      </c>
      <c r="F1191" t="s">
        <v>4060</v>
      </c>
      <c r="G1191" s="5"/>
    </row>
    <row r="1192" spans="1:7" x14ac:dyDescent="0.25">
      <c r="A1192">
        <v>400</v>
      </c>
      <c r="B1192" t="s">
        <v>2471</v>
      </c>
      <c r="C1192" t="s">
        <v>2897</v>
      </c>
      <c r="D1192" t="s">
        <v>2439</v>
      </c>
      <c r="E1192" t="s">
        <v>139</v>
      </c>
      <c r="F1192" t="s">
        <v>4061</v>
      </c>
      <c r="G1192" s="5"/>
    </row>
    <row r="1193" spans="1:7" x14ac:dyDescent="0.25">
      <c r="A1193">
        <v>400</v>
      </c>
      <c r="B1193" t="s">
        <v>2921</v>
      </c>
      <c r="C1193" t="s">
        <v>2471</v>
      </c>
      <c r="D1193" t="s">
        <v>2439</v>
      </c>
      <c r="E1193" t="s">
        <v>210</v>
      </c>
      <c r="F1193" t="s">
        <v>4062</v>
      </c>
      <c r="G1193" s="5"/>
    </row>
    <row r="1194" spans="1:7" x14ac:dyDescent="0.25">
      <c r="A1194">
        <v>401</v>
      </c>
      <c r="B1194" t="s">
        <v>2629</v>
      </c>
      <c r="C1194" t="s">
        <v>2438</v>
      </c>
      <c r="D1194" t="s">
        <v>2439</v>
      </c>
      <c r="E1194" t="s">
        <v>1438</v>
      </c>
      <c r="F1194" t="s">
        <v>4063</v>
      </c>
      <c r="G1194" s="5"/>
    </row>
    <row r="1195" spans="1:7" x14ac:dyDescent="0.25">
      <c r="A1195">
        <v>401</v>
      </c>
      <c r="B1195" t="s">
        <v>2775</v>
      </c>
      <c r="C1195" t="s">
        <v>2532</v>
      </c>
      <c r="D1195" t="s">
        <v>2439</v>
      </c>
      <c r="E1195" t="s">
        <v>135</v>
      </c>
      <c r="F1195" t="s">
        <v>4064</v>
      </c>
      <c r="G1195" s="5"/>
    </row>
    <row r="1196" spans="1:7" x14ac:dyDescent="0.25">
      <c r="A1196">
        <v>401</v>
      </c>
      <c r="B1196" t="s">
        <v>3146</v>
      </c>
      <c r="C1196" t="s">
        <v>2775</v>
      </c>
      <c r="D1196" t="s">
        <v>2439</v>
      </c>
      <c r="E1196" t="s">
        <v>139</v>
      </c>
      <c r="F1196" t="s">
        <v>4065</v>
      </c>
      <c r="G1196" s="5"/>
    </row>
    <row r="1197" spans="1:7" x14ac:dyDescent="0.25">
      <c r="A1197">
        <v>402</v>
      </c>
      <c r="B1197" t="s">
        <v>2881</v>
      </c>
      <c r="C1197" t="s">
        <v>2438</v>
      </c>
      <c r="D1197" t="s">
        <v>2439</v>
      </c>
      <c r="E1197" t="s">
        <v>1438</v>
      </c>
      <c r="F1197" t="s">
        <v>4066</v>
      </c>
      <c r="G1197" s="5"/>
    </row>
    <row r="1198" spans="1:7" x14ac:dyDescent="0.25">
      <c r="A1198">
        <v>402</v>
      </c>
      <c r="B1198" t="s">
        <v>2599</v>
      </c>
      <c r="C1198" t="s">
        <v>2881</v>
      </c>
      <c r="D1198" t="s">
        <v>2439</v>
      </c>
      <c r="E1198" t="s">
        <v>139</v>
      </c>
      <c r="F1198" t="s">
        <v>4067</v>
      </c>
      <c r="G1198" s="5"/>
    </row>
    <row r="1199" spans="1:7" x14ac:dyDescent="0.25">
      <c r="A1199">
        <v>402</v>
      </c>
      <c r="B1199" t="s">
        <v>2856</v>
      </c>
      <c r="C1199" t="s">
        <v>2473</v>
      </c>
      <c r="D1199" t="s">
        <v>2439</v>
      </c>
      <c r="E1199" t="s">
        <v>4068</v>
      </c>
      <c r="F1199" t="s">
        <v>4069</v>
      </c>
      <c r="G1199" s="5"/>
    </row>
    <row r="1200" spans="1:7" x14ac:dyDescent="0.25">
      <c r="A1200">
        <v>403</v>
      </c>
      <c r="B1200" t="s">
        <v>2897</v>
      </c>
      <c r="C1200" t="s">
        <v>2438</v>
      </c>
      <c r="D1200" t="s">
        <v>2439</v>
      </c>
      <c r="E1200" t="s">
        <v>1438</v>
      </c>
      <c r="F1200" t="s">
        <v>4070</v>
      </c>
      <c r="G1200" s="5"/>
    </row>
    <row r="1201" spans="1:7" x14ac:dyDescent="0.25">
      <c r="A1201">
        <v>403</v>
      </c>
      <c r="B1201" t="s">
        <v>2599</v>
      </c>
      <c r="C1201" t="s">
        <v>2916</v>
      </c>
      <c r="D1201" t="s">
        <v>2439</v>
      </c>
      <c r="E1201" t="s">
        <v>1438</v>
      </c>
      <c r="F1201" t="s">
        <v>4070</v>
      </c>
      <c r="G1201" s="5"/>
    </row>
    <row r="1202" spans="1:7" x14ac:dyDescent="0.25">
      <c r="A1202">
        <v>403</v>
      </c>
      <c r="B1202" t="s">
        <v>2865</v>
      </c>
      <c r="C1202" t="s">
        <v>2473</v>
      </c>
      <c r="D1202" t="s">
        <v>4071</v>
      </c>
      <c r="E1202" t="s">
        <v>4072</v>
      </c>
      <c r="F1202" t="s">
        <v>4070</v>
      </c>
      <c r="G1202" s="5"/>
    </row>
    <row r="1203" spans="1:7" x14ac:dyDescent="0.25">
      <c r="A1203">
        <v>404</v>
      </c>
      <c r="B1203" t="s">
        <v>2897</v>
      </c>
      <c r="C1203" t="s">
        <v>2438</v>
      </c>
      <c r="D1203" t="s">
        <v>2439</v>
      </c>
      <c r="E1203" t="s">
        <v>1438</v>
      </c>
      <c r="F1203" t="s">
        <v>4073</v>
      </c>
      <c r="G1203" s="5"/>
    </row>
    <row r="1204" spans="1:7" x14ac:dyDescent="0.25">
      <c r="A1204">
        <v>404</v>
      </c>
      <c r="B1204" t="s">
        <v>2599</v>
      </c>
      <c r="C1204" t="s">
        <v>2916</v>
      </c>
      <c r="D1204" t="s">
        <v>2439</v>
      </c>
      <c r="E1204" t="s">
        <v>4074</v>
      </c>
      <c r="F1204" t="s">
        <v>4075</v>
      </c>
      <c r="G1204" s="5"/>
    </row>
    <row r="1205" spans="1:7" x14ac:dyDescent="0.25">
      <c r="A1205">
        <v>404</v>
      </c>
      <c r="B1205" t="s">
        <v>2769</v>
      </c>
      <c r="C1205" t="s">
        <v>2498</v>
      </c>
      <c r="D1205" t="s">
        <v>2439</v>
      </c>
      <c r="E1205" t="s">
        <v>210</v>
      </c>
      <c r="F1205" t="s">
        <v>4076</v>
      </c>
      <c r="G1205" s="5"/>
    </row>
    <row r="1206" spans="1:7" x14ac:dyDescent="0.25">
      <c r="A1206">
        <v>405</v>
      </c>
      <c r="B1206" t="s">
        <v>2943</v>
      </c>
      <c r="C1206" t="s">
        <v>2438</v>
      </c>
      <c r="D1206" t="s">
        <v>2439</v>
      </c>
      <c r="E1206" t="s">
        <v>2451</v>
      </c>
      <c r="F1206" t="s">
        <v>4077</v>
      </c>
      <c r="G1206" s="5"/>
    </row>
    <row r="1207" spans="1:7" x14ac:dyDescent="0.25">
      <c r="A1207">
        <v>405</v>
      </c>
      <c r="B1207" t="s">
        <v>2610</v>
      </c>
      <c r="C1207" t="s">
        <v>2943</v>
      </c>
      <c r="D1207" t="s">
        <v>2439</v>
      </c>
      <c r="E1207" t="s">
        <v>1438</v>
      </c>
      <c r="F1207" t="s">
        <v>4078</v>
      </c>
      <c r="G1207" s="5"/>
    </row>
    <row r="1208" spans="1:7" x14ac:dyDescent="0.25">
      <c r="A1208">
        <v>405</v>
      </c>
      <c r="B1208" t="s">
        <v>2584</v>
      </c>
      <c r="C1208" t="s">
        <v>2610</v>
      </c>
      <c r="D1208" t="s">
        <v>2439</v>
      </c>
      <c r="E1208" t="s">
        <v>139</v>
      </c>
      <c r="F1208" t="s">
        <v>4078</v>
      </c>
      <c r="G1208" s="5"/>
    </row>
    <row r="1209" spans="1:7" x14ac:dyDescent="0.25">
      <c r="A1209">
        <v>406</v>
      </c>
      <c r="B1209" t="s">
        <v>2842</v>
      </c>
      <c r="C1209" t="s">
        <v>2438</v>
      </c>
      <c r="D1209" t="s">
        <v>2439</v>
      </c>
      <c r="E1209" t="s">
        <v>139</v>
      </c>
      <c r="F1209" t="s">
        <v>4079</v>
      </c>
      <c r="G1209" s="5"/>
    </row>
    <row r="1210" spans="1:7" x14ac:dyDescent="0.25">
      <c r="A1210">
        <v>406</v>
      </c>
      <c r="B1210" t="s">
        <v>2584</v>
      </c>
      <c r="C1210" t="s">
        <v>2674</v>
      </c>
      <c r="D1210" t="s">
        <v>4080</v>
      </c>
      <c r="E1210" t="s">
        <v>4081</v>
      </c>
      <c r="F1210" t="s">
        <v>4082</v>
      </c>
      <c r="G1210" s="5"/>
    </row>
    <row r="1211" spans="1:7" x14ac:dyDescent="0.25">
      <c r="A1211">
        <v>406</v>
      </c>
      <c r="B1211" t="s">
        <v>2592</v>
      </c>
      <c r="C1211" t="s">
        <v>2584</v>
      </c>
      <c r="D1211" t="s">
        <v>4083</v>
      </c>
      <c r="E1211" t="s">
        <v>4084</v>
      </c>
      <c r="F1211" t="s">
        <v>4085</v>
      </c>
      <c r="G1211" s="5"/>
    </row>
    <row r="1212" spans="1:7" x14ac:dyDescent="0.25">
      <c r="A1212">
        <v>407</v>
      </c>
      <c r="B1212" t="s">
        <v>2842</v>
      </c>
      <c r="C1212" t="s">
        <v>2438</v>
      </c>
      <c r="D1212" t="s">
        <v>2439</v>
      </c>
      <c r="E1212" t="s">
        <v>139</v>
      </c>
      <c r="F1212" t="s">
        <v>4086</v>
      </c>
      <c r="G1212" s="5"/>
    </row>
    <row r="1213" spans="1:7" x14ac:dyDescent="0.25">
      <c r="A1213">
        <v>407</v>
      </c>
      <c r="B1213" t="s">
        <v>2849</v>
      </c>
      <c r="C1213" t="s">
        <v>2674</v>
      </c>
      <c r="D1213" t="s">
        <v>2439</v>
      </c>
      <c r="E1213" t="s">
        <v>210</v>
      </c>
      <c r="F1213" t="s">
        <v>4087</v>
      </c>
      <c r="G1213" s="5"/>
    </row>
    <row r="1214" spans="1:7" x14ac:dyDescent="0.25">
      <c r="A1214">
        <v>407</v>
      </c>
      <c r="B1214" t="s">
        <v>2517</v>
      </c>
      <c r="C1214" t="s">
        <v>2849</v>
      </c>
      <c r="D1214" t="s">
        <v>2439</v>
      </c>
      <c r="E1214" t="s">
        <v>3470</v>
      </c>
      <c r="F1214" t="s">
        <v>4088</v>
      </c>
      <c r="G1214" s="5"/>
    </row>
    <row r="1215" spans="1:7" x14ac:dyDescent="0.25">
      <c r="A1215">
        <v>408</v>
      </c>
      <c r="B1215" t="s">
        <v>2456</v>
      </c>
      <c r="C1215" t="s">
        <v>2438</v>
      </c>
      <c r="D1215" t="s">
        <v>2439</v>
      </c>
      <c r="E1215" t="s">
        <v>210</v>
      </c>
      <c r="F1215" t="s">
        <v>4089</v>
      </c>
      <c r="G1215" s="5"/>
    </row>
    <row r="1216" spans="1:7" x14ac:dyDescent="0.25">
      <c r="A1216">
        <v>408</v>
      </c>
      <c r="B1216" t="s">
        <v>3113</v>
      </c>
      <c r="C1216" t="s">
        <v>2635</v>
      </c>
      <c r="D1216" t="s">
        <v>2439</v>
      </c>
      <c r="E1216" t="s">
        <v>4090</v>
      </c>
      <c r="F1216" t="s">
        <v>4091</v>
      </c>
      <c r="G1216" s="5"/>
    </row>
    <row r="1217" spans="1:7" x14ac:dyDescent="0.25">
      <c r="A1217">
        <v>408</v>
      </c>
      <c r="B1217" t="s">
        <v>2584</v>
      </c>
      <c r="C1217" t="s">
        <v>3038</v>
      </c>
      <c r="D1217" t="s">
        <v>2439</v>
      </c>
      <c r="E1217" t="s">
        <v>4092</v>
      </c>
      <c r="F1217" t="s">
        <v>4093</v>
      </c>
      <c r="G1217" s="5"/>
    </row>
    <row r="1218" spans="1:7" x14ac:dyDescent="0.25">
      <c r="A1218">
        <v>409</v>
      </c>
      <c r="B1218" t="s">
        <v>3628</v>
      </c>
      <c r="C1218" t="s">
        <v>2438</v>
      </c>
      <c r="D1218" t="s">
        <v>2439</v>
      </c>
      <c r="E1218" t="s">
        <v>210</v>
      </c>
      <c r="F1218" t="s">
        <v>4094</v>
      </c>
      <c r="G1218" s="5"/>
    </row>
    <row r="1219" spans="1:7" x14ac:dyDescent="0.25">
      <c r="A1219">
        <v>409</v>
      </c>
      <c r="B1219" t="s">
        <v>2633</v>
      </c>
      <c r="C1219" t="s">
        <v>2735</v>
      </c>
      <c r="D1219" t="s">
        <v>2439</v>
      </c>
      <c r="E1219" t="s">
        <v>4095</v>
      </c>
      <c r="F1219" t="s">
        <v>4096</v>
      </c>
      <c r="G1219" s="5"/>
    </row>
    <row r="1220" spans="1:7" x14ac:dyDescent="0.25">
      <c r="A1220">
        <v>409</v>
      </c>
      <c r="B1220" t="s">
        <v>2546</v>
      </c>
      <c r="C1220" t="s">
        <v>2913</v>
      </c>
      <c r="D1220" t="s">
        <v>2439</v>
      </c>
      <c r="E1220" t="s">
        <v>4097</v>
      </c>
      <c r="F1220" t="s">
        <v>4098</v>
      </c>
      <c r="G1220" s="5"/>
    </row>
    <row r="1221" spans="1:7" x14ac:dyDescent="0.25">
      <c r="A1221">
        <v>410</v>
      </c>
      <c r="B1221" t="s">
        <v>3291</v>
      </c>
      <c r="C1221" t="s">
        <v>2438</v>
      </c>
      <c r="D1221" t="s">
        <v>2439</v>
      </c>
      <c r="E1221" t="s">
        <v>1438</v>
      </c>
      <c r="F1221" t="s">
        <v>4099</v>
      </c>
      <c r="G1221" s="5"/>
    </row>
    <row r="1222" spans="1:7" x14ac:dyDescent="0.25">
      <c r="A1222">
        <v>410</v>
      </c>
      <c r="B1222" t="s">
        <v>2525</v>
      </c>
      <c r="C1222" t="s">
        <v>3726</v>
      </c>
      <c r="D1222" t="s">
        <v>2439</v>
      </c>
      <c r="E1222" t="s">
        <v>139</v>
      </c>
      <c r="F1222" t="s">
        <v>4100</v>
      </c>
      <c r="G1222" s="5"/>
    </row>
    <row r="1223" spans="1:7" x14ac:dyDescent="0.25">
      <c r="A1223">
        <v>410</v>
      </c>
      <c r="B1223" t="s">
        <v>2940</v>
      </c>
      <c r="C1223" t="s">
        <v>2525</v>
      </c>
      <c r="D1223" t="s">
        <v>2489</v>
      </c>
      <c r="E1223" t="s">
        <v>4101</v>
      </c>
      <c r="F1223" t="s">
        <v>4102</v>
      </c>
      <c r="G1223" s="5"/>
    </row>
    <row r="1224" spans="1:7" x14ac:dyDescent="0.25">
      <c r="A1224">
        <v>411</v>
      </c>
      <c r="B1224" t="s">
        <v>3063</v>
      </c>
      <c r="C1224" t="s">
        <v>2438</v>
      </c>
      <c r="D1224" t="s">
        <v>2439</v>
      </c>
      <c r="E1224" t="s">
        <v>139</v>
      </c>
      <c r="F1224" t="s">
        <v>4103</v>
      </c>
      <c r="G1224" s="5"/>
    </row>
    <row r="1225" spans="1:7" x14ac:dyDescent="0.25">
      <c r="A1225">
        <v>411</v>
      </c>
      <c r="B1225" t="s">
        <v>2525</v>
      </c>
      <c r="C1225" t="s">
        <v>2673</v>
      </c>
      <c r="D1225" t="s">
        <v>2439</v>
      </c>
      <c r="E1225" t="s">
        <v>210</v>
      </c>
      <c r="F1225" t="s">
        <v>4104</v>
      </c>
      <c r="G1225" s="5"/>
    </row>
    <row r="1226" spans="1:7" x14ac:dyDescent="0.25">
      <c r="A1226">
        <v>411</v>
      </c>
      <c r="B1226" t="s">
        <v>2437</v>
      </c>
      <c r="C1226" t="s">
        <v>2525</v>
      </c>
      <c r="D1226" t="s">
        <v>4105</v>
      </c>
      <c r="E1226" t="s">
        <v>4106</v>
      </c>
      <c r="F1226" t="s">
        <v>4107</v>
      </c>
      <c r="G1226" s="5"/>
    </row>
    <row r="1227" spans="1:7" x14ac:dyDescent="0.25">
      <c r="A1227">
        <v>412</v>
      </c>
      <c r="B1227" t="s">
        <v>2454</v>
      </c>
      <c r="C1227" t="s">
        <v>2438</v>
      </c>
      <c r="D1227" t="s">
        <v>2439</v>
      </c>
      <c r="E1227" t="s">
        <v>210</v>
      </c>
      <c r="F1227" t="s">
        <v>4108</v>
      </c>
      <c r="G1227" s="5"/>
    </row>
    <row r="1228" spans="1:7" x14ac:dyDescent="0.25">
      <c r="A1228">
        <v>412</v>
      </c>
      <c r="B1228" t="s">
        <v>2897</v>
      </c>
      <c r="C1228" t="s">
        <v>2857</v>
      </c>
      <c r="D1228" t="s">
        <v>2439</v>
      </c>
      <c r="E1228" t="s">
        <v>2961</v>
      </c>
      <c r="F1228" t="s">
        <v>4108</v>
      </c>
      <c r="G1228" s="5"/>
    </row>
    <row r="1229" spans="1:7" x14ac:dyDescent="0.25">
      <c r="A1229">
        <v>412</v>
      </c>
      <c r="B1229" t="s">
        <v>2466</v>
      </c>
      <c r="C1229" t="s">
        <v>2916</v>
      </c>
      <c r="D1229" t="s">
        <v>2439</v>
      </c>
      <c r="E1229" t="s">
        <v>4109</v>
      </c>
      <c r="F1229" t="s">
        <v>4108</v>
      </c>
      <c r="G1229" s="5"/>
    </row>
    <row r="1230" spans="1:7" x14ac:dyDescent="0.25">
      <c r="A1230">
        <v>413</v>
      </c>
      <c r="B1230" t="s">
        <v>2842</v>
      </c>
      <c r="C1230" t="s">
        <v>2438</v>
      </c>
      <c r="D1230" t="s">
        <v>2439</v>
      </c>
      <c r="E1230" t="s">
        <v>210</v>
      </c>
      <c r="F1230" t="s">
        <v>4110</v>
      </c>
      <c r="G1230" s="5"/>
    </row>
    <row r="1231" spans="1:7" x14ac:dyDescent="0.25">
      <c r="A1231">
        <v>413</v>
      </c>
      <c r="B1231" t="s">
        <v>2724</v>
      </c>
      <c r="C1231" t="s">
        <v>2674</v>
      </c>
      <c r="D1231" t="s">
        <v>2439</v>
      </c>
      <c r="E1231" t="s">
        <v>2754</v>
      </c>
      <c r="F1231" t="s">
        <v>4110</v>
      </c>
      <c r="G1231" s="5"/>
    </row>
    <row r="1232" spans="1:7" x14ac:dyDescent="0.25">
      <c r="A1232">
        <v>413</v>
      </c>
      <c r="B1232" t="s">
        <v>3652</v>
      </c>
      <c r="C1232" t="s">
        <v>2803</v>
      </c>
      <c r="D1232" t="s">
        <v>2439</v>
      </c>
      <c r="E1232" t="s">
        <v>4111</v>
      </c>
      <c r="F1232" t="s">
        <v>4110</v>
      </c>
      <c r="G1232" s="5"/>
    </row>
    <row r="1233" spans="1:7" x14ac:dyDescent="0.25">
      <c r="A1233">
        <v>414</v>
      </c>
      <c r="B1233" t="s">
        <v>3063</v>
      </c>
      <c r="C1233" t="s">
        <v>2438</v>
      </c>
      <c r="D1233" t="s">
        <v>2439</v>
      </c>
      <c r="E1233" t="s">
        <v>210</v>
      </c>
      <c r="F1233" t="s">
        <v>4112</v>
      </c>
      <c r="G1233" s="5"/>
    </row>
    <row r="1234" spans="1:7" x14ac:dyDescent="0.25">
      <c r="A1234">
        <v>414</v>
      </c>
      <c r="B1234" t="s">
        <v>2627</v>
      </c>
      <c r="C1234" t="s">
        <v>3063</v>
      </c>
      <c r="D1234" t="s">
        <v>2439</v>
      </c>
      <c r="E1234" t="s">
        <v>4095</v>
      </c>
      <c r="F1234" t="s">
        <v>4113</v>
      </c>
      <c r="G1234" s="5"/>
    </row>
    <row r="1235" spans="1:7" x14ac:dyDescent="0.25">
      <c r="A1235">
        <v>414</v>
      </c>
      <c r="B1235" t="s">
        <v>2466</v>
      </c>
      <c r="C1235" t="s">
        <v>3433</v>
      </c>
      <c r="D1235" t="s">
        <v>2439</v>
      </c>
      <c r="E1235" t="s">
        <v>4097</v>
      </c>
      <c r="F1235" t="s">
        <v>4114</v>
      </c>
      <c r="G1235" s="5"/>
    </row>
    <row r="1236" spans="1:7" x14ac:dyDescent="0.25">
      <c r="A1236">
        <v>415</v>
      </c>
      <c r="B1236" t="s">
        <v>3063</v>
      </c>
      <c r="C1236" t="s">
        <v>2438</v>
      </c>
      <c r="D1236" t="s">
        <v>2439</v>
      </c>
      <c r="E1236" t="s">
        <v>139</v>
      </c>
      <c r="F1236" t="s">
        <v>4115</v>
      </c>
      <c r="G1236" s="5"/>
    </row>
    <row r="1237" spans="1:7" x14ac:dyDescent="0.25">
      <c r="A1237">
        <v>415</v>
      </c>
      <c r="B1237" t="s">
        <v>2610</v>
      </c>
      <c r="C1237" t="s">
        <v>3291</v>
      </c>
      <c r="D1237" t="s">
        <v>2439</v>
      </c>
      <c r="E1237" t="s">
        <v>4116</v>
      </c>
      <c r="F1237" t="s">
        <v>4117</v>
      </c>
      <c r="G1237" s="5"/>
    </row>
    <row r="1238" spans="1:7" x14ac:dyDescent="0.25">
      <c r="A1238">
        <v>415</v>
      </c>
      <c r="B1238" t="s">
        <v>2925</v>
      </c>
      <c r="C1238" t="s">
        <v>2610</v>
      </c>
      <c r="D1238" t="s">
        <v>2439</v>
      </c>
      <c r="E1238" t="s">
        <v>4118</v>
      </c>
      <c r="F1238" t="s">
        <v>4119</v>
      </c>
      <c r="G1238" s="5"/>
    </row>
    <row r="1239" spans="1:7" x14ac:dyDescent="0.25">
      <c r="A1239">
        <v>416</v>
      </c>
      <c r="B1239" t="s">
        <v>3063</v>
      </c>
      <c r="C1239" t="s">
        <v>2438</v>
      </c>
      <c r="D1239" t="s">
        <v>2439</v>
      </c>
      <c r="E1239" t="s">
        <v>210</v>
      </c>
      <c r="F1239" t="s">
        <v>4120</v>
      </c>
      <c r="G1239" s="5"/>
    </row>
    <row r="1240" spans="1:7" x14ac:dyDescent="0.25">
      <c r="A1240">
        <v>416</v>
      </c>
      <c r="B1240" t="s">
        <v>2642</v>
      </c>
      <c r="C1240" t="s">
        <v>2584</v>
      </c>
      <c r="D1240" t="s">
        <v>2439</v>
      </c>
      <c r="E1240" t="s">
        <v>3091</v>
      </c>
      <c r="F1240" t="s">
        <v>7574</v>
      </c>
      <c r="G1240" s="5"/>
    </row>
    <row r="1241" spans="1:7" x14ac:dyDescent="0.25">
      <c r="A1241">
        <v>416</v>
      </c>
      <c r="B1241" t="s">
        <v>2442</v>
      </c>
      <c r="C1241" t="s">
        <v>2642</v>
      </c>
      <c r="D1241" t="s">
        <v>2439</v>
      </c>
      <c r="E1241" t="s">
        <v>3091</v>
      </c>
      <c r="F1241" t="s">
        <v>4121</v>
      </c>
      <c r="G1241" s="5"/>
    </row>
    <row r="1242" spans="1:7" x14ac:dyDescent="0.25">
      <c r="A1242">
        <v>417</v>
      </c>
      <c r="B1242" t="s">
        <v>2889</v>
      </c>
      <c r="C1242" t="s">
        <v>2438</v>
      </c>
      <c r="D1242" t="s">
        <v>2439</v>
      </c>
      <c r="E1242" t="s">
        <v>210</v>
      </c>
      <c r="F1242" t="s">
        <v>4122</v>
      </c>
      <c r="G1242" s="5"/>
    </row>
    <row r="1243" spans="1:7" x14ac:dyDescent="0.25">
      <c r="A1243">
        <v>417</v>
      </c>
      <c r="B1243" t="s">
        <v>2873</v>
      </c>
      <c r="C1243" t="s">
        <v>2889</v>
      </c>
      <c r="D1243" t="s">
        <v>2439</v>
      </c>
      <c r="E1243" t="s">
        <v>4123</v>
      </c>
      <c r="F1243" t="s">
        <v>4124</v>
      </c>
      <c r="G1243" s="5"/>
    </row>
    <row r="1244" spans="1:7" x14ac:dyDescent="0.25">
      <c r="A1244">
        <v>417</v>
      </c>
      <c r="B1244" t="s">
        <v>2704</v>
      </c>
      <c r="C1244" t="s">
        <v>2715</v>
      </c>
      <c r="D1244" t="s">
        <v>4125</v>
      </c>
      <c r="E1244" t="s">
        <v>4126</v>
      </c>
      <c r="F1244" t="s">
        <v>4127</v>
      </c>
      <c r="G1244" s="5"/>
    </row>
    <row r="1245" spans="1:7" x14ac:dyDescent="0.25">
      <c r="A1245">
        <v>418</v>
      </c>
      <c r="B1245" t="s">
        <v>2453</v>
      </c>
      <c r="C1245" t="s">
        <v>2438</v>
      </c>
      <c r="D1245" t="s">
        <v>2439</v>
      </c>
      <c r="E1245" t="s">
        <v>210</v>
      </c>
      <c r="F1245" t="s">
        <v>4128</v>
      </c>
      <c r="G1245" s="5"/>
    </row>
    <row r="1246" spans="1:7" x14ac:dyDescent="0.25">
      <c r="A1246">
        <v>418</v>
      </c>
      <c r="B1246" t="s">
        <v>2827</v>
      </c>
      <c r="C1246" t="s">
        <v>2457</v>
      </c>
      <c r="D1246" t="s">
        <v>2439</v>
      </c>
      <c r="E1246" t="s">
        <v>4129</v>
      </c>
      <c r="F1246" t="s">
        <v>4130</v>
      </c>
      <c r="G1246" s="5"/>
    </row>
    <row r="1247" spans="1:7" x14ac:dyDescent="0.25">
      <c r="A1247">
        <v>418</v>
      </c>
      <c r="B1247" t="s">
        <v>3652</v>
      </c>
      <c r="C1247" t="s">
        <v>2581</v>
      </c>
      <c r="D1247" t="s">
        <v>2439</v>
      </c>
      <c r="E1247" t="s">
        <v>4131</v>
      </c>
      <c r="F1247" t="s">
        <v>4132</v>
      </c>
      <c r="G1247" s="5"/>
    </row>
    <row r="1248" spans="1:7" x14ac:dyDescent="0.25">
      <c r="A1248">
        <v>419</v>
      </c>
      <c r="B1248" t="s">
        <v>3291</v>
      </c>
      <c r="C1248" t="s">
        <v>2438</v>
      </c>
      <c r="D1248" t="s">
        <v>2439</v>
      </c>
      <c r="E1248" t="s">
        <v>1438</v>
      </c>
      <c r="F1248" t="s">
        <v>4133</v>
      </c>
      <c r="G1248" s="5"/>
    </row>
    <row r="1249" spans="1:7" x14ac:dyDescent="0.25">
      <c r="A1249">
        <v>419</v>
      </c>
      <c r="B1249" t="s">
        <v>2610</v>
      </c>
      <c r="C1249" t="s">
        <v>3726</v>
      </c>
      <c r="D1249" t="s">
        <v>2439</v>
      </c>
      <c r="E1249" t="s">
        <v>139</v>
      </c>
      <c r="F1249" t="s">
        <v>4134</v>
      </c>
      <c r="G1249" s="5"/>
    </row>
    <row r="1250" spans="1:7" x14ac:dyDescent="0.25">
      <c r="A1250">
        <v>419</v>
      </c>
      <c r="B1250" t="s">
        <v>3113</v>
      </c>
      <c r="C1250" t="s">
        <v>2610</v>
      </c>
      <c r="D1250" t="s">
        <v>2439</v>
      </c>
      <c r="E1250" t="s">
        <v>210</v>
      </c>
      <c r="F1250" t="s">
        <v>4135</v>
      </c>
      <c r="G1250" s="5"/>
    </row>
    <row r="1251" spans="1:7" x14ac:dyDescent="0.25">
      <c r="A1251">
        <v>420</v>
      </c>
      <c r="B1251" t="s">
        <v>3063</v>
      </c>
      <c r="C1251" t="s">
        <v>2438</v>
      </c>
      <c r="D1251" t="s">
        <v>2439</v>
      </c>
      <c r="E1251" t="s">
        <v>139</v>
      </c>
      <c r="F1251" t="s">
        <v>4136</v>
      </c>
      <c r="G1251" s="5"/>
    </row>
    <row r="1252" spans="1:7" x14ac:dyDescent="0.25">
      <c r="A1252">
        <v>420</v>
      </c>
      <c r="B1252" t="s">
        <v>2827</v>
      </c>
      <c r="C1252" t="s">
        <v>3291</v>
      </c>
      <c r="D1252" t="s">
        <v>2439</v>
      </c>
      <c r="E1252" t="s">
        <v>210</v>
      </c>
      <c r="F1252" t="s">
        <v>4137</v>
      </c>
      <c r="G1252" s="5"/>
    </row>
    <row r="1253" spans="1:7" x14ac:dyDescent="0.25">
      <c r="A1253">
        <v>420</v>
      </c>
      <c r="B1253" t="s">
        <v>3059</v>
      </c>
      <c r="C1253" t="s">
        <v>2581</v>
      </c>
      <c r="D1253" t="s">
        <v>2439</v>
      </c>
      <c r="E1253" t="s">
        <v>4138</v>
      </c>
      <c r="F1253" t="s">
        <v>4137</v>
      </c>
      <c r="G1253" s="5"/>
    </row>
    <row r="1254" spans="1:7" x14ac:dyDescent="0.25">
      <c r="A1254">
        <v>421</v>
      </c>
      <c r="B1254" t="s">
        <v>3063</v>
      </c>
      <c r="C1254" t="s">
        <v>2438</v>
      </c>
      <c r="D1254" t="s">
        <v>2439</v>
      </c>
      <c r="E1254" t="s">
        <v>210</v>
      </c>
      <c r="F1254" t="s">
        <v>4139</v>
      </c>
      <c r="G1254" s="5"/>
    </row>
    <row r="1255" spans="1:7" x14ac:dyDescent="0.25">
      <c r="A1255">
        <v>421</v>
      </c>
      <c r="B1255" t="s">
        <v>2624</v>
      </c>
      <c r="C1255" t="s">
        <v>3063</v>
      </c>
      <c r="D1255" t="s">
        <v>2439</v>
      </c>
      <c r="E1255" t="s">
        <v>4095</v>
      </c>
      <c r="F1255" t="s">
        <v>4139</v>
      </c>
      <c r="G1255" s="5"/>
    </row>
    <row r="1256" spans="1:7" x14ac:dyDescent="0.25">
      <c r="A1256">
        <v>421</v>
      </c>
      <c r="B1256" t="s">
        <v>2873</v>
      </c>
      <c r="C1256" t="s">
        <v>2624</v>
      </c>
      <c r="D1256" t="s">
        <v>2439</v>
      </c>
      <c r="E1256" t="s">
        <v>4097</v>
      </c>
      <c r="F1256" t="s">
        <v>3097</v>
      </c>
      <c r="G1256" s="5"/>
    </row>
    <row r="1257" spans="1:7" x14ac:dyDescent="0.25">
      <c r="A1257">
        <v>422</v>
      </c>
      <c r="B1257" t="s">
        <v>3063</v>
      </c>
      <c r="C1257" t="s">
        <v>2438</v>
      </c>
      <c r="D1257" t="s">
        <v>2439</v>
      </c>
      <c r="E1257" t="s">
        <v>210</v>
      </c>
      <c r="F1257" t="s">
        <v>4140</v>
      </c>
      <c r="G1257" s="5"/>
    </row>
    <row r="1258" spans="1:7" x14ac:dyDescent="0.25">
      <c r="A1258">
        <v>422</v>
      </c>
      <c r="B1258" t="s">
        <v>2546</v>
      </c>
      <c r="C1258" t="s">
        <v>3063</v>
      </c>
      <c r="D1258" t="s">
        <v>2439</v>
      </c>
      <c r="E1258" t="s">
        <v>3470</v>
      </c>
      <c r="F1258" t="s">
        <v>4141</v>
      </c>
      <c r="G1258" s="5"/>
    </row>
    <row r="1259" spans="1:7" x14ac:dyDescent="0.25">
      <c r="A1259">
        <v>422</v>
      </c>
      <c r="B1259" t="s">
        <v>2502</v>
      </c>
      <c r="C1259" t="s">
        <v>2607</v>
      </c>
      <c r="D1259" t="s">
        <v>2439</v>
      </c>
      <c r="E1259" t="s">
        <v>2570</v>
      </c>
      <c r="F1259" t="s">
        <v>4142</v>
      </c>
      <c r="G1259" s="5"/>
    </row>
    <row r="1260" spans="1:7" x14ac:dyDescent="0.25">
      <c r="A1260">
        <v>423</v>
      </c>
      <c r="B1260" t="s">
        <v>2842</v>
      </c>
      <c r="C1260" t="s">
        <v>2438</v>
      </c>
      <c r="D1260" t="s">
        <v>2439</v>
      </c>
      <c r="E1260" t="s">
        <v>210</v>
      </c>
      <c r="F1260" t="s">
        <v>4143</v>
      </c>
      <c r="G1260" s="5"/>
    </row>
    <row r="1261" spans="1:7" x14ac:dyDescent="0.25">
      <c r="A1261">
        <v>423</v>
      </c>
      <c r="B1261" t="s">
        <v>2803</v>
      </c>
      <c r="C1261" t="s">
        <v>2674</v>
      </c>
      <c r="D1261" t="s">
        <v>2439</v>
      </c>
      <c r="E1261" t="s">
        <v>4144</v>
      </c>
      <c r="F1261" t="s">
        <v>4143</v>
      </c>
      <c r="G1261" s="5"/>
    </row>
    <row r="1262" spans="1:7" x14ac:dyDescent="0.25">
      <c r="A1262">
        <v>423</v>
      </c>
      <c r="B1262" t="s">
        <v>2653</v>
      </c>
      <c r="C1262" t="s">
        <v>2514</v>
      </c>
      <c r="D1262" t="s">
        <v>2439</v>
      </c>
      <c r="E1262" t="s">
        <v>4145</v>
      </c>
      <c r="F1262" t="s">
        <v>4143</v>
      </c>
      <c r="G1262" s="5"/>
    </row>
    <row r="1263" spans="1:7" x14ac:dyDescent="0.25">
      <c r="A1263">
        <v>424</v>
      </c>
      <c r="B1263" t="s">
        <v>2906</v>
      </c>
      <c r="C1263" t="s">
        <v>2438</v>
      </c>
      <c r="D1263" t="s">
        <v>2439</v>
      </c>
      <c r="E1263" t="s">
        <v>139</v>
      </c>
      <c r="F1263" t="s">
        <v>4146</v>
      </c>
      <c r="G1263" s="5"/>
    </row>
    <row r="1264" spans="1:7" x14ac:dyDescent="0.25">
      <c r="A1264">
        <v>424</v>
      </c>
      <c r="B1264" t="s">
        <v>2488</v>
      </c>
      <c r="C1264" t="s">
        <v>2631</v>
      </c>
      <c r="D1264" t="s">
        <v>2439</v>
      </c>
      <c r="E1264" t="s">
        <v>210</v>
      </c>
      <c r="F1264" t="s">
        <v>4147</v>
      </c>
      <c r="G1264" s="5"/>
    </row>
    <row r="1265" spans="1:7" x14ac:dyDescent="0.25">
      <c r="A1265">
        <v>424</v>
      </c>
      <c r="B1265" t="s">
        <v>2864</v>
      </c>
      <c r="C1265" t="s">
        <v>2779</v>
      </c>
      <c r="D1265" t="s">
        <v>2439</v>
      </c>
      <c r="E1265" t="s">
        <v>2740</v>
      </c>
      <c r="F1265" t="s">
        <v>4148</v>
      </c>
      <c r="G1265" s="5"/>
    </row>
    <row r="1266" spans="1:7" x14ac:dyDescent="0.25">
      <c r="A1266">
        <v>425</v>
      </c>
      <c r="B1266" t="s">
        <v>3177</v>
      </c>
      <c r="C1266" t="s">
        <v>2438</v>
      </c>
      <c r="D1266" t="s">
        <v>2439</v>
      </c>
      <c r="E1266" t="s">
        <v>210</v>
      </c>
      <c r="F1266" t="s">
        <v>4149</v>
      </c>
      <c r="G1266" s="5"/>
    </row>
    <row r="1267" spans="1:7" x14ac:dyDescent="0.25">
      <c r="A1267">
        <v>425</v>
      </c>
      <c r="B1267" t="s">
        <v>2575</v>
      </c>
      <c r="C1267" t="s">
        <v>3177</v>
      </c>
      <c r="D1267" t="s">
        <v>2439</v>
      </c>
      <c r="E1267" t="s">
        <v>2740</v>
      </c>
      <c r="F1267" t="s">
        <v>4150</v>
      </c>
      <c r="G1267" s="5"/>
    </row>
    <row r="1268" spans="1:7" x14ac:dyDescent="0.25">
      <c r="A1268">
        <v>425</v>
      </c>
      <c r="B1268" t="s">
        <v>2827</v>
      </c>
      <c r="C1268" t="s">
        <v>2505</v>
      </c>
      <c r="D1268" t="s">
        <v>2439</v>
      </c>
      <c r="E1268" t="s">
        <v>2463</v>
      </c>
      <c r="F1268" t="s">
        <v>4151</v>
      </c>
      <c r="G1268" s="5"/>
    </row>
    <row r="1269" spans="1:7" x14ac:dyDescent="0.25">
      <c r="A1269">
        <v>426</v>
      </c>
      <c r="B1269" t="s">
        <v>2498</v>
      </c>
      <c r="C1269" t="s">
        <v>2438</v>
      </c>
      <c r="D1269" t="s">
        <v>2439</v>
      </c>
      <c r="E1269" t="s">
        <v>2451</v>
      </c>
      <c r="F1269" t="s">
        <v>4152</v>
      </c>
      <c r="G1269" s="5"/>
    </row>
    <row r="1270" spans="1:7" x14ac:dyDescent="0.25">
      <c r="A1270">
        <v>426</v>
      </c>
      <c r="B1270" t="s">
        <v>2649</v>
      </c>
      <c r="C1270" t="s">
        <v>2498</v>
      </c>
      <c r="D1270" t="s">
        <v>2439</v>
      </c>
      <c r="E1270" t="s">
        <v>2503</v>
      </c>
      <c r="F1270" t="s">
        <v>4152</v>
      </c>
      <c r="G1270" s="5"/>
    </row>
    <row r="1271" spans="1:7" x14ac:dyDescent="0.25">
      <c r="A1271">
        <v>426</v>
      </c>
      <c r="B1271" t="s">
        <v>2940</v>
      </c>
      <c r="C1271" t="s">
        <v>3225</v>
      </c>
      <c r="D1271" t="s">
        <v>4071</v>
      </c>
      <c r="E1271" t="s">
        <v>4153</v>
      </c>
      <c r="F1271" t="s">
        <v>4154</v>
      </c>
      <c r="G1271" s="5"/>
    </row>
    <row r="1272" spans="1:7" x14ac:dyDescent="0.25">
      <c r="A1272">
        <v>427</v>
      </c>
      <c r="B1272" t="s">
        <v>3063</v>
      </c>
      <c r="C1272" t="s">
        <v>2438</v>
      </c>
      <c r="D1272" t="s">
        <v>2439</v>
      </c>
      <c r="E1272" t="s">
        <v>139</v>
      </c>
      <c r="F1272" t="s">
        <v>4155</v>
      </c>
      <c r="G1272" s="5"/>
    </row>
    <row r="1273" spans="1:7" x14ac:dyDescent="0.25">
      <c r="A1273">
        <v>427</v>
      </c>
      <c r="B1273" t="s">
        <v>2457</v>
      </c>
      <c r="C1273" t="s">
        <v>3063</v>
      </c>
      <c r="D1273" t="s">
        <v>2439</v>
      </c>
      <c r="E1273" t="s">
        <v>2961</v>
      </c>
      <c r="F1273" t="s">
        <v>4156</v>
      </c>
      <c r="G1273" s="5"/>
    </row>
    <row r="1274" spans="1:7" x14ac:dyDescent="0.25">
      <c r="A1274">
        <v>427</v>
      </c>
      <c r="B1274" t="s">
        <v>2794</v>
      </c>
      <c r="C1274" t="s">
        <v>2457</v>
      </c>
      <c r="D1274" t="s">
        <v>2439</v>
      </c>
      <c r="E1274" t="s">
        <v>4157</v>
      </c>
      <c r="F1274" t="s">
        <v>4155</v>
      </c>
      <c r="G1274" s="5"/>
    </row>
    <row r="1275" spans="1:7" x14ac:dyDescent="0.25">
      <c r="A1275">
        <v>428</v>
      </c>
      <c r="B1275" t="s">
        <v>2475</v>
      </c>
      <c r="C1275" t="s">
        <v>2438</v>
      </c>
      <c r="D1275" t="s">
        <v>2439</v>
      </c>
      <c r="E1275" t="s">
        <v>139</v>
      </c>
      <c r="F1275" t="s">
        <v>4158</v>
      </c>
      <c r="G1275" s="5"/>
    </row>
    <row r="1276" spans="1:7" x14ac:dyDescent="0.25">
      <c r="A1276">
        <v>428</v>
      </c>
      <c r="B1276" t="s">
        <v>2474</v>
      </c>
      <c r="C1276" t="s">
        <v>2478</v>
      </c>
      <c r="D1276" t="s">
        <v>2439</v>
      </c>
      <c r="E1276" t="s">
        <v>210</v>
      </c>
      <c r="F1276" t="s">
        <v>4158</v>
      </c>
      <c r="G1276" s="5"/>
    </row>
    <row r="1277" spans="1:7" x14ac:dyDescent="0.25">
      <c r="A1277">
        <v>428</v>
      </c>
      <c r="B1277" t="s">
        <v>2514</v>
      </c>
      <c r="C1277" t="s">
        <v>2605</v>
      </c>
      <c r="D1277" t="s">
        <v>4159</v>
      </c>
      <c r="E1277" t="s">
        <v>4160</v>
      </c>
      <c r="F1277" t="s">
        <v>4158</v>
      </c>
      <c r="G1277" s="5"/>
    </row>
    <row r="1278" spans="1:7" x14ac:dyDescent="0.25">
      <c r="A1278">
        <v>429</v>
      </c>
      <c r="B1278" t="s">
        <v>3063</v>
      </c>
      <c r="C1278" t="s">
        <v>2438</v>
      </c>
      <c r="D1278" t="s">
        <v>2439</v>
      </c>
      <c r="E1278" t="s">
        <v>210</v>
      </c>
      <c r="F1278" t="s">
        <v>4161</v>
      </c>
      <c r="G1278" s="5"/>
    </row>
    <row r="1279" spans="1:7" x14ac:dyDescent="0.25">
      <c r="A1279">
        <v>429</v>
      </c>
      <c r="B1279" t="s">
        <v>2466</v>
      </c>
      <c r="C1279" t="s">
        <v>3063</v>
      </c>
      <c r="D1279" t="s">
        <v>2439</v>
      </c>
      <c r="E1279" t="s">
        <v>4095</v>
      </c>
      <c r="F1279" t="s">
        <v>4161</v>
      </c>
      <c r="G1279" s="5"/>
    </row>
    <row r="1280" spans="1:7" x14ac:dyDescent="0.25">
      <c r="A1280">
        <v>430</v>
      </c>
      <c r="B1280" t="s">
        <v>2992</v>
      </c>
      <c r="C1280" t="s">
        <v>2438</v>
      </c>
      <c r="D1280" t="s">
        <v>2439</v>
      </c>
      <c r="E1280" t="s">
        <v>210</v>
      </c>
      <c r="F1280" t="s">
        <v>4162</v>
      </c>
      <c r="G1280" s="5"/>
    </row>
    <row r="1281" spans="1:7" x14ac:dyDescent="0.25">
      <c r="A1281">
        <v>430</v>
      </c>
      <c r="B1281" t="s">
        <v>2456</v>
      </c>
      <c r="C1281" t="s">
        <v>2992</v>
      </c>
      <c r="D1281" t="s">
        <v>2439</v>
      </c>
      <c r="E1281" t="s">
        <v>4163</v>
      </c>
      <c r="F1281" t="s">
        <v>4164</v>
      </c>
      <c r="G1281" s="5"/>
    </row>
    <row r="1282" spans="1:7" x14ac:dyDescent="0.25">
      <c r="A1282">
        <v>430</v>
      </c>
      <c r="B1282" t="s">
        <v>2789</v>
      </c>
      <c r="C1282" t="s">
        <v>2629</v>
      </c>
      <c r="D1282" t="s">
        <v>2489</v>
      </c>
      <c r="E1282" t="s">
        <v>3396</v>
      </c>
      <c r="F1282" t="s">
        <v>4165</v>
      </c>
      <c r="G1282" s="5"/>
    </row>
    <row r="1283" spans="1:7" x14ac:dyDescent="0.25">
      <c r="A1283">
        <v>431</v>
      </c>
      <c r="B1283" t="s">
        <v>2450</v>
      </c>
      <c r="C1283" t="s">
        <v>2438</v>
      </c>
      <c r="D1283" t="s">
        <v>2439</v>
      </c>
      <c r="E1283" t="s">
        <v>210</v>
      </c>
      <c r="F1283" t="s">
        <v>4166</v>
      </c>
      <c r="G1283" s="5"/>
    </row>
    <row r="1284" spans="1:7" x14ac:dyDescent="0.25">
      <c r="A1284">
        <v>431</v>
      </c>
      <c r="B1284" t="s">
        <v>2992</v>
      </c>
      <c r="C1284" t="s">
        <v>2454</v>
      </c>
      <c r="D1284" t="s">
        <v>2439</v>
      </c>
      <c r="E1284" t="s">
        <v>4167</v>
      </c>
      <c r="F1284" t="s">
        <v>4168</v>
      </c>
      <c r="G1284" s="5"/>
    </row>
    <row r="1285" spans="1:7" x14ac:dyDescent="0.25">
      <c r="A1285">
        <v>431</v>
      </c>
      <c r="B1285" t="s">
        <v>2532</v>
      </c>
      <c r="C1285" t="s">
        <v>2842</v>
      </c>
      <c r="D1285" t="s">
        <v>2439</v>
      </c>
      <c r="E1285" t="s">
        <v>4169</v>
      </c>
      <c r="F1285" t="s">
        <v>4170</v>
      </c>
      <c r="G1285" s="5"/>
    </row>
    <row r="1286" spans="1:7" x14ac:dyDescent="0.25">
      <c r="A1286">
        <v>432</v>
      </c>
      <c r="B1286" t="s">
        <v>2450</v>
      </c>
      <c r="C1286" t="s">
        <v>2438</v>
      </c>
      <c r="D1286" t="s">
        <v>2439</v>
      </c>
      <c r="E1286" t="s">
        <v>210</v>
      </c>
      <c r="F1286" t="s">
        <v>4171</v>
      </c>
      <c r="G1286" s="5"/>
    </row>
    <row r="1287" spans="1:7" x14ac:dyDescent="0.25">
      <c r="A1287">
        <v>432</v>
      </c>
      <c r="B1287" t="s">
        <v>2897</v>
      </c>
      <c r="C1287" t="s">
        <v>2454</v>
      </c>
      <c r="D1287" t="s">
        <v>2439</v>
      </c>
      <c r="E1287" t="s">
        <v>4172</v>
      </c>
      <c r="F1287" t="s">
        <v>4171</v>
      </c>
      <c r="G1287" s="5"/>
    </row>
    <row r="1288" spans="1:7" x14ac:dyDescent="0.25">
      <c r="A1288">
        <v>432</v>
      </c>
      <c r="B1288" t="s">
        <v>2502</v>
      </c>
      <c r="C1288" t="s">
        <v>2897</v>
      </c>
      <c r="D1288" t="s">
        <v>4173</v>
      </c>
      <c r="E1288" t="s">
        <v>4174</v>
      </c>
      <c r="F1288" t="s">
        <v>4175</v>
      </c>
      <c r="G1288" s="5"/>
    </row>
    <row r="1289" spans="1:7" x14ac:dyDescent="0.25">
      <c r="A1289">
        <v>433</v>
      </c>
      <c r="B1289" t="s">
        <v>2512</v>
      </c>
      <c r="C1289" t="s">
        <v>2438</v>
      </c>
      <c r="D1289" t="s">
        <v>2439</v>
      </c>
      <c r="E1289" t="s">
        <v>1438</v>
      </c>
      <c r="F1289" t="s">
        <v>3843</v>
      </c>
      <c r="G1289" s="5"/>
    </row>
    <row r="1290" spans="1:7" x14ac:dyDescent="0.25">
      <c r="A1290">
        <v>433</v>
      </c>
      <c r="B1290" t="s">
        <v>2456</v>
      </c>
      <c r="C1290" t="s">
        <v>2498</v>
      </c>
      <c r="D1290" t="s">
        <v>4071</v>
      </c>
      <c r="E1290" t="s">
        <v>4176</v>
      </c>
      <c r="F1290" t="s">
        <v>3843</v>
      </c>
      <c r="G1290" s="5"/>
    </row>
    <row r="1291" spans="1:7" x14ac:dyDescent="0.25">
      <c r="A1291">
        <v>433</v>
      </c>
      <c r="B1291" t="s">
        <v>2656</v>
      </c>
      <c r="C1291" t="s">
        <v>2456</v>
      </c>
      <c r="D1291" t="s">
        <v>4071</v>
      </c>
      <c r="E1291" t="s">
        <v>602</v>
      </c>
      <c r="F1291" t="s">
        <v>3843</v>
      </c>
      <c r="G1291" s="5"/>
    </row>
    <row r="1292" spans="1:7" x14ac:dyDescent="0.25">
      <c r="A1292">
        <v>434</v>
      </c>
      <c r="B1292" t="s">
        <v>3051</v>
      </c>
      <c r="C1292" t="s">
        <v>2438</v>
      </c>
      <c r="D1292" t="s">
        <v>2439</v>
      </c>
      <c r="E1292" t="s">
        <v>139</v>
      </c>
      <c r="F1292" t="s">
        <v>4177</v>
      </c>
      <c r="G1292" s="5"/>
    </row>
    <row r="1293" spans="1:7" x14ac:dyDescent="0.25">
      <c r="A1293">
        <v>434</v>
      </c>
      <c r="B1293" t="s">
        <v>3855</v>
      </c>
      <c r="C1293" t="s">
        <v>3381</v>
      </c>
      <c r="D1293" t="s">
        <v>4178</v>
      </c>
      <c r="E1293" t="s">
        <v>4179</v>
      </c>
      <c r="F1293" t="s">
        <v>4180</v>
      </c>
      <c r="G1293" s="5"/>
    </row>
    <row r="1294" spans="1:7" x14ac:dyDescent="0.25">
      <c r="A1294">
        <v>434</v>
      </c>
      <c r="B1294" t="s">
        <v>3147</v>
      </c>
      <c r="C1294" t="s">
        <v>3855</v>
      </c>
      <c r="D1294" t="s">
        <v>4181</v>
      </c>
      <c r="E1294" t="s">
        <v>4182</v>
      </c>
      <c r="F1294" t="s">
        <v>4183</v>
      </c>
      <c r="G1294" s="5"/>
    </row>
    <row r="1295" spans="1:7" x14ac:dyDescent="0.25">
      <c r="A1295">
        <v>435</v>
      </c>
      <c r="B1295" t="s">
        <v>3063</v>
      </c>
      <c r="C1295" t="s">
        <v>2438</v>
      </c>
      <c r="D1295" t="s">
        <v>2439</v>
      </c>
      <c r="E1295" t="s">
        <v>210</v>
      </c>
      <c r="F1295" t="s">
        <v>4184</v>
      </c>
      <c r="G1295" s="5"/>
    </row>
    <row r="1296" spans="1:7" x14ac:dyDescent="0.25">
      <c r="A1296">
        <v>435</v>
      </c>
      <c r="B1296" t="s">
        <v>2849</v>
      </c>
      <c r="C1296" t="s">
        <v>3063</v>
      </c>
      <c r="D1296" t="s">
        <v>2439</v>
      </c>
      <c r="E1296" t="s">
        <v>4185</v>
      </c>
      <c r="F1296" t="s">
        <v>4186</v>
      </c>
      <c r="G1296" s="5"/>
    </row>
    <row r="1297" spans="1:7" x14ac:dyDescent="0.25">
      <c r="A1297">
        <v>435</v>
      </c>
      <c r="B1297" t="s">
        <v>2532</v>
      </c>
      <c r="C1297" t="s">
        <v>2849</v>
      </c>
      <c r="D1297" t="s">
        <v>2439</v>
      </c>
      <c r="E1297" t="s">
        <v>4187</v>
      </c>
      <c r="F1297" t="s">
        <v>4188</v>
      </c>
      <c r="G1297" s="5"/>
    </row>
    <row r="1298" spans="1:7" x14ac:dyDescent="0.25">
      <c r="A1298">
        <v>436</v>
      </c>
      <c r="B1298" t="s">
        <v>3063</v>
      </c>
      <c r="C1298" t="s">
        <v>2438</v>
      </c>
      <c r="D1298" t="s">
        <v>2439</v>
      </c>
      <c r="E1298" t="s">
        <v>210</v>
      </c>
      <c r="F1298" t="s">
        <v>4189</v>
      </c>
      <c r="G1298" s="5"/>
    </row>
    <row r="1299" spans="1:7" x14ac:dyDescent="0.25">
      <c r="A1299">
        <v>436</v>
      </c>
      <c r="B1299" t="s">
        <v>2457</v>
      </c>
      <c r="C1299" t="s">
        <v>3291</v>
      </c>
      <c r="D1299" t="s">
        <v>2439</v>
      </c>
      <c r="E1299" t="s">
        <v>4190</v>
      </c>
      <c r="F1299" t="s">
        <v>4191</v>
      </c>
      <c r="G1299" s="5"/>
    </row>
    <row r="1300" spans="1:7" x14ac:dyDescent="0.25">
      <c r="A1300">
        <v>436</v>
      </c>
      <c r="B1300" t="s">
        <v>2546</v>
      </c>
      <c r="C1300" t="s">
        <v>2457</v>
      </c>
      <c r="D1300" t="s">
        <v>2439</v>
      </c>
      <c r="E1300" t="s">
        <v>4192</v>
      </c>
      <c r="F1300" t="s">
        <v>4191</v>
      </c>
      <c r="G1300" s="5"/>
    </row>
    <row r="1301" spans="1:7" x14ac:dyDescent="0.25">
      <c r="A1301">
        <v>437</v>
      </c>
      <c r="B1301" t="s">
        <v>2457</v>
      </c>
      <c r="C1301" t="s">
        <v>2438</v>
      </c>
      <c r="D1301" t="s">
        <v>2439</v>
      </c>
      <c r="E1301" t="s">
        <v>139</v>
      </c>
      <c r="F1301" t="s">
        <v>4193</v>
      </c>
      <c r="G1301" s="5"/>
    </row>
    <row r="1302" spans="1:7" x14ac:dyDescent="0.25">
      <c r="A1302">
        <v>437</v>
      </c>
      <c r="B1302" t="s">
        <v>2599</v>
      </c>
      <c r="C1302" t="s">
        <v>2477</v>
      </c>
      <c r="D1302" t="s">
        <v>2439</v>
      </c>
      <c r="E1302" t="s">
        <v>210</v>
      </c>
      <c r="F1302" t="s">
        <v>4194</v>
      </c>
      <c r="G1302" s="5"/>
    </row>
    <row r="1303" spans="1:7" x14ac:dyDescent="0.25">
      <c r="A1303">
        <v>437</v>
      </c>
      <c r="B1303" t="s">
        <v>2856</v>
      </c>
      <c r="C1303" t="s">
        <v>2473</v>
      </c>
      <c r="D1303" t="s">
        <v>2439</v>
      </c>
      <c r="E1303" t="s">
        <v>4068</v>
      </c>
      <c r="F1303" t="s">
        <v>4195</v>
      </c>
      <c r="G1303" s="5"/>
    </row>
    <row r="1304" spans="1:7" x14ac:dyDescent="0.25">
      <c r="A1304">
        <v>438</v>
      </c>
      <c r="B1304" t="s">
        <v>2897</v>
      </c>
      <c r="C1304" t="s">
        <v>2438</v>
      </c>
      <c r="D1304" t="s">
        <v>2439</v>
      </c>
      <c r="E1304" t="s">
        <v>210</v>
      </c>
      <c r="F1304" t="s">
        <v>4196</v>
      </c>
      <c r="G1304" s="5"/>
    </row>
    <row r="1305" spans="1:7" x14ac:dyDescent="0.25">
      <c r="A1305">
        <v>438</v>
      </c>
      <c r="B1305" t="s">
        <v>2457</v>
      </c>
      <c r="C1305" t="s">
        <v>2897</v>
      </c>
      <c r="D1305" t="s">
        <v>2439</v>
      </c>
      <c r="E1305" t="s">
        <v>4197</v>
      </c>
      <c r="F1305" t="s">
        <v>4198</v>
      </c>
      <c r="G1305" s="5"/>
    </row>
    <row r="1306" spans="1:7" x14ac:dyDescent="0.25">
      <c r="A1306">
        <v>438</v>
      </c>
      <c r="B1306" t="s">
        <v>3038</v>
      </c>
      <c r="C1306" t="s">
        <v>2457</v>
      </c>
      <c r="D1306" t="s">
        <v>2844</v>
      </c>
      <c r="E1306" t="s">
        <v>4199</v>
      </c>
      <c r="F1306" t="s">
        <v>4200</v>
      </c>
      <c r="G1306" s="5"/>
    </row>
    <row r="1307" spans="1:7" x14ac:dyDescent="0.25">
      <c r="A1307">
        <v>439</v>
      </c>
      <c r="B1307" t="s">
        <v>2992</v>
      </c>
      <c r="C1307" t="s">
        <v>2438</v>
      </c>
      <c r="D1307" t="s">
        <v>2439</v>
      </c>
      <c r="E1307" t="s">
        <v>210</v>
      </c>
      <c r="F1307" t="s">
        <v>4201</v>
      </c>
      <c r="G1307" s="5"/>
    </row>
    <row r="1308" spans="1:7" x14ac:dyDescent="0.25">
      <c r="A1308">
        <v>439</v>
      </c>
      <c r="B1308" t="s">
        <v>2916</v>
      </c>
      <c r="C1308" t="s">
        <v>2992</v>
      </c>
      <c r="D1308" t="s">
        <v>2439</v>
      </c>
      <c r="E1308" t="s">
        <v>2740</v>
      </c>
      <c r="F1308" t="s">
        <v>4202</v>
      </c>
      <c r="G1308" s="5"/>
    </row>
    <row r="1309" spans="1:7" x14ac:dyDescent="0.25">
      <c r="A1309">
        <v>439</v>
      </c>
      <c r="B1309" t="s">
        <v>2457</v>
      </c>
      <c r="C1309" t="s">
        <v>2916</v>
      </c>
      <c r="D1309" t="s">
        <v>2439</v>
      </c>
      <c r="E1309" t="s">
        <v>2845</v>
      </c>
      <c r="F1309" t="s">
        <v>4203</v>
      </c>
      <c r="G1309" s="5"/>
    </row>
    <row r="1310" spans="1:7" x14ac:dyDescent="0.25">
      <c r="A1310">
        <v>440</v>
      </c>
      <c r="B1310" t="s">
        <v>2505</v>
      </c>
      <c r="C1310" t="s">
        <v>2438</v>
      </c>
      <c r="D1310" t="s">
        <v>2439</v>
      </c>
      <c r="E1310" t="s">
        <v>210</v>
      </c>
      <c r="F1310" t="s">
        <v>4204</v>
      </c>
      <c r="G1310" s="5"/>
    </row>
    <row r="1311" spans="1:7" x14ac:dyDescent="0.25">
      <c r="A1311">
        <v>440</v>
      </c>
      <c r="B1311" t="s">
        <v>2466</v>
      </c>
      <c r="C1311" t="s">
        <v>2505</v>
      </c>
      <c r="D1311" t="s">
        <v>2439</v>
      </c>
      <c r="E1311" t="s">
        <v>4095</v>
      </c>
      <c r="F1311" t="s">
        <v>4204</v>
      </c>
      <c r="G1311" s="5"/>
    </row>
    <row r="1312" spans="1:7" x14ac:dyDescent="0.25">
      <c r="A1312">
        <v>440</v>
      </c>
      <c r="B1312" t="s">
        <v>3185</v>
      </c>
      <c r="C1312" t="s">
        <v>2466</v>
      </c>
      <c r="D1312" t="s">
        <v>2439</v>
      </c>
      <c r="E1312" t="s">
        <v>4097</v>
      </c>
      <c r="F1312" t="s">
        <v>4204</v>
      </c>
      <c r="G1312" s="5"/>
    </row>
    <row r="1313" spans="1:7" x14ac:dyDescent="0.25">
      <c r="A1313">
        <v>441</v>
      </c>
      <c r="B1313" t="s">
        <v>3291</v>
      </c>
      <c r="C1313" t="s">
        <v>2438</v>
      </c>
      <c r="D1313" t="s">
        <v>2439</v>
      </c>
      <c r="E1313" t="s">
        <v>1438</v>
      </c>
      <c r="F1313" t="s">
        <v>4205</v>
      </c>
      <c r="G1313" s="5"/>
    </row>
    <row r="1314" spans="1:7" x14ac:dyDescent="0.25">
      <c r="A1314">
        <v>441</v>
      </c>
      <c r="B1314" t="s">
        <v>2794</v>
      </c>
      <c r="C1314" t="s">
        <v>3291</v>
      </c>
      <c r="D1314" t="s">
        <v>2439</v>
      </c>
      <c r="E1314" t="s">
        <v>139</v>
      </c>
      <c r="F1314" t="s">
        <v>4206</v>
      </c>
      <c r="G1314" s="5"/>
    </row>
    <row r="1315" spans="1:7" x14ac:dyDescent="0.25">
      <c r="A1315">
        <v>441</v>
      </c>
      <c r="B1315" t="s">
        <v>2456</v>
      </c>
      <c r="C1315" t="s">
        <v>2498</v>
      </c>
      <c r="D1315" t="s">
        <v>4071</v>
      </c>
      <c r="E1315" t="s">
        <v>602</v>
      </c>
      <c r="F1315" t="s">
        <v>4207</v>
      </c>
      <c r="G1315" s="5"/>
    </row>
    <row r="1316" spans="1:7" x14ac:dyDescent="0.25">
      <c r="A1316">
        <v>442</v>
      </c>
      <c r="B1316" t="s">
        <v>3063</v>
      </c>
      <c r="C1316" t="s">
        <v>2438</v>
      </c>
      <c r="D1316" t="s">
        <v>2439</v>
      </c>
      <c r="E1316" t="s">
        <v>139</v>
      </c>
      <c r="F1316" t="s">
        <v>4208</v>
      </c>
      <c r="G1316" s="5"/>
    </row>
    <row r="1317" spans="1:7" x14ac:dyDescent="0.25">
      <c r="A1317">
        <v>442</v>
      </c>
      <c r="B1317" t="s">
        <v>2575</v>
      </c>
      <c r="C1317" t="s">
        <v>3063</v>
      </c>
      <c r="D1317" t="s">
        <v>2439</v>
      </c>
      <c r="E1317" t="s">
        <v>210</v>
      </c>
      <c r="F1317" t="s">
        <v>4209</v>
      </c>
      <c r="G1317" s="5"/>
    </row>
    <row r="1318" spans="1:7" x14ac:dyDescent="0.25">
      <c r="A1318">
        <v>442</v>
      </c>
      <c r="B1318" t="s">
        <v>3652</v>
      </c>
      <c r="C1318" t="s">
        <v>2505</v>
      </c>
      <c r="D1318" t="s">
        <v>2439</v>
      </c>
      <c r="E1318" t="s">
        <v>4095</v>
      </c>
      <c r="F1318" t="s">
        <v>4210</v>
      </c>
      <c r="G1318" s="5"/>
    </row>
    <row r="1319" spans="1:7" x14ac:dyDescent="0.25">
      <c r="A1319">
        <v>443</v>
      </c>
      <c r="B1319" t="s">
        <v>2916</v>
      </c>
      <c r="C1319" t="s">
        <v>2438</v>
      </c>
      <c r="D1319" t="s">
        <v>2439</v>
      </c>
      <c r="E1319" t="s">
        <v>210</v>
      </c>
      <c r="F1319" t="s">
        <v>2641</v>
      </c>
      <c r="G1319" s="5"/>
    </row>
    <row r="1320" spans="1:7" x14ac:dyDescent="0.25">
      <c r="A1320">
        <v>443</v>
      </c>
      <c r="B1320" t="s">
        <v>2459</v>
      </c>
      <c r="C1320" t="s">
        <v>2916</v>
      </c>
      <c r="D1320" t="s">
        <v>2439</v>
      </c>
      <c r="E1320" t="s">
        <v>4095</v>
      </c>
      <c r="F1320" t="s">
        <v>4211</v>
      </c>
      <c r="G1320" s="5"/>
    </row>
    <row r="1321" spans="1:7" x14ac:dyDescent="0.25">
      <c r="A1321">
        <v>443</v>
      </c>
      <c r="B1321" t="s">
        <v>3080</v>
      </c>
      <c r="C1321" t="s">
        <v>2437</v>
      </c>
      <c r="D1321" t="s">
        <v>2439</v>
      </c>
      <c r="E1321" t="s">
        <v>4097</v>
      </c>
      <c r="F1321" t="s">
        <v>4212</v>
      </c>
      <c r="G1321" s="5"/>
    </row>
    <row r="1322" spans="1:7" x14ac:dyDescent="0.25">
      <c r="A1322">
        <v>444</v>
      </c>
      <c r="B1322" t="s">
        <v>2916</v>
      </c>
      <c r="C1322" t="s">
        <v>2438</v>
      </c>
      <c r="D1322" t="s">
        <v>2439</v>
      </c>
      <c r="E1322" t="s">
        <v>210</v>
      </c>
      <c r="F1322" t="s">
        <v>4213</v>
      </c>
      <c r="G1322" s="5"/>
    </row>
    <row r="1323" spans="1:7" x14ac:dyDescent="0.25">
      <c r="A1323">
        <v>444</v>
      </c>
      <c r="B1323" t="s">
        <v>2545</v>
      </c>
      <c r="C1323" t="s">
        <v>2916</v>
      </c>
      <c r="D1323" t="s">
        <v>2439</v>
      </c>
      <c r="E1323" t="s">
        <v>4214</v>
      </c>
      <c r="F1323" t="s">
        <v>4215</v>
      </c>
      <c r="G1323" s="5"/>
    </row>
    <row r="1324" spans="1:7" x14ac:dyDescent="0.25">
      <c r="A1324">
        <v>444</v>
      </c>
      <c r="B1324" t="s">
        <v>3038</v>
      </c>
      <c r="C1324" t="s">
        <v>2660</v>
      </c>
      <c r="D1324" t="s">
        <v>2439</v>
      </c>
      <c r="E1324" t="s">
        <v>4216</v>
      </c>
      <c r="F1324" t="s">
        <v>4215</v>
      </c>
      <c r="G1324" s="5"/>
    </row>
    <row r="1325" spans="1:7" x14ac:dyDescent="0.25">
      <c r="A1325">
        <v>445</v>
      </c>
      <c r="B1325" t="s">
        <v>2466</v>
      </c>
      <c r="C1325" t="s">
        <v>2438</v>
      </c>
      <c r="D1325" t="s">
        <v>2439</v>
      </c>
      <c r="E1325" t="s">
        <v>139</v>
      </c>
      <c r="F1325" t="s">
        <v>4217</v>
      </c>
      <c r="G1325" s="5"/>
    </row>
    <row r="1326" spans="1:7" x14ac:dyDescent="0.25">
      <c r="A1326">
        <v>445</v>
      </c>
      <c r="B1326" t="s">
        <v>2727</v>
      </c>
      <c r="C1326" t="s">
        <v>2466</v>
      </c>
      <c r="D1326" t="s">
        <v>4218</v>
      </c>
      <c r="E1326" t="s">
        <v>4219</v>
      </c>
      <c r="F1326" t="s">
        <v>4220</v>
      </c>
      <c r="G1326" s="5"/>
    </row>
    <row r="1327" spans="1:7" x14ac:dyDescent="0.25">
      <c r="A1327">
        <v>445</v>
      </c>
      <c r="B1327" t="s">
        <v>2442</v>
      </c>
      <c r="C1327" t="s">
        <v>2812</v>
      </c>
      <c r="D1327" t="s">
        <v>3496</v>
      </c>
      <c r="E1327" t="s">
        <v>4221</v>
      </c>
      <c r="F1327" t="s">
        <v>4222</v>
      </c>
      <c r="G1327" s="5"/>
    </row>
    <row r="1328" spans="1:7" x14ac:dyDescent="0.25">
      <c r="A1328">
        <v>446</v>
      </c>
      <c r="B1328" t="s">
        <v>2457</v>
      </c>
      <c r="C1328" t="s">
        <v>2438</v>
      </c>
      <c r="D1328" t="s">
        <v>2439</v>
      </c>
      <c r="E1328" t="s">
        <v>210</v>
      </c>
      <c r="F1328" t="s">
        <v>4223</v>
      </c>
      <c r="G1328" s="5"/>
    </row>
    <row r="1329" spans="1:7" x14ac:dyDescent="0.25">
      <c r="A1329">
        <v>446</v>
      </c>
      <c r="B1329" t="s">
        <v>2794</v>
      </c>
      <c r="C1329" t="s">
        <v>2477</v>
      </c>
      <c r="D1329" t="s">
        <v>2439</v>
      </c>
      <c r="E1329" t="s">
        <v>2740</v>
      </c>
      <c r="F1329" t="s">
        <v>4224</v>
      </c>
      <c r="G1329" s="5"/>
    </row>
    <row r="1330" spans="1:7" x14ac:dyDescent="0.25">
      <c r="A1330">
        <v>446</v>
      </c>
      <c r="B1330" t="s">
        <v>2775</v>
      </c>
      <c r="C1330" t="s">
        <v>2649</v>
      </c>
      <c r="D1330" t="s">
        <v>4071</v>
      </c>
      <c r="E1330" t="s">
        <v>4225</v>
      </c>
      <c r="F1330" t="s">
        <v>4226</v>
      </c>
      <c r="G1330" s="5"/>
    </row>
    <row r="1331" spans="1:7" x14ac:dyDescent="0.25">
      <c r="A1331">
        <v>447</v>
      </c>
      <c r="B1331" t="s">
        <v>2584</v>
      </c>
      <c r="C1331" t="s">
        <v>2438</v>
      </c>
      <c r="D1331" t="s">
        <v>2439</v>
      </c>
      <c r="E1331" t="s">
        <v>2451</v>
      </c>
      <c r="F1331" t="s">
        <v>4227</v>
      </c>
      <c r="G1331" s="5"/>
    </row>
    <row r="1332" spans="1:7" x14ac:dyDescent="0.25">
      <c r="A1332">
        <v>447</v>
      </c>
      <c r="B1332" t="s">
        <v>3321</v>
      </c>
      <c r="C1332" t="s">
        <v>2584</v>
      </c>
      <c r="D1332" t="s">
        <v>2439</v>
      </c>
      <c r="E1332" t="s">
        <v>2451</v>
      </c>
      <c r="F1332" t="s">
        <v>4228</v>
      </c>
      <c r="G1332" s="5"/>
    </row>
    <row r="1333" spans="1:7" x14ac:dyDescent="0.25">
      <c r="A1333">
        <v>447</v>
      </c>
      <c r="B1333" t="s">
        <v>2744</v>
      </c>
      <c r="C1333" t="s">
        <v>3321</v>
      </c>
      <c r="D1333" t="s">
        <v>2439</v>
      </c>
      <c r="E1333" t="s">
        <v>2451</v>
      </c>
      <c r="F1333" t="s">
        <v>4229</v>
      </c>
      <c r="G1333" s="5"/>
    </row>
    <row r="1334" spans="1:7" x14ac:dyDescent="0.25">
      <c r="A1334">
        <v>448</v>
      </c>
      <c r="B1334" t="s">
        <v>2605</v>
      </c>
      <c r="C1334" t="s">
        <v>2438</v>
      </c>
      <c r="D1334" t="s">
        <v>2439</v>
      </c>
      <c r="E1334" t="s">
        <v>2503</v>
      </c>
      <c r="F1334" t="s">
        <v>4230</v>
      </c>
      <c r="G1334" s="5"/>
    </row>
    <row r="1335" spans="1:7" x14ac:dyDescent="0.25">
      <c r="A1335">
        <v>448</v>
      </c>
      <c r="B1335" t="s">
        <v>2629</v>
      </c>
      <c r="C1335" t="s">
        <v>2605</v>
      </c>
      <c r="D1335" t="s">
        <v>2439</v>
      </c>
      <c r="E1335" t="s">
        <v>93</v>
      </c>
      <c r="F1335" t="s">
        <v>4231</v>
      </c>
      <c r="G1335" s="5"/>
    </row>
    <row r="1336" spans="1:7" x14ac:dyDescent="0.25">
      <c r="A1336">
        <v>448</v>
      </c>
      <c r="B1336" t="s">
        <v>2525</v>
      </c>
      <c r="C1336" t="s">
        <v>2532</v>
      </c>
      <c r="D1336" t="s">
        <v>2439</v>
      </c>
      <c r="E1336" t="s">
        <v>1438</v>
      </c>
      <c r="F1336" t="s">
        <v>4232</v>
      </c>
      <c r="G1336" s="5"/>
    </row>
    <row r="1337" spans="1:7" x14ac:dyDescent="0.25">
      <c r="A1337">
        <v>449</v>
      </c>
      <c r="B1337" t="s">
        <v>2456</v>
      </c>
      <c r="C1337" t="s">
        <v>2438</v>
      </c>
      <c r="D1337" t="s">
        <v>2439</v>
      </c>
      <c r="E1337" t="s">
        <v>139</v>
      </c>
      <c r="F1337" t="s">
        <v>4233</v>
      </c>
      <c r="G1337" s="5"/>
    </row>
    <row r="1338" spans="1:7" x14ac:dyDescent="0.25">
      <c r="A1338">
        <v>449</v>
      </c>
      <c r="B1338" t="s">
        <v>2775</v>
      </c>
      <c r="C1338" t="s">
        <v>2635</v>
      </c>
      <c r="D1338" t="s">
        <v>2439</v>
      </c>
      <c r="E1338" t="s">
        <v>210</v>
      </c>
      <c r="F1338" t="s">
        <v>4234</v>
      </c>
      <c r="G1338" s="5"/>
    </row>
    <row r="1339" spans="1:7" x14ac:dyDescent="0.25">
      <c r="A1339">
        <v>449</v>
      </c>
      <c r="B1339" t="s">
        <v>2564</v>
      </c>
      <c r="C1339" t="s">
        <v>2525</v>
      </c>
      <c r="D1339" t="s">
        <v>2439</v>
      </c>
      <c r="E1339" t="s">
        <v>2682</v>
      </c>
      <c r="F1339" t="s">
        <v>4234</v>
      </c>
      <c r="G1339" s="5"/>
    </row>
    <row r="1340" spans="1:7" x14ac:dyDescent="0.25">
      <c r="A1340">
        <v>450</v>
      </c>
      <c r="B1340" t="s">
        <v>2769</v>
      </c>
      <c r="C1340" t="s">
        <v>2438</v>
      </c>
      <c r="D1340" t="s">
        <v>2439</v>
      </c>
      <c r="E1340" t="s">
        <v>139</v>
      </c>
      <c r="F1340" t="s">
        <v>4235</v>
      </c>
      <c r="G1340" s="5"/>
    </row>
    <row r="1341" spans="1:7" x14ac:dyDescent="0.25">
      <c r="A1341">
        <v>450</v>
      </c>
      <c r="B1341" t="s">
        <v>2724</v>
      </c>
      <c r="C1341" t="s">
        <v>2529</v>
      </c>
      <c r="D1341" t="s">
        <v>4236</v>
      </c>
      <c r="E1341" t="s">
        <v>3404</v>
      </c>
      <c r="F1341" t="s">
        <v>4237</v>
      </c>
      <c r="G1341" s="5"/>
    </row>
    <row r="1342" spans="1:7" x14ac:dyDescent="0.25">
      <c r="A1342">
        <v>450</v>
      </c>
      <c r="B1342" t="s">
        <v>2584</v>
      </c>
      <c r="C1342" t="s">
        <v>2789</v>
      </c>
      <c r="D1342" t="s">
        <v>2439</v>
      </c>
      <c r="E1342" t="s">
        <v>1438</v>
      </c>
      <c r="F1342" t="s">
        <v>4238</v>
      </c>
      <c r="G1342" s="5"/>
    </row>
    <row r="1343" spans="1:7" x14ac:dyDescent="0.25">
      <c r="A1343">
        <v>451</v>
      </c>
      <c r="B1343" t="s">
        <v>2474</v>
      </c>
      <c r="C1343" t="s">
        <v>2438</v>
      </c>
      <c r="D1343" t="s">
        <v>2439</v>
      </c>
      <c r="E1343" t="s">
        <v>210</v>
      </c>
      <c r="F1343" t="s">
        <v>4239</v>
      </c>
      <c r="G1343" s="5"/>
    </row>
    <row r="1344" spans="1:7" x14ac:dyDescent="0.25">
      <c r="A1344">
        <v>451</v>
      </c>
      <c r="B1344" t="s">
        <v>2627</v>
      </c>
      <c r="C1344" t="s">
        <v>2605</v>
      </c>
      <c r="D1344" t="s">
        <v>4240</v>
      </c>
      <c r="E1344" t="s">
        <v>2682</v>
      </c>
      <c r="F1344" t="s">
        <v>4241</v>
      </c>
      <c r="G1344" s="5"/>
    </row>
    <row r="1345" spans="1:7" x14ac:dyDescent="0.25">
      <c r="A1345">
        <v>451</v>
      </c>
      <c r="B1345" t="s">
        <v>2928</v>
      </c>
      <c r="C1345" t="s">
        <v>2629</v>
      </c>
      <c r="D1345" t="s">
        <v>4242</v>
      </c>
      <c r="E1345" t="s">
        <v>2682</v>
      </c>
      <c r="F1345" t="s">
        <v>4243</v>
      </c>
      <c r="G1345" s="5"/>
    </row>
    <row r="1346" spans="1:7" x14ac:dyDescent="0.25">
      <c r="A1346">
        <v>452</v>
      </c>
      <c r="B1346" t="s">
        <v>2474</v>
      </c>
      <c r="C1346" t="s">
        <v>2438</v>
      </c>
      <c r="D1346" t="s">
        <v>2439</v>
      </c>
      <c r="E1346" t="s">
        <v>210</v>
      </c>
      <c r="F1346" t="s">
        <v>4244</v>
      </c>
      <c r="G1346" s="5"/>
    </row>
    <row r="1347" spans="1:7" x14ac:dyDescent="0.25">
      <c r="A1347">
        <v>452</v>
      </c>
      <c r="B1347" t="s">
        <v>2629</v>
      </c>
      <c r="C1347" t="s">
        <v>2605</v>
      </c>
      <c r="D1347" t="s">
        <v>2439</v>
      </c>
      <c r="E1347" t="s">
        <v>2682</v>
      </c>
      <c r="F1347" t="s">
        <v>4245</v>
      </c>
      <c r="G1347" s="5"/>
    </row>
    <row r="1348" spans="1:7" x14ac:dyDescent="0.25">
      <c r="A1348">
        <v>452</v>
      </c>
      <c r="B1348" t="s">
        <v>2775</v>
      </c>
      <c r="C1348" t="s">
        <v>2532</v>
      </c>
      <c r="D1348" t="s">
        <v>2439</v>
      </c>
      <c r="E1348" t="s">
        <v>2682</v>
      </c>
      <c r="F1348" t="s">
        <v>4246</v>
      </c>
      <c r="G1348" s="5"/>
    </row>
    <row r="1349" spans="1:7" x14ac:dyDescent="0.25">
      <c r="A1349">
        <v>453</v>
      </c>
      <c r="B1349" t="s">
        <v>3185</v>
      </c>
      <c r="C1349" t="s">
        <v>2438</v>
      </c>
      <c r="D1349" t="s">
        <v>2439</v>
      </c>
      <c r="E1349" t="s">
        <v>210</v>
      </c>
      <c r="F1349" t="s">
        <v>4247</v>
      </c>
      <c r="G1349" s="5"/>
    </row>
    <row r="1350" spans="1:7" x14ac:dyDescent="0.25">
      <c r="A1350">
        <v>453</v>
      </c>
      <c r="B1350" t="s">
        <v>2442</v>
      </c>
      <c r="C1350" t="s">
        <v>2812</v>
      </c>
      <c r="D1350" t="s">
        <v>3622</v>
      </c>
      <c r="E1350" t="s">
        <v>3470</v>
      </c>
      <c r="F1350" t="s">
        <v>4248</v>
      </c>
      <c r="G1350" s="5"/>
    </row>
    <row r="1351" spans="1:7" x14ac:dyDescent="0.25">
      <c r="A1351">
        <v>453</v>
      </c>
      <c r="B1351" t="s">
        <v>3161</v>
      </c>
      <c r="C1351" t="s">
        <v>2583</v>
      </c>
      <c r="D1351" t="s">
        <v>2439</v>
      </c>
      <c r="E1351" t="s">
        <v>210</v>
      </c>
      <c r="F1351" t="s">
        <v>4249</v>
      </c>
      <c r="G1351" s="5"/>
    </row>
    <row r="1352" spans="1:7" x14ac:dyDescent="0.25">
      <c r="A1352">
        <v>454</v>
      </c>
      <c r="B1352" t="s">
        <v>2485</v>
      </c>
      <c r="C1352" t="s">
        <v>2438</v>
      </c>
      <c r="D1352" t="s">
        <v>2439</v>
      </c>
      <c r="E1352" t="s">
        <v>1438</v>
      </c>
      <c r="F1352" t="s">
        <v>4250</v>
      </c>
      <c r="G1352" s="5"/>
    </row>
    <row r="1353" spans="1:7" x14ac:dyDescent="0.25">
      <c r="A1353">
        <v>454</v>
      </c>
      <c r="B1353" t="s">
        <v>3045</v>
      </c>
      <c r="C1353" t="s">
        <v>2485</v>
      </c>
      <c r="D1353" t="s">
        <v>2439</v>
      </c>
      <c r="E1353" t="s">
        <v>139</v>
      </c>
      <c r="F1353" t="s">
        <v>4251</v>
      </c>
      <c r="G1353" s="5"/>
    </row>
    <row r="1354" spans="1:7" x14ac:dyDescent="0.25">
      <c r="A1354">
        <v>454</v>
      </c>
      <c r="B1354" t="s">
        <v>4252</v>
      </c>
      <c r="C1354" t="s">
        <v>4253</v>
      </c>
      <c r="D1354" t="s">
        <v>4254</v>
      </c>
      <c r="E1354" t="s">
        <v>516</v>
      </c>
      <c r="F1354" t="s">
        <v>4255</v>
      </c>
      <c r="G1354" s="5"/>
    </row>
    <row r="1355" spans="1:7" x14ac:dyDescent="0.25">
      <c r="A1355">
        <v>455</v>
      </c>
      <c r="B1355" t="s">
        <v>2485</v>
      </c>
      <c r="C1355" t="s">
        <v>2438</v>
      </c>
      <c r="D1355" t="s">
        <v>2439</v>
      </c>
      <c r="E1355" t="s">
        <v>139</v>
      </c>
      <c r="F1355" t="s">
        <v>4256</v>
      </c>
      <c r="G1355" s="5"/>
    </row>
    <row r="1356" spans="1:7" x14ac:dyDescent="0.25">
      <c r="A1356">
        <v>455</v>
      </c>
      <c r="B1356" t="s">
        <v>4257</v>
      </c>
      <c r="C1356" t="s">
        <v>2485</v>
      </c>
      <c r="D1356" t="s">
        <v>2439</v>
      </c>
      <c r="E1356" t="s">
        <v>210</v>
      </c>
      <c r="F1356" t="s">
        <v>4258</v>
      </c>
      <c r="G1356" s="5"/>
    </row>
    <row r="1357" spans="1:7" x14ac:dyDescent="0.25">
      <c r="A1357">
        <v>455</v>
      </c>
      <c r="B1357" t="s">
        <v>2744</v>
      </c>
      <c r="C1357" t="s">
        <v>4257</v>
      </c>
      <c r="D1357" t="s">
        <v>2762</v>
      </c>
      <c r="E1357" t="s">
        <v>3761</v>
      </c>
      <c r="F1357" t="s">
        <v>4259</v>
      </c>
      <c r="G1357" s="5"/>
    </row>
    <row r="1358" spans="1:7" x14ac:dyDescent="0.25">
      <c r="A1358">
        <v>456</v>
      </c>
      <c r="B1358" t="s">
        <v>3331</v>
      </c>
      <c r="C1358" t="s">
        <v>2438</v>
      </c>
      <c r="D1358" t="s">
        <v>2439</v>
      </c>
      <c r="E1358" t="s">
        <v>210</v>
      </c>
      <c r="F1358" t="s">
        <v>2999</v>
      </c>
      <c r="G1358" s="5"/>
    </row>
    <row r="1359" spans="1:7" x14ac:dyDescent="0.25">
      <c r="A1359">
        <v>456</v>
      </c>
      <c r="B1359" t="s">
        <v>4260</v>
      </c>
      <c r="C1359" t="s">
        <v>3252</v>
      </c>
      <c r="D1359" t="s">
        <v>4261</v>
      </c>
      <c r="E1359" t="s">
        <v>4262</v>
      </c>
      <c r="F1359" t="s">
        <v>2938</v>
      </c>
      <c r="G1359" s="5"/>
    </row>
    <row r="1360" spans="1:7" x14ac:dyDescent="0.25">
      <c r="A1360">
        <v>456</v>
      </c>
      <c r="B1360" t="s">
        <v>3223</v>
      </c>
      <c r="C1360" t="s">
        <v>4260</v>
      </c>
      <c r="D1360" t="s">
        <v>2762</v>
      </c>
      <c r="E1360" t="s">
        <v>3091</v>
      </c>
      <c r="F1360" t="s">
        <v>2938</v>
      </c>
      <c r="G1360" s="5"/>
    </row>
    <row r="1361" spans="1:7" x14ac:dyDescent="0.25">
      <c r="A1361">
        <v>457</v>
      </c>
      <c r="B1361" t="s">
        <v>2485</v>
      </c>
      <c r="C1361" t="s">
        <v>2438</v>
      </c>
      <c r="D1361" t="s">
        <v>2439</v>
      </c>
      <c r="E1361" t="s">
        <v>210</v>
      </c>
      <c r="F1361" t="s">
        <v>4263</v>
      </c>
      <c r="G1361" s="5"/>
    </row>
    <row r="1362" spans="1:7" x14ac:dyDescent="0.25">
      <c r="A1362">
        <v>457</v>
      </c>
      <c r="B1362" t="s">
        <v>2584</v>
      </c>
      <c r="C1362" t="s">
        <v>2485</v>
      </c>
      <c r="D1362" t="s">
        <v>2439</v>
      </c>
      <c r="E1362" t="s">
        <v>2573</v>
      </c>
      <c r="F1362" t="s">
        <v>4264</v>
      </c>
      <c r="G1362" s="5"/>
    </row>
    <row r="1363" spans="1:7" x14ac:dyDescent="0.25">
      <c r="A1363">
        <v>457</v>
      </c>
      <c r="B1363" t="s">
        <v>3115</v>
      </c>
      <c r="C1363" t="s">
        <v>2584</v>
      </c>
      <c r="D1363" t="s">
        <v>2439</v>
      </c>
      <c r="E1363" t="s">
        <v>2754</v>
      </c>
      <c r="F1363" t="s">
        <v>4265</v>
      </c>
      <c r="G1363" s="5"/>
    </row>
    <row r="1364" spans="1:7" x14ac:dyDescent="0.25">
      <c r="A1364">
        <v>458</v>
      </c>
      <c r="B1364" t="s">
        <v>2575</v>
      </c>
      <c r="C1364" t="s">
        <v>2438</v>
      </c>
      <c r="D1364" t="s">
        <v>2439</v>
      </c>
      <c r="E1364" t="s">
        <v>139</v>
      </c>
      <c r="F1364" t="s">
        <v>4266</v>
      </c>
      <c r="G1364" s="5"/>
    </row>
    <row r="1365" spans="1:7" x14ac:dyDescent="0.25">
      <c r="A1365">
        <v>458</v>
      </c>
      <c r="B1365" t="s">
        <v>2743</v>
      </c>
      <c r="C1365" t="s">
        <v>2575</v>
      </c>
      <c r="D1365" t="s">
        <v>2439</v>
      </c>
      <c r="E1365" t="s">
        <v>210</v>
      </c>
      <c r="F1365" t="s">
        <v>4266</v>
      </c>
      <c r="G1365" s="5"/>
    </row>
    <row r="1366" spans="1:7" x14ac:dyDescent="0.25">
      <c r="A1366">
        <v>458</v>
      </c>
      <c r="B1366" t="s">
        <v>4267</v>
      </c>
      <c r="C1366" t="s">
        <v>4268</v>
      </c>
      <c r="D1366" t="s">
        <v>2439</v>
      </c>
      <c r="E1366" t="s">
        <v>3091</v>
      </c>
      <c r="F1366" t="s">
        <v>4266</v>
      </c>
      <c r="G1366" s="5"/>
    </row>
    <row r="1367" spans="1:7" x14ac:dyDescent="0.25">
      <c r="A1367">
        <v>459</v>
      </c>
      <c r="B1367" t="s">
        <v>2769</v>
      </c>
      <c r="C1367" t="s">
        <v>2438</v>
      </c>
      <c r="D1367" t="s">
        <v>2439</v>
      </c>
      <c r="E1367" t="s">
        <v>210</v>
      </c>
      <c r="F1367" t="s">
        <v>4269</v>
      </c>
      <c r="G1367" s="5"/>
    </row>
    <row r="1368" spans="1:7" x14ac:dyDescent="0.25">
      <c r="A1368">
        <v>459</v>
      </c>
      <c r="B1368" t="s">
        <v>2517</v>
      </c>
      <c r="C1368" t="s">
        <v>2624</v>
      </c>
      <c r="D1368" t="s">
        <v>4270</v>
      </c>
      <c r="E1368" t="s">
        <v>4271</v>
      </c>
      <c r="F1368" t="s">
        <v>4272</v>
      </c>
      <c r="G1368" s="5"/>
    </row>
    <row r="1369" spans="1:7" x14ac:dyDescent="0.25">
      <c r="A1369">
        <v>459</v>
      </c>
      <c r="B1369" t="s">
        <v>2928</v>
      </c>
      <c r="C1369" t="s">
        <v>2981</v>
      </c>
      <c r="D1369" t="s">
        <v>2489</v>
      </c>
      <c r="E1369" t="s">
        <v>4273</v>
      </c>
      <c r="F1369" t="s">
        <v>4274</v>
      </c>
      <c r="G1369" s="5"/>
    </row>
    <row r="1370" spans="1:7" x14ac:dyDescent="0.25">
      <c r="A1370">
        <v>460</v>
      </c>
      <c r="B1370" t="s">
        <v>2803</v>
      </c>
      <c r="C1370" t="s">
        <v>2438</v>
      </c>
      <c r="D1370" t="s">
        <v>2439</v>
      </c>
      <c r="E1370" t="s">
        <v>210</v>
      </c>
      <c r="F1370" t="s">
        <v>4275</v>
      </c>
      <c r="G1370" s="5"/>
    </row>
    <row r="1371" spans="1:7" x14ac:dyDescent="0.25">
      <c r="A1371">
        <v>460</v>
      </c>
      <c r="B1371" t="s">
        <v>2639</v>
      </c>
      <c r="C1371" t="s">
        <v>2514</v>
      </c>
      <c r="D1371" t="s">
        <v>2439</v>
      </c>
      <c r="E1371" t="s">
        <v>3470</v>
      </c>
      <c r="F1371" t="s">
        <v>4276</v>
      </c>
      <c r="G1371" s="5"/>
    </row>
    <row r="1372" spans="1:7" x14ac:dyDescent="0.25">
      <c r="A1372">
        <v>460</v>
      </c>
      <c r="B1372" t="s">
        <v>2564</v>
      </c>
      <c r="C1372" t="s">
        <v>2925</v>
      </c>
      <c r="D1372" t="s">
        <v>2439</v>
      </c>
      <c r="E1372" t="s">
        <v>3313</v>
      </c>
      <c r="F1372" t="s">
        <v>4277</v>
      </c>
      <c r="G1372" s="5"/>
    </row>
    <row r="1373" spans="1:7" x14ac:dyDescent="0.25">
      <c r="A1373">
        <v>461</v>
      </c>
      <c r="B1373" t="s">
        <v>2485</v>
      </c>
      <c r="C1373" t="s">
        <v>2438</v>
      </c>
      <c r="D1373" t="s">
        <v>2439</v>
      </c>
      <c r="E1373" t="s">
        <v>1438</v>
      </c>
      <c r="F1373" t="s">
        <v>4278</v>
      </c>
      <c r="G1373" s="5"/>
    </row>
    <row r="1374" spans="1:7" x14ac:dyDescent="0.25">
      <c r="A1374">
        <v>461</v>
      </c>
      <c r="B1374" t="s">
        <v>2775</v>
      </c>
      <c r="C1374" t="s">
        <v>2485</v>
      </c>
      <c r="D1374" t="s">
        <v>2439</v>
      </c>
      <c r="E1374" t="s">
        <v>139</v>
      </c>
      <c r="F1374" t="s">
        <v>4278</v>
      </c>
      <c r="G1374" s="5"/>
    </row>
    <row r="1375" spans="1:7" x14ac:dyDescent="0.25">
      <c r="A1375">
        <v>461</v>
      </c>
      <c r="B1375" t="s">
        <v>3019</v>
      </c>
      <c r="C1375" t="s">
        <v>2775</v>
      </c>
      <c r="D1375" t="s">
        <v>2439</v>
      </c>
      <c r="E1375" t="s">
        <v>210</v>
      </c>
      <c r="F1375" t="s">
        <v>4278</v>
      </c>
      <c r="G1375" s="5"/>
    </row>
    <row r="1376" spans="1:7" x14ac:dyDescent="0.25">
      <c r="A1376">
        <v>462</v>
      </c>
      <c r="B1376" t="s">
        <v>3950</v>
      </c>
      <c r="C1376" t="s">
        <v>2438</v>
      </c>
      <c r="D1376" t="s">
        <v>2439</v>
      </c>
      <c r="E1376" t="s">
        <v>139</v>
      </c>
      <c r="F1376" t="s">
        <v>4279</v>
      </c>
      <c r="G1376" s="5"/>
    </row>
    <row r="1377" spans="1:7" x14ac:dyDescent="0.25">
      <c r="A1377">
        <v>462</v>
      </c>
      <c r="B1377" t="s">
        <v>4280</v>
      </c>
      <c r="C1377" t="s">
        <v>3950</v>
      </c>
      <c r="D1377" t="s">
        <v>4281</v>
      </c>
      <c r="E1377" t="s">
        <v>4282</v>
      </c>
      <c r="F1377" t="s">
        <v>4283</v>
      </c>
      <c r="G1377" s="5"/>
    </row>
    <row r="1378" spans="1:7" x14ac:dyDescent="0.25">
      <c r="A1378">
        <v>462</v>
      </c>
      <c r="B1378" t="s">
        <v>4284</v>
      </c>
      <c r="C1378" t="s">
        <v>4280</v>
      </c>
      <c r="D1378" t="s">
        <v>4285</v>
      </c>
      <c r="E1378" t="s">
        <v>4282</v>
      </c>
      <c r="F1378" t="s">
        <v>4286</v>
      </c>
      <c r="G1378" s="5"/>
    </row>
    <row r="1379" spans="1:7" x14ac:dyDescent="0.25">
      <c r="A1379">
        <v>463</v>
      </c>
      <c r="B1379" t="s">
        <v>4287</v>
      </c>
      <c r="C1379" t="s">
        <v>2438</v>
      </c>
      <c r="D1379" t="s">
        <v>2439</v>
      </c>
      <c r="E1379" t="s">
        <v>210</v>
      </c>
      <c r="F1379" t="s">
        <v>4288</v>
      </c>
      <c r="G1379" s="5"/>
    </row>
    <row r="1380" spans="1:7" x14ac:dyDescent="0.25">
      <c r="A1380">
        <v>463</v>
      </c>
      <c r="B1380" t="s">
        <v>3327</v>
      </c>
      <c r="C1380" t="s">
        <v>3410</v>
      </c>
      <c r="D1380" t="s">
        <v>4289</v>
      </c>
      <c r="E1380" t="s">
        <v>4290</v>
      </c>
      <c r="F1380" t="s">
        <v>4291</v>
      </c>
      <c r="G1380" s="5"/>
    </row>
    <row r="1381" spans="1:7" x14ac:dyDescent="0.25">
      <c r="A1381">
        <v>463</v>
      </c>
      <c r="B1381" t="s">
        <v>3103</v>
      </c>
      <c r="C1381" t="s">
        <v>3250</v>
      </c>
      <c r="D1381" t="s">
        <v>4292</v>
      </c>
      <c r="E1381" t="s">
        <v>4293</v>
      </c>
      <c r="F1381" t="s">
        <v>4294</v>
      </c>
      <c r="G1381" s="5"/>
    </row>
    <row r="1382" spans="1:7" x14ac:dyDescent="0.25">
      <c r="A1382">
        <v>464</v>
      </c>
      <c r="B1382" t="s">
        <v>2629</v>
      </c>
      <c r="C1382" t="s">
        <v>2438</v>
      </c>
      <c r="D1382" t="s">
        <v>2439</v>
      </c>
      <c r="E1382" t="s">
        <v>139</v>
      </c>
      <c r="F1382" t="s">
        <v>4295</v>
      </c>
      <c r="G1382" s="5"/>
    </row>
    <row r="1383" spans="1:7" x14ac:dyDescent="0.25">
      <c r="A1383">
        <v>464</v>
      </c>
      <c r="B1383" t="s">
        <v>3689</v>
      </c>
      <c r="C1383" t="s">
        <v>2532</v>
      </c>
      <c r="D1383" t="s">
        <v>2439</v>
      </c>
      <c r="E1383" t="s">
        <v>210</v>
      </c>
      <c r="F1383" t="s">
        <v>4296</v>
      </c>
      <c r="G1383" s="5"/>
    </row>
    <row r="1384" spans="1:7" x14ac:dyDescent="0.25">
      <c r="A1384">
        <v>464</v>
      </c>
      <c r="B1384" t="s">
        <v>2782</v>
      </c>
      <c r="C1384" t="s">
        <v>4297</v>
      </c>
      <c r="D1384" t="s">
        <v>4298</v>
      </c>
      <c r="E1384" t="s">
        <v>210</v>
      </c>
      <c r="F1384" t="s">
        <v>4299</v>
      </c>
      <c r="G1384" s="5"/>
    </row>
    <row r="1385" spans="1:7" x14ac:dyDescent="0.25">
      <c r="A1385">
        <v>465</v>
      </c>
      <c r="B1385" t="s">
        <v>2568</v>
      </c>
      <c r="C1385" t="s">
        <v>2438</v>
      </c>
      <c r="D1385" t="s">
        <v>2439</v>
      </c>
      <c r="E1385" t="s">
        <v>210</v>
      </c>
      <c r="F1385" t="s">
        <v>2641</v>
      </c>
      <c r="G1385" s="5"/>
    </row>
    <row r="1386" spans="1:7" x14ac:dyDescent="0.25">
      <c r="A1386">
        <v>466</v>
      </c>
      <c r="B1386" t="s">
        <v>2629</v>
      </c>
      <c r="C1386" t="s">
        <v>2438</v>
      </c>
      <c r="D1386" t="s">
        <v>2439</v>
      </c>
      <c r="E1386" t="s">
        <v>210</v>
      </c>
      <c r="F1386" t="s">
        <v>4300</v>
      </c>
      <c r="G1386" s="5"/>
    </row>
    <row r="1387" spans="1:7" x14ac:dyDescent="0.25">
      <c r="A1387">
        <v>466</v>
      </c>
      <c r="B1387" t="s">
        <v>2755</v>
      </c>
      <c r="C1387" t="s">
        <v>2532</v>
      </c>
      <c r="D1387" t="s">
        <v>2439</v>
      </c>
      <c r="E1387" t="s">
        <v>4301</v>
      </c>
      <c r="F1387" t="s">
        <v>4302</v>
      </c>
      <c r="G1387" s="5"/>
    </row>
    <row r="1388" spans="1:7" x14ac:dyDescent="0.25">
      <c r="A1388">
        <v>466</v>
      </c>
      <c r="B1388" t="s">
        <v>3247</v>
      </c>
      <c r="C1388" t="s">
        <v>2755</v>
      </c>
      <c r="D1388" t="s">
        <v>2439</v>
      </c>
      <c r="E1388" t="s">
        <v>2929</v>
      </c>
      <c r="F1388" t="s">
        <v>4303</v>
      </c>
      <c r="G1388" s="5"/>
    </row>
    <row r="1389" spans="1:7" x14ac:dyDescent="0.25">
      <c r="A1389">
        <v>467</v>
      </c>
      <c r="B1389" t="s">
        <v>2505</v>
      </c>
      <c r="C1389" t="s">
        <v>2438</v>
      </c>
      <c r="D1389" t="s">
        <v>2439</v>
      </c>
      <c r="E1389" t="s">
        <v>139</v>
      </c>
      <c r="F1389" t="s">
        <v>4304</v>
      </c>
      <c r="G1389" s="5"/>
    </row>
    <row r="1390" spans="1:7" x14ac:dyDescent="0.25">
      <c r="A1390">
        <v>467</v>
      </c>
      <c r="B1390" t="s">
        <v>2900</v>
      </c>
      <c r="C1390" t="s">
        <v>2485</v>
      </c>
      <c r="D1390" t="s">
        <v>2439</v>
      </c>
      <c r="E1390" t="s">
        <v>210</v>
      </c>
      <c r="F1390" t="s">
        <v>4305</v>
      </c>
      <c r="G1390" s="5"/>
    </row>
    <row r="1391" spans="1:7" x14ac:dyDescent="0.25">
      <c r="A1391">
        <v>467</v>
      </c>
      <c r="B1391" t="s">
        <v>2602</v>
      </c>
      <c r="C1391" t="s">
        <v>2522</v>
      </c>
      <c r="D1391" t="s">
        <v>2439</v>
      </c>
      <c r="E1391" t="s">
        <v>2573</v>
      </c>
      <c r="F1391" t="s">
        <v>4306</v>
      </c>
      <c r="G1391" s="5"/>
    </row>
    <row r="1392" spans="1:7" x14ac:dyDescent="0.25">
      <c r="A1392">
        <v>468</v>
      </c>
      <c r="B1392" t="s">
        <v>2584</v>
      </c>
      <c r="C1392" t="s">
        <v>2438</v>
      </c>
      <c r="D1392" t="s">
        <v>2439</v>
      </c>
      <c r="E1392" t="s">
        <v>210</v>
      </c>
      <c r="F1392" t="s">
        <v>4307</v>
      </c>
      <c r="G1392" s="5"/>
    </row>
    <row r="1393" spans="1:7" x14ac:dyDescent="0.25">
      <c r="A1393">
        <v>468</v>
      </c>
      <c r="B1393" t="s">
        <v>2873</v>
      </c>
      <c r="C1393" t="s">
        <v>2584</v>
      </c>
      <c r="D1393" t="s">
        <v>2439</v>
      </c>
      <c r="E1393" t="s">
        <v>4308</v>
      </c>
      <c r="F1393" t="s">
        <v>4309</v>
      </c>
      <c r="G1393" s="5"/>
    </row>
    <row r="1394" spans="1:7" x14ac:dyDescent="0.25">
      <c r="A1394">
        <v>468</v>
      </c>
      <c r="B1394" t="s">
        <v>2864</v>
      </c>
      <c r="C1394" t="s">
        <v>2715</v>
      </c>
      <c r="D1394" t="s">
        <v>2439</v>
      </c>
      <c r="E1394" t="s">
        <v>4310</v>
      </c>
      <c r="F1394" t="s">
        <v>4311</v>
      </c>
      <c r="G1394" s="5"/>
    </row>
    <row r="1395" spans="1:7" x14ac:dyDescent="0.25">
      <c r="A1395">
        <v>469</v>
      </c>
      <c r="B1395" t="s">
        <v>3063</v>
      </c>
      <c r="C1395" t="s">
        <v>2438</v>
      </c>
      <c r="D1395" t="s">
        <v>2439</v>
      </c>
      <c r="E1395" t="s">
        <v>210</v>
      </c>
      <c r="F1395" t="s">
        <v>4312</v>
      </c>
      <c r="G1395" s="5"/>
    </row>
    <row r="1396" spans="1:7" x14ac:dyDescent="0.25">
      <c r="A1396">
        <v>469</v>
      </c>
      <c r="B1396" t="s">
        <v>2879</v>
      </c>
      <c r="C1396" t="s">
        <v>2769</v>
      </c>
      <c r="D1396" t="s">
        <v>4313</v>
      </c>
      <c r="E1396" t="s">
        <v>4314</v>
      </c>
      <c r="F1396" t="s">
        <v>4315</v>
      </c>
      <c r="G1396" s="5"/>
    </row>
    <row r="1397" spans="1:7" x14ac:dyDescent="0.25">
      <c r="A1397">
        <v>470</v>
      </c>
      <c r="B1397" t="s">
        <v>2721</v>
      </c>
      <c r="C1397" t="s">
        <v>2438</v>
      </c>
      <c r="D1397" t="s">
        <v>2439</v>
      </c>
      <c r="E1397" t="s">
        <v>2451</v>
      </c>
      <c r="F1397" t="s">
        <v>4316</v>
      </c>
      <c r="G1397" s="5"/>
    </row>
    <row r="1398" spans="1:7" x14ac:dyDescent="0.25">
      <c r="A1398">
        <v>470</v>
      </c>
      <c r="B1398" t="s">
        <v>3372</v>
      </c>
      <c r="C1398" t="s">
        <v>2721</v>
      </c>
      <c r="D1398" t="s">
        <v>2439</v>
      </c>
      <c r="E1398" t="s">
        <v>1438</v>
      </c>
      <c r="F1398" t="s">
        <v>4317</v>
      </c>
      <c r="G1398" s="5"/>
    </row>
    <row r="1399" spans="1:7" x14ac:dyDescent="0.25">
      <c r="A1399">
        <v>470</v>
      </c>
      <c r="B1399" t="s">
        <v>3111</v>
      </c>
      <c r="C1399" t="s">
        <v>3372</v>
      </c>
      <c r="D1399" t="s">
        <v>2439</v>
      </c>
      <c r="E1399" t="s">
        <v>4318</v>
      </c>
      <c r="F1399" t="s">
        <v>4319</v>
      </c>
      <c r="G1399" s="5"/>
    </row>
    <row r="1400" spans="1:7" x14ac:dyDescent="0.25">
      <c r="A1400">
        <v>471</v>
      </c>
      <c r="B1400" t="s">
        <v>2532</v>
      </c>
      <c r="C1400" t="s">
        <v>2438</v>
      </c>
      <c r="D1400" t="s">
        <v>2439</v>
      </c>
      <c r="E1400" t="s">
        <v>139</v>
      </c>
      <c r="F1400" t="s">
        <v>4320</v>
      </c>
      <c r="G1400" s="5"/>
    </row>
    <row r="1401" spans="1:7" x14ac:dyDescent="0.25">
      <c r="A1401">
        <v>471</v>
      </c>
      <c r="B1401" t="s">
        <v>2900</v>
      </c>
      <c r="C1401" t="s">
        <v>2724</v>
      </c>
      <c r="D1401" t="s">
        <v>2439</v>
      </c>
      <c r="E1401" t="s">
        <v>210</v>
      </c>
      <c r="F1401" t="s">
        <v>4321</v>
      </c>
      <c r="G1401" s="5"/>
    </row>
    <row r="1402" spans="1:7" x14ac:dyDescent="0.25">
      <c r="A1402">
        <v>471</v>
      </c>
      <c r="B1402" t="s">
        <v>2446</v>
      </c>
      <c r="C1402" t="s">
        <v>3170</v>
      </c>
      <c r="D1402" t="s">
        <v>4322</v>
      </c>
      <c r="E1402" t="s">
        <v>4323</v>
      </c>
      <c r="F1402" t="s">
        <v>4324</v>
      </c>
      <c r="G1402" s="5"/>
    </row>
    <row r="1403" spans="1:7" x14ac:dyDescent="0.25">
      <c r="A1403">
        <v>472</v>
      </c>
      <c r="B1403" t="s">
        <v>3177</v>
      </c>
      <c r="C1403" t="s">
        <v>2438</v>
      </c>
      <c r="D1403" t="s">
        <v>2439</v>
      </c>
      <c r="E1403" t="s">
        <v>210</v>
      </c>
      <c r="F1403" t="s">
        <v>4325</v>
      </c>
      <c r="G1403" s="5"/>
    </row>
    <row r="1404" spans="1:7" x14ac:dyDescent="0.25">
      <c r="A1404">
        <v>472</v>
      </c>
      <c r="B1404" t="s">
        <v>2727</v>
      </c>
      <c r="C1404" t="s">
        <v>2545</v>
      </c>
      <c r="D1404" t="s">
        <v>2439</v>
      </c>
      <c r="E1404" t="s">
        <v>4326</v>
      </c>
      <c r="F1404" t="s">
        <v>4327</v>
      </c>
      <c r="G1404" s="5"/>
    </row>
    <row r="1405" spans="1:7" x14ac:dyDescent="0.25">
      <c r="A1405">
        <v>473</v>
      </c>
      <c r="B1405" t="s">
        <v>2804</v>
      </c>
      <c r="C1405" t="s">
        <v>2438</v>
      </c>
      <c r="D1405" t="s">
        <v>2439</v>
      </c>
      <c r="E1405" t="s">
        <v>1438</v>
      </c>
      <c r="F1405" t="s">
        <v>4328</v>
      </c>
      <c r="G1405" s="5"/>
    </row>
    <row r="1406" spans="1:7" x14ac:dyDescent="0.25">
      <c r="A1406">
        <v>473</v>
      </c>
      <c r="B1406" t="s">
        <v>3220</v>
      </c>
      <c r="C1406" t="s">
        <v>2921</v>
      </c>
      <c r="D1406" t="s">
        <v>2439</v>
      </c>
      <c r="E1406" t="s">
        <v>3528</v>
      </c>
      <c r="F1406" t="s">
        <v>4328</v>
      </c>
      <c r="G1406" s="5"/>
    </row>
    <row r="1407" spans="1:7" x14ac:dyDescent="0.25">
      <c r="A1407">
        <v>473</v>
      </c>
      <c r="B1407" t="s">
        <v>2908</v>
      </c>
      <c r="C1407" t="s">
        <v>2969</v>
      </c>
      <c r="D1407" t="s">
        <v>2439</v>
      </c>
      <c r="E1407" t="s">
        <v>210</v>
      </c>
      <c r="F1407" t="s">
        <v>4328</v>
      </c>
      <c r="G1407" s="5"/>
    </row>
    <row r="1408" spans="1:7" x14ac:dyDescent="0.25">
      <c r="A1408">
        <v>474</v>
      </c>
      <c r="B1408" t="s">
        <v>2457</v>
      </c>
      <c r="C1408" t="s">
        <v>2438</v>
      </c>
      <c r="D1408" t="s">
        <v>2439</v>
      </c>
      <c r="E1408" t="s">
        <v>139</v>
      </c>
      <c r="F1408" t="s">
        <v>4329</v>
      </c>
      <c r="G1408" s="5"/>
    </row>
    <row r="1409" spans="1:7" x14ac:dyDescent="0.25">
      <c r="A1409">
        <v>474</v>
      </c>
      <c r="B1409" t="s">
        <v>2873</v>
      </c>
      <c r="C1409" t="s">
        <v>2477</v>
      </c>
      <c r="D1409" t="s">
        <v>2439</v>
      </c>
      <c r="E1409" t="s">
        <v>4330</v>
      </c>
      <c r="F1409" t="s">
        <v>4329</v>
      </c>
      <c r="G1409" s="5"/>
    </row>
    <row r="1410" spans="1:7" x14ac:dyDescent="0.25">
      <c r="A1410">
        <v>474</v>
      </c>
      <c r="B1410" t="s">
        <v>3059</v>
      </c>
      <c r="C1410" t="s">
        <v>2873</v>
      </c>
      <c r="D1410" t="s">
        <v>2439</v>
      </c>
      <c r="E1410" t="s">
        <v>4331</v>
      </c>
      <c r="F1410" t="s">
        <v>4332</v>
      </c>
      <c r="G1410" s="5"/>
    </row>
    <row r="1411" spans="1:7" x14ac:dyDescent="0.25">
      <c r="A1411">
        <v>475</v>
      </c>
      <c r="B1411" t="s">
        <v>2804</v>
      </c>
      <c r="C1411" t="s">
        <v>2438</v>
      </c>
      <c r="D1411" t="s">
        <v>2439</v>
      </c>
      <c r="E1411" t="s">
        <v>139</v>
      </c>
      <c r="F1411" t="s">
        <v>4333</v>
      </c>
      <c r="G1411" s="5"/>
    </row>
    <row r="1412" spans="1:7" x14ac:dyDescent="0.25">
      <c r="A1412">
        <v>475</v>
      </c>
      <c r="B1412" t="s">
        <v>3733</v>
      </c>
      <c r="C1412" t="s">
        <v>2804</v>
      </c>
      <c r="D1412" t="s">
        <v>2439</v>
      </c>
      <c r="E1412" t="s">
        <v>210</v>
      </c>
      <c r="F1412" t="s">
        <v>4334</v>
      </c>
      <c r="G1412" s="5"/>
    </row>
    <row r="1413" spans="1:7" x14ac:dyDescent="0.25">
      <c r="A1413">
        <v>475</v>
      </c>
      <c r="B1413" t="s">
        <v>3008</v>
      </c>
      <c r="C1413" t="s">
        <v>3733</v>
      </c>
      <c r="D1413" t="s">
        <v>4335</v>
      </c>
      <c r="E1413" t="s">
        <v>210</v>
      </c>
      <c r="F1413" t="s">
        <v>4336</v>
      </c>
      <c r="G1413" s="5"/>
    </row>
    <row r="1414" spans="1:7" x14ac:dyDescent="0.25">
      <c r="A1414">
        <v>476</v>
      </c>
      <c r="B1414" t="s">
        <v>2487</v>
      </c>
      <c r="C1414" t="s">
        <v>2438</v>
      </c>
      <c r="D1414" t="s">
        <v>2439</v>
      </c>
      <c r="E1414" t="s">
        <v>139</v>
      </c>
      <c r="F1414" t="s">
        <v>4337</v>
      </c>
      <c r="G1414" s="5"/>
    </row>
    <row r="1415" spans="1:7" x14ac:dyDescent="0.25">
      <c r="A1415">
        <v>476</v>
      </c>
      <c r="B1415" t="s">
        <v>3644</v>
      </c>
      <c r="C1415" t="s">
        <v>2487</v>
      </c>
      <c r="D1415" t="s">
        <v>4338</v>
      </c>
      <c r="E1415" t="s">
        <v>3432</v>
      </c>
      <c r="F1415" t="s">
        <v>4339</v>
      </c>
      <c r="G1415" s="5"/>
    </row>
    <row r="1416" spans="1:7" x14ac:dyDescent="0.25">
      <c r="A1416">
        <v>476</v>
      </c>
      <c r="B1416" t="s">
        <v>2704</v>
      </c>
      <c r="C1416" t="s">
        <v>3080</v>
      </c>
      <c r="D1416" t="s">
        <v>4340</v>
      </c>
      <c r="E1416" t="s">
        <v>4341</v>
      </c>
      <c r="F1416" t="s">
        <v>4342</v>
      </c>
      <c r="G1416" s="5"/>
    </row>
    <row r="1417" spans="1:7" x14ac:dyDescent="0.25">
      <c r="A1417">
        <v>477</v>
      </c>
      <c r="B1417" t="s">
        <v>6468</v>
      </c>
      <c r="C1417" t="s">
        <v>2438</v>
      </c>
      <c r="D1417" t="s">
        <v>2439</v>
      </c>
      <c r="E1417" t="s">
        <v>139</v>
      </c>
      <c r="F1417" t="s">
        <v>7575</v>
      </c>
      <c r="G1417" s="5"/>
    </row>
    <row r="1418" spans="1:7" x14ac:dyDescent="0.25">
      <c r="A1418">
        <v>477</v>
      </c>
      <c r="B1418" t="s">
        <v>2437</v>
      </c>
      <c r="C1418" t="s">
        <v>3033</v>
      </c>
      <c r="D1418" t="s">
        <v>5179</v>
      </c>
      <c r="E1418" t="s">
        <v>3528</v>
      </c>
      <c r="F1418" t="s">
        <v>7576</v>
      </c>
      <c r="G1418" s="5"/>
    </row>
    <row r="1419" spans="1:7" x14ac:dyDescent="0.25">
      <c r="A1419">
        <v>477</v>
      </c>
      <c r="B1419" t="s">
        <v>2804</v>
      </c>
      <c r="C1419" t="s">
        <v>2653</v>
      </c>
      <c r="D1419" t="s">
        <v>7577</v>
      </c>
      <c r="E1419" t="s">
        <v>210</v>
      </c>
      <c r="F1419" t="s">
        <v>7578</v>
      </c>
      <c r="G1419" s="5"/>
    </row>
    <row r="1420" spans="1:7" x14ac:dyDescent="0.25">
      <c r="A1420">
        <v>478</v>
      </c>
      <c r="B1420" t="s">
        <v>2881</v>
      </c>
      <c r="C1420" t="s">
        <v>2438</v>
      </c>
      <c r="D1420" t="s">
        <v>2439</v>
      </c>
      <c r="E1420" t="s">
        <v>139</v>
      </c>
      <c r="F1420" t="s">
        <v>4343</v>
      </c>
      <c r="G1420" s="5"/>
    </row>
    <row r="1421" spans="1:7" x14ac:dyDescent="0.25">
      <c r="A1421">
        <v>478</v>
      </c>
      <c r="B1421" t="s">
        <v>3628</v>
      </c>
      <c r="C1421" t="s">
        <v>2881</v>
      </c>
      <c r="D1421" t="s">
        <v>2844</v>
      </c>
      <c r="E1421" t="s">
        <v>139</v>
      </c>
      <c r="F1421" t="s">
        <v>4344</v>
      </c>
      <c r="G1421" s="5"/>
    </row>
    <row r="1422" spans="1:7" x14ac:dyDescent="0.25">
      <c r="A1422">
        <v>478</v>
      </c>
      <c r="B1422" t="s">
        <v>2478</v>
      </c>
      <c r="C1422" t="s">
        <v>2735</v>
      </c>
      <c r="D1422" t="s">
        <v>2439</v>
      </c>
      <c r="E1422" t="s">
        <v>4345</v>
      </c>
      <c r="F1422" t="s">
        <v>4344</v>
      </c>
      <c r="G1422" s="5"/>
    </row>
    <row r="1423" spans="1:7" x14ac:dyDescent="0.25">
      <c r="A1423">
        <v>479</v>
      </c>
      <c r="B1423" t="s">
        <v>2735</v>
      </c>
      <c r="C1423" t="s">
        <v>2438</v>
      </c>
      <c r="D1423" t="s">
        <v>2439</v>
      </c>
      <c r="E1423" t="s">
        <v>210</v>
      </c>
      <c r="F1423" t="s">
        <v>4346</v>
      </c>
      <c r="G1423" s="5"/>
    </row>
    <row r="1424" spans="1:7" x14ac:dyDescent="0.25">
      <c r="A1424">
        <v>479</v>
      </c>
      <c r="B1424" t="s">
        <v>3291</v>
      </c>
      <c r="C1424" t="s">
        <v>2967</v>
      </c>
      <c r="D1424" t="s">
        <v>2439</v>
      </c>
      <c r="E1424" t="s">
        <v>4347</v>
      </c>
      <c r="F1424" t="s">
        <v>4348</v>
      </c>
      <c r="G1424" s="5"/>
    </row>
    <row r="1425" spans="1:7" x14ac:dyDescent="0.25">
      <c r="A1425">
        <v>479</v>
      </c>
      <c r="B1425" t="s">
        <v>3038</v>
      </c>
      <c r="C1425" t="s">
        <v>3291</v>
      </c>
      <c r="D1425" t="s">
        <v>2439</v>
      </c>
      <c r="E1425" t="s">
        <v>4349</v>
      </c>
      <c r="F1425" t="s">
        <v>4350</v>
      </c>
      <c r="G1425" s="5"/>
    </row>
    <row r="1426" spans="1:7" x14ac:dyDescent="0.25">
      <c r="A1426">
        <v>480</v>
      </c>
      <c r="B1426" t="s">
        <v>2655</v>
      </c>
      <c r="C1426" t="s">
        <v>2438</v>
      </c>
      <c r="D1426" t="s">
        <v>2439</v>
      </c>
      <c r="E1426" t="s">
        <v>210</v>
      </c>
      <c r="F1426" t="s">
        <v>4351</v>
      </c>
      <c r="G1426" s="5"/>
    </row>
    <row r="1427" spans="1:7" x14ac:dyDescent="0.25">
      <c r="A1427">
        <v>480</v>
      </c>
      <c r="B1427" t="s">
        <v>2556</v>
      </c>
      <c r="C1427" t="s">
        <v>3170</v>
      </c>
      <c r="D1427" t="s">
        <v>4352</v>
      </c>
      <c r="E1427" t="s">
        <v>4353</v>
      </c>
      <c r="F1427" t="s">
        <v>4354</v>
      </c>
      <c r="G1427" s="5"/>
    </row>
    <row r="1428" spans="1:7" x14ac:dyDescent="0.25">
      <c r="A1428">
        <v>480</v>
      </c>
      <c r="B1428" t="s">
        <v>2905</v>
      </c>
      <c r="C1428" t="s">
        <v>2969</v>
      </c>
      <c r="D1428" t="s">
        <v>4355</v>
      </c>
      <c r="E1428" t="s">
        <v>4011</v>
      </c>
      <c r="F1428" t="s">
        <v>4356</v>
      </c>
      <c r="G1428" s="5"/>
    </row>
    <row r="1429" spans="1:7" x14ac:dyDescent="0.25">
      <c r="A1429">
        <v>481</v>
      </c>
      <c r="B1429" t="s">
        <v>2456</v>
      </c>
      <c r="C1429" t="s">
        <v>2438</v>
      </c>
      <c r="D1429" t="s">
        <v>2439</v>
      </c>
      <c r="E1429" t="s">
        <v>210</v>
      </c>
      <c r="F1429" t="s">
        <v>4357</v>
      </c>
      <c r="G1429" s="5"/>
    </row>
    <row r="1430" spans="1:7" x14ac:dyDescent="0.25">
      <c r="A1430">
        <v>481</v>
      </c>
      <c r="B1430" t="s">
        <v>3059</v>
      </c>
      <c r="C1430" t="s">
        <v>2635</v>
      </c>
      <c r="D1430" t="s">
        <v>2439</v>
      </c>
      <c r="E1430" t="s">
        <v>4358</v>
      </c>
      <c r="F1430" t="s">
        <v>4359</v>
      </c>
      <c r="G1430" s="5"/>
    </row>
    <row r="1431" spans="1:7" x14ac:dyDescent="0.25">
      <c r="A1431">
        <v>481</v>
      </c>
      <c r="B1431" t="s">
        <v>2492</v>
      </c>
      <c r="C1431" t="s">
        <v>2865</v>
      </c>
      <c r="D1431" t="s">
        <v>2439</v>
      </c>
      <c r="E1431" t="s">
        <v>4349</v>
      </c>
      <c r="F1431" t="s">
        <v>4360</v>
      </c>
      <c r="G1431" s="5"/>
    </row>
    <row r="1432" spans="1:7" x14ac:dyDescent="0.25">
      <c r="A1432">
        <v>482</v>
      </c>
      <c r="B1432" t="s">
        <v>2894</v>
      </c>
      <c r="C1432" t="s">
        <v>2438</v>
      </c>
      <c r="D1432" t="s">
        <v>2439</v>
      </c>
      <c r="E1432" t="s">
        <v>210</v>
      </c>
      <c r="F1432" t="s">
        <v>4361</v>
      </c>
      <c r="G1432" s="5"/>
    </row>
    <row r="1433" spans="1:7" x14ac:dyDescent="0.25">
      <c r="A1433">
        <v>482</v>
      </c>
      <c r="B1433" t="s">
        <v>2453</v>
      </c>
      <c r="C1433" t="s">
        <v>2894</v>
      </c>
      <c r="D1433" t="s">
        <v>4362</v>
      </c>
      <c r="E1433" t="s">
        <v>4363</v>
      </c>
      <c r="F1433" t="s">
        <v>4364</v>
      </c>
      <c r="G1433" s="5"/>
    </row>
    <row r="1434" spans="1:7" x14ac:dyDescent="0.25">
      <c r="A1434">
        <v>482</v>
      </c>
      <c r="B1434" t="s">
        <v>2849</v>
      </c>
      <c r="C1434" t="s">
        <v>2457</v>
      </c>
      <c r="D1434" t="s">
        <v>2489</v>
      </c>
      <c r="E1434" t="s">
        <v>4365</v>
      </c>
      <c r="F1434" t="s">
        <v>4366</v>
      </c>
      <c r="G1434" s="5"/>
    </row>
    <row r="1435" spans="1:7" x14ac:dyDescent="0.25">
      <c r="A1435">
        <v>483</v>
      </c>
      <c r="B1435" t="s">
        <v>2674</v>
      </c>
      <c r="C1435" t="s">
        <v>2438</v>
      </c>
      <c r="D1435" t="s">
        <v>2439</v>
      </c>
      <c r="E1435" t="s">
        <v>210</v>
      </c>
      <c r="F1435" t="s">
        <v>4367</v>
      </c>
      <c r="G1435" s="5"/>
    </row>
    <row r="1436" spans="1:7" x14ac:dyDescent="0.25">
      <c r="A1436">
        <v>483</v>
      </c>
      <c r="B1436" t="s">
        <v>2529</v>
      </c>
      <c r="C1436" t="s">
        <v>2943</v>
      </c>
      <c r="D1436" t="s">
        <v>2813</v>
      </c>
      <c r="E1436" t="s">
        <v>139</v>
      </c>
      <c r="F1436" t="s">
        <v>4368</v>
      </c>
      <c r="G1436" s="5"/>
    </row>
    <row r="1437" spans="1:7" x14ac:dyDescent="0.25">
      <c r="A1437">
        <v>483</v>
      </c>
      <c r="B1437" t="s">
        <v>2900</v>
      </c>
      <c r="C1437" t="s">
        <v>2456</v>
      </c>
      <c r="D1437" t="s">
        <v>2813</v>
      </c>
      <c r="E1437" t="s">
        <v>210</v>
      </c>
      <c r="F1437" t="s">
        <v>4368</v>
      </c>
      <c r="G1437" s="5"/>
    </row>
    <row r="1438" spans="1:7" x14ac:dyDescent="0.25">
      <c r="A1438">
        <v>484</v>
      </c>
      <c r="B1438" t="s">
        <v>2471</v>
      </c>
      <c r="C1438" t="s">
        <v>2438</v>
      </c>
      <c r="D1438" t="s">
        <v>2439</v>
      </c>
      <c r="E1438" t="s">
        <v>1438</v>
      </c>
      <c r="F1438" t="s">
        <v>4369</v>
      </c>
      <c r="G1438" s="5"/>
    </row>
    <row r="1439" spans="1:7" x14ac:dyDescent="0.25">
      <c r="A1439">
        <v>484</v>
      </c>
      <c r="B1439" t="s">
        <v>3733</v>
      </c>
      <c r="C1439" t="s">
        <v>2474</v>
      </c>
      <c r="D1439" t="s">
        <v>2439</v>
      </c>
      <c r="E1439" t="s">
        <v>139</v>
      </c>
      <c r="F1439" t="s">
        <v>4370</v>
      </c>
      <c r="G1439" s="5"/>
    </row>
    <row r="1440" spans="1:7" x14ac:dyDescent="0.25">
      <c r="A1440">
        <v>484</v>
      </c>
      <c r="B1440" t="s">
        <v>3224</v>
      </c>
      <c r="C1440" t="s">
        <v>2554</v>
      </c>
      <c r="D1440" t="s">
        <v>2439</v>
      </c>
      <c r="E1440" t="s">
        <v>4371</v>
      </c>
      <c r="F1440" t="s">
        <v>4370</v>
      </c>
      <c r="G1440" s="5"/>
    </row>
    <row r="1441" spans="1:7" x14ac:dyDescent="0.25">
      <c r="A1441">
        <v>485</v>
      </c>
      <c r="B1441" t="s">
        <v>2881</v>
      </c>
      <c r="C1441" t="s">
        <v>2438</v>
      </c>
      <c r="D1441" t="s">
        <v>2439</v>
      </c>
      <c r="E1441" t="s">
        <v>139</v>
      </c>
      <c r="F1441" t="s">
        <v>4372</v>
      </c>
      <c r="G1441" s="5"/>
    </row>
    <row r="1442" spans="1:7" x14ac:dyDescent="0.25">
      <c r="A1442">
        <v>485</v>
      </c>
      <c r="B1442" t="s">
        <v>2842</v>
      </c>
      <c r="C1442" t="s">
        <v>2881</v>
      </c>
      <c r="D1442" t="s">
        <v>2439</v>
      </c>
      <c r="E1442" t="s">
        <v>4373</v>
      </c>
      <c r="F1442" t="s">
        <v>4372</v>
      </c>
      <c r="G1442" s="5"/>
    </row>
    <row r="1443" spans="1:7" x14ac:dyDescent="0.25">
      <c r="A1443">
        <v>485</v>
      </c>
      <c r="B1443" t="s">
        <v>2471</v>
      </c>
      <c r="C1443" t="s">
        <v>2842</v>
      </c>
      <c r="D1443" t="s">
        <v>2439</v>
      </c>
      <c r="E1443" t="s">
        <v>4374</v>
      </c>
      <c r="F1443" t="s">
        <v>4372</v>
      </c>
      <c r="G1443" s="5"/>
    </row>
    <row r="1444" spans="1:7" x14ac:dyDescent="0.25">
      <c r="A1444">
        <v>486</v>
      </c>
      <c r="B1444" t="s">
        <v>2852</v>
      </c>
      <c r="C1444" t="s">
        <v>2438</v>
      </c>
      <c r="D1444" t="s">
        <v>2439</v>
      </c>
      <c r="E1444" t="s">
        <v>139</v>
      </c>
      <c r="F1444" t="s">
        <v>4375</v>
      </c>
      <c r="G1444" s="5"/>
    </row>
    <row r="1445" spans="1:7" x14ac:dyDescent="0.25">
      <c r="A1445">
        <v>486</v>
      </c>
      <c r="B1445" t="s">
        <v>3291</v>
      </c>
      <c r="C1445" t="s">
        <v>2496</v>
      </c>
      <c r="D1445" t="s">
        <v>2439</v>
      </c>
      <c r="E1445" t="s">
        <v>4376</v>
      </c>
      <c r="F1445" t="s">
        <v>4377</v>
      </c>
      <c r="G1445" s="5"/>
    </row>
    <row r="1446" spans="1:7" x14ac:dyDescent="0.25">
      <c r="A1446">
        <v>486</v>
      </c>
      <c r="B1446" t="s">
        <v>2624</v>
      </c>
      <c r="C1446" t="s">
        <v>3291</v>
      </c>
      <c r="D1446" t="s">
        <v>2439</v>
      </c>
      <c r="E1446" t="s">
        <v>4378</v>
      </c>
      <c r="F1446" t="s">
        <v>4379</v>
      </c>
      <c r="G1446" s="5"/>
    </row>
    <row r="1447" spans="1:7" x14ac:dyDescent="0.25">
      <c r="A1447">
        <v>487</v>
      </c>
      <c r="B1447" t="s">
        <v>2474</v>
      </c>
      <c r="C1447" t="s">
        <v>2438</v>
      </c>
      <c r="D1447" t="s">
        <v>2439</v>
      </c>
      <c r="E1447" t="s">
        <v>139</v>
      </c>
      <c r="F1447" t="s">
        <v>4380</v>
      </c>
      <c r="G1447" s="5"/>
    </row>
    <row r="1448" spans="1:7" x14ac:dyDescent="0.25">
      <c r="A1448">
        <v>487</v>
      </c>
      <c r="B1448" t="s">
        <v>2865</v>
      </c>
      <c r="C1448" t="s">
        <v>2605</v>
      </c>
      <c r="D1448" t="s">
        <v>2439</v>
      </c>
      <c r="E1448" t="s">
        <v>153</v>
      </c>
      <c r="F1448" t="s">
        <v>4381</v>
      </c>
      <c r="G1448" s="5"/>
    </row>
    <row r="1449" spans="1:7" x14ac:dyDescent="0.25">
      <c r="A1449">
        <v>487</v>
      </c>
      <c r="B1449" t="s">
        <v>2788</v>
      </c>
      <c r="C1449" t="s">
        <v>2865</v>
      </c>
      <c r="D1449" t="s">
        <v>2439</v>
      </c>
      <c r="E1449" t="s">
        <v>210</v>
      </c>
      <c r="F1449" t="s">
        <v>4381</v>
      </c>
      <c r="G1449" s="5"/>
    </row>
    <row r="1450" spans="1:7" x14ac:dyDescent="0.25">
      <c r="A1450">
        <v>488</v>
      </c>
      <c r="B1450" t="s">
        <v>2673</v>
      </c>
      <c r="C1450" t="s">
        <v>2438</v>
      </c>
      <c r="D1450" t="s">
        <v>2439</v>
      </c>
      <c r="E1450" t="s">
        <v>139</v>
      </c>
      <c r="F1450" t="s">
        <v>4382</v>
      </c>
      <c r="G1450" s="5"/>
    </row>
    <row r="1451" spans="1:7" x14ac:dyDescent="0.25">
      <c r="A1451">
        <v>488</v>
      </c>
      <c r="B1451" t="s">
        <v>2526</v>
      </c>
      <c r="C1451" t="s">
        <v>2471</v>
      </c>
      <c r="D1451" t="s">
        <v>2439</v>
      </c>
      <c r="E1451" t="s">
        <v>139</v>
      </c>
      <c r="F1451" t="s">
        <v>4383</v>
      </c>
      <c r="G1451" s="5"/>
    </row>
    <row r="1452" spans="1:7" x14ac:dyDescent="0.25">
      <c r="A1452">
        <v>488</v>
      </c>
      <c r="B1452" t="s">
        <v>3213</v>
      </c>
      <c r="C1452" t="s">
        <v>3433</v>
      </c>
      <c r="D1452" t="s">
        <v>4384</v>
      </c>
      <c r="E1452" t="s">
        <v>4385</v>
      </c>
      <c r="F1452" t="s">
        <v>4386</v>
      </c>
      <c r="G1452" s="5"/>
    </row>
    <row r="1453" spans="1:7" x14ac:dyDescent="0.25">
      <c r="A1453">
        <v>489</v>
      </c>
      <c r="B1453" t="s">
        <v>3063</v>
      </c>
      <c r="C1453" t="s">
        <v>2438</v>
      </c>
      <c r="D1453" t="s">
        <v>2439</v>
      </c>
      <c r="E1453" t="s">
        <v>139</v>
      </c>
      <c r="F1453" t="s">
        <v>4387</v>
      </c>
      <c r="G1453" s="5"/>
    </row>
    <row r="1454" spans="1:7" x14ac:dyDescent="0.25">
      <c r="A1454">
        <v>489</v>
      </c>
      <c r="B1454" t="s">
        <v>2865</v>
      </c>
      <c r="C1454" t="s">
        <v>2532</v>
      </c>
      <c r="D1454" t="s">
        <v>4388</v>
      </c>
      <c r="E1454" t="s">
        <v>4389</v>
      </c>
      <c r="F1454" t="s">
        <v>4390</v>
      </c>
      <c r="G1454" s="5"/>
    </row>
    <row r="1455" spans="1:7" x14ac:dyDescent="0.25">
      <c r="A1455">
        <v>489</v>
      </c>
      <c r="B1455" t="s">
        <v>2442</v>
      </c>
      <c r="C1455" t="s">
        <v>3080</v>
      </c>
      <c r="D1455" t="s">
        <v>4391</v>
      </c>
      <c r="E1455" t="s">
        <v>4392</v>
      </c>
      <c r="F1455" t="s">
        <v>4393</v>
      </c>
      <c r="G1455" s="5"/>
    </row>
    <row r="1456" spans="1:7" x14ac:dyDescent="0.25">
      <c r="A1456">
        <v>490</v>
      </c>
      <c r="B1456" t="s">
        <v>2735</v>
      </c>
      <c r="C1456" t="s">
        <v>2438</v>
      </c>
      <c r="D1456" t="s">
        <v>2439</v>
      </c>
      <c r="E1456" t="s">
        <v>210</v>
      </c>
      <c r="F1456" t="s">
        <v>4394</v>
      </c>
      <c r="G1456" s="5"/>
    </row>
    <row r="1457" spans="1:7" x14ac:dyDescent="0.25">
      <c r="A1457">
        <v>490</v>
      </c>
      <c r="B1457" t="s">
        <v>2456</v>
      </c>
      <c r="C1457" t="s">
        <v>2967</v>
      </c>
      <c r="D1457" t="s">
        <v>2439</v>
      </c>
      <c r="E1457" t="s">
        <v>4358</v>
      </c>
      <c r="F1457" t="s">
        <v>4395</v>
      </c>
      <c r="G1457" s="5"/>
    </row>
    <row r="1458" spans="1:7" x14ac:dyDescent="0.25">
      <c r="A1458">
        <v>490</v>
      </c>
      <c r="B1458" t="s">
        <v>2461</v>
      </c>
      <c r="C1458" t="s">
        <v>2635</v>
      </c>
      <c r="D1458" t="s">
        <v>2439</v>
      </c>
      <c r="E1458" t="s">
        <v>4349</v>
      </c>
      <c r="F1458" t="s">
        <v>4396</v>
      </c>
      <c r="G1458" s="5"/>
    </row>
    <row r="1459" spans="1:7" x14ac:dyDescent="0.25">
      <c r="A1459">
        <v>491</v>
      </c>
      <c r="B1459" t="s">
        <v>2704</v>
      </c>
      <c r="C1459" t="s">
        <v>2438</v>
      </c>
      <c r="D1459" t="s">
        <v>2439</v>
      </c>
      <c r="E1459" t="s">
        <v>210</v>
      </c>
      <c r="F1459" t="s">
        <v>4397</v>
      </c>
      <c r="G1459" s="5"/>
    </row>
    <row r="1460" spans="1:7" x14ac:dyDescent="0.25">
      <c r="A1460">
        <v>491</v>
      </c>
      <c r="B1460" t="s">
        <v>3710</v>
      </c>
      <c r="C1460" t="s">
        <v>2442</v>
      </c>
      <c r="D1460" t="s">
        <v>4398</v>
      </c>
      <c r="E1460" t="s">
        <v>4399</v>
      </c>
      <c r="F1460" t="s">
        <v>4400</v>
      </c>
      <c r="G1460" s="5"/>
    </row>
    <row r="1461" spans="1:7" x14ac:dyDescent="0.25">
      <c r="A1461">
        <v>491</v>
      </c>
      <c r="B1461" t="s">
        <v>2969</v>
      </c>
      <c r="C1461" t="s">
        <v>3351</v>
      </c>
      <c r="D1461" t="s">
        <v>4401</v>
      </c>
      <c r="E1461" t="s">
        <v>4402</v>
      </c>
      <c r="F1461" t="s">
        <v>4403</v>
      </c>
      <c r="G1461" s="5"/>
    </row>
    <row r="1462" spans="1:7" x14ac:dyDescent="0.25">
      <c r="A1462">
        <v>492</v>
      </c>
      <c r="B1462" t="s">
        <v>3357</v>
      </c>
      <c r="C1462" t="s">
        <v>2438</v>
      </c>
      <c r="D1462" t="s">
        <v>2439</v>
      </c>
      <c r="E1462" t="s">
        <v>210</v>
      </c>
      <c r="F1462" t="s">
        <v>4404</v>
      </c>
      <c r="G1462" s="5"/>
    </row>
    <row r="1463" spans="1:7" x14ac:dyDescent="0.25">
      <c r="A1463">
        <v>492</v>
      </c>
      <c r="B1463" t="s">
        <v>3170</v>
      </c>
      <c r="C1463" t="s">
        <v>3357</v>
      </c>
      <c r="D1463" t="s">
        <v>2439</v>
      </c>
      <c r="E1463" t="s">
        <v>4358</v>
      </c>
      <c r="F1463" t="s">
        <v>4405</v>
      </c>
      <c r="G1463" s="5"/>
    </row>
    <row r="1464" spans="1:7" x14ac:dyDescent="0.25">
      <c r="A1464">
        <v>492</v>
      </c>
      <c r="B1464" t="s">
        <v>2963</v>
      </c>
      <c r="C1464" t="s">
        <v>2831</v>
      </c>
      <c r="D1464" t="s">
        <v>2439</v>
      </c>
      <c r="E1464" t="s">
        <v>4349</v>
      </c>
      <c r="F1464" t="s">
        <v>4404</v>
      </c>
      <c r="G1464" s="5"/>
    </row>
    <row r="1465" spans="1:7" x14ac:dyDescent="0.25">
      <c r="A1465">
        <v>493</v>
      </c>
      <c r="B1465" t="s">
        <v>2865</v>
      </c>
      <c r="C1465" t="s">
        <v>2438</v>
      </c>
      <c r="D1465" t="s">
        <v>2439</v>
      </c>
      <c r="E1465" t="s">
        <v>210</v>
      </c>
      <c r="F1465" t="s">
        <v>4406</v>
      </c>
      <c r="G1465" s="5"/>
    </row>
    <row r="1466" spans="1:7" x14ac:dyDescent="0.25">
      <c r="A1466">
        <v>493</v>
      </c>
      <c r="B1466" t="s">
        <v>3357</v>
      </c>
      <c r="C1466" t="s">
        <v>2865</v>
      </c>
      <c r="D1466" t="s">
        <v>2439</v>
      </c>
      <c r="E1466" t="s">
        <v>4347</v>
      </c>
      <c r="F1466" t="s">
        <v>4406</v>
      </c>
      <c r="G1466" s="5"/>
    </row>
    <row r="1467" spans="1:7" x14ac:dyDescent="0.25">
      <c r="A1467">
        <v>493</v>
      </c>
      <c r="B1467" t="s">
        <v>2928</v>
      </c>
      <c r="C1467" t="s">
        <v>2864</v>
      </c>
      <c r="D1467" t="s">
        <v>2439</v>
      </c>
      <c r="E1467" t="s">
        <v>4326</v>
      </c>
      <c r="F1467" t="s">
        <v>4406</v>
      </c>
      <c r="G1467" s="5"/>
    </row>
    <row r="1468" spans="1:7" x14ac:dyDescent="0.25">
      <c r="A1468">
        <v>494</v>
      </c>
      <c r="B1468" t="s">
        <v>2624</v>
      </c>
      <c r="C1468" t="s">
        <v>2438</v>
      </c>
      <c r="D1468" t="s">
        <v>2439</v>
      </c>
      <c r="E1468" t="s">
        <v>210</v>
      </c>
      <c r="F1468" t="s">
        <v>4407</v>
      </c>
      <c r="G1468" s="5"/>
    </row>
    <row r="1469" spans="1:7" x14ac:dyDescent="0.25">
      <c r="A1469">
        <v>494</v>
      </c>
      <c r="B1469" t="s">
        <v>2789</v>
      </c>
      <c r="C1469" t="s">
        <v>2624</v>
      </c>
      <c r="D1469" t="s">
        <v>2439</v>
      </c>
      <c r="E1469" t="s">
        <v>4408</v>
      </c>
      <c r="F1469" t="s">
        <v>4407</v>
      </c>
      <c r="G1469" s="5"/>
    </row>
    <row r="1470" spans="1:7" x14ac:dyDescent="0.25">
      <c r="A1470">
        <v>494</v>
      </c>
      <c r="B1470" t="s">
        <v>2775</v>
      </c>
      <c r="C1470" t="s">
        <v>2900</v>
      </c>
      <c r="D1470" t="s">
        <v>2439</v>
      </c>
      <c r="E1470" t="s">
        <v>4349</v>
      </c>
      <c r="F1470" t="s">
        <v>4409</v>
      </c>
      <c r="G1470" s="5"/>
    </row>
    <row r="1471" spans="1:7" x14ac:dyDescent="0.25">
      <c r="A1471">
        <v>495</v>
      </c>
      <c r="B1471" t="s">
        <v>2631</v>
      </c>
      <c r="C1471" t="s">
        <v>2438</v>
      </c>
      <c r="D1471" t="s">
        <v>2439</v>
      </c>
      <c r="E1471" t="s">
        <v>1438</v>
      </c>
      <c r="F1471" t="s">
        <v>4410</v>
      </c>
      <c r="G1471" s="5"/>
    </row>
    <row r="1472" spans="1:7" x14ac:dyDescent="0.25">
      <c r="A1472">
        <v>495</v>
      </c>
      <c r="B1472" t="s">
        <v>2921</v>
      </c>
      <c r="C1472" t="s">
        <v>2599</v>
      </c>
      <c r="D1472" t="s">
        <v>4388</v>
      </c>
      <c r="E1472" t="s">
        <v>4411</v>
      </c>
      <c r="F1472" t="s">
        <v>4412</v>
      </c>
      <c r="G1472" s="5"/>
    </row>
    <row r="1473" spans="1:7" x14ac:dyDescent="0.25">
      <c r="A1473">
        <v>495</v>
      </c>
      <c r="B1473" t="s">
        <v>3210</v>
      </c>
      <c r="C1473" t="s">
        <v>2921</v>
      </c>
      <c r="D1473" t="s">
        <v>4413</v>
      </c>
      <c r="E1473" t="s">
        <v>4414</v>
      </c>
      <c r="F1473" t="s">
        <v>4415</v>
      </c>
      <c r="G1473" s="5"/>
    </row>
    <row r="1474" spans="1:7" x14ac:dyDescent="0.25">
      <c r="A1474">
        <v>496</v>
      </c>
      <c r="B1474" t="s">
        <v>2674</v>
      </c>
      <c r="C1474" t="s">
        <v>2438</v>
      </c>
      <c r="D1474" t="s">
        <v>2439</v>
      </c>
      <c r="E1474" t="s">
        <v>139</v>
      </c>
      <c r="F1474" t="s">
        <v>4416</v>
      </c>
      <c r="G1474" s="5"/>
    </row>
    <row r="1475" spans="1:7" x14ac:dyDescent="0.25">
      <c r="A1475">
        <v>496</v>
      </c>
      <c r="B1475" t="s">
        <v>3177</v>
      </c>
      <c r="C1475" t="s">
        <v>2674</v>
      </c>
      <c r="D1475" t="s">
        <v>2439</v>
      </c>
      <c r="E1475" t="s">
        <v>210</v>
      </c>
      <c r="F1475" t="s">
        <v>4417</v>
      </c>
      <c r="G1475" s="5"/>
    </row>
    <row r="1476" spans="1:7" x14ac:dyDescent="0.25">
      <c r="A1476">
        <v>496</v>
      </c>
      <c r="B1476" t="s">
        <v>2532</v>
      </c>
      <c r="C1476" t="s">
        <v>2545</v>
      </c>
      <c r="D1476" t="s">
        <v>2439</v>
      </c>
      <c r="E1476" t="s">
        <v>4308</v>
      </c>
      <c r="F1476" t="s">
        <v>4418</v>
      </c>
      <c r="G1476" s="5"/>
    </row>
    <row r="1477" spans="1:7" x14ac:dyDescent="0.25">
      <c r="A1477">
        <v>497</v>
      </c>
      <c r="B1477" t="s">
        <v>3733</v>
      </c>
      <c r="C1477" t="s">
        <v>2438</v>
      </c>
      <c r="D1477" t="s">
        <v>2439</v>
      </c>
      <c r="E1477" t="s">
        <v>139</v>
      </c>
      <c r="F1477" t="s">
        <v>4419</v>
      </c>
      <c r="G1477" s="5"/>
    </row>
    <row r="1478" spans="1:7" x14ac:dyDescent="0.25">
      <c r="A1478">
        <v>497</v>
      </c>
      <c r="B1478" t="s">
        <v>4420</v>
      </c>
      <c r="C1478" t="s">
        <v>2554</v>
      </c>
      <c r="D1478" t="s">
        <v>4421</v>
      </c>
      <c r="E1478" t="s">
        <v>139</v>
      </c>
      <c r="F1478" t="s">
        <v>4422</v>
      </c>
      <c r="G1478" s="5"/>
    </row>
    <row r="1479" spans="1:7" x14ac:dyDescent="0.25">
      <c r="A1479">
        <v>497</v>
      </c>
      <c r="B1479" t="s">
        <v>4423</v>
      </c>
      <c r="C1479" t="s">
        <v>3278</v>
      </c>
      <c r="D1479" t="s">
        <v>4424</v>
      </c>
      <c r="E1479" t="s">
        <v>3528</v>
      </c>
      <c r="F1479" t="s">
        <v>4425</v>
      </c>
      <c r="G1479" s="5"/>
    </row>
    <row r="1480" spans="1:7" x14ac:dyDescent="0.25">
      <c r="A1480">
        <v>498</v>
      </c>
      <c r="B1480" t="s">
        <v>2456</v>
      </c>
      <c r="C1480" t="s">
        <v>2438</v>
      </c>
      <c r="D1480" t="s">
        <v>2439</v>
      </c>
      <c r="E1480" t="s">
        <v>210</v>
      </c>
      <c r="F1480" t="s">
        <v>4426</v>
      </c>
      <c r="G1480" s="5"/>
    </row>
    <row r="1481" spans="1:7" x14ac:dyDescent="0.25">
      <c r="A1481">
        <v>498</v>
      </c>
      <c r="B1481" t="s">
        <v>2624</v>
      </c>
      <c r="C1481" t="s">
        <v>2635</v>
      </c>
      <c r="D1481" t="s">
        <v>2439</v>
      </c>
      <c r="E1481" t="s">
        <v>139</v>
      </c>
      <c r="F1481" t="s">
        <v>4427</v>
      </c>
      <c r="G1481" s="5"/>
    </row>
    <row r="1482" spans="1:7" x14ac:dyDescent="0.25">
      <c r="A1482">
        <v>498</v>
      </c>
      <c r="B1482" t="s">
        <v>3190</v>
      </c>
      <c r="C1482" t="s">
        <v>2627</v>
      </c>
      <c r="D1482" t="s">
        <v>2439</v>
      </c>
      <c r="E1482" t="s">
        <v>210</v>
      </c>
      <c r="F1482" t="s">
        <v>4426</v>
      </c>
      <c r="G1482" s="5"/>
    </row>
    <row r="1483" spans="1:7" x14ac:dyDescent="0.25">
      <c r="A1483">
        <v>499</v>
      </c>
      <c r="B1483" t="s">
        <v>3190</v>
      </c>
      <c r="C1483" t="s">
        <v>2438</v>
      </c>
      <c r="D1483" t="s">
        <v>2439</v>
      </c>
      <c r="E1483" t="s">
        <v>210</v>
      </c>
      <c r="F1483" t="s">
        <v>4428</v>
      </c>
      <c r="G1483" s="5"/>
    </row>
    <row r="1484" spans="1:7" x14ac:dyDescent="0.25">
      <c r="A1484">
        <v>499</v>
      </c>
      <c r="B1484" t="s">
        <v>3450</v>
      </c>
      <c r="C1484" t="s">
        <v>3190</v>
      </c>
      <c r="D1484" t="s">
        <v>3182</v>
      </c>
      <c r="E1484" t="s">
        <v>210</v>
      </c>
      <c r="F1484" t="s">
        <v>4428</v>
      </c>
      <c r="G1484" s="5"/>
    </row>
    <row r="1485" spans="1:7" x14ac:dyDescent="0.25">
      <c r="A1485">
        <v>499</v>
      </c>
      <c r="B1485" t="s">
        <v>4429</v>
      </c>
      <c r="C1485" t="s">
        <v>4257</v>
      </c>
      <c r="D1485" t="s">
        <v>4430</v>
      </c>
      <c r="E1485" t="s">
        <v>4431</v>
      </c>
      <c r="F1485" t="s">
        <v>3179</v>
      </c>
      <c r="G1485" s="5"/>
    </row>
    <row r="1486" spans="1:7" x14ac:dyDescent="0.25">
      <c r="A1486">
        <v>500</v>
      </c>
      <c r="B1486" t="s">
        <v>2856</v>
      </c>
      <c r="C1486" t="s">
        <v>2438</v>
      </c>
      <c r="D1486" t="s">
        <v>2439</v>
      </c>
      <c r="E1486" t="s">
        <v>210</v>
      </c>
      <c r="F1486" t="s">
        <v>4432</v>
      </c>
      <c r="G1486" s="5"/>
    </row>
    <row r="1487" spans="1:7" x14ac:dyDescent="0.25">
      <c r="A1487">
        <v>500</v>
      </c>
      <c r="B1487" t="s">
        <v>3433</v>
      </c>
      <c r="C1487" t="s">
        <v>2794</v>
      </c>
      <c r="D1487" t="s">
        <v>2439</v>
      </c>
      <c r="E1487" t="s">
        <v>4433</v>
      </c>
      <c r="F1487" t="s">
        <v>4432</v>
      </c>
      <c r="G1487" s="5"/>
    </row>
    <row r="1488" spans="1:7" x14ac:dyDescent="0.25">
      <c r="A1488">
        <v>500</v>
      </c>
      <c r="B1488" t="s">
        <v>2466</v>
      </c>
      <c r="C1488" t="s">
        <v>3433</v>
      </c>
      <c r="D1488" t="s">
        <v>2439</v>
      </c>
      <c r="E1488" t="s">
        <v>4347</v>
      </c>
      <c r="F1488" t="s">
        <v>4432</v>
      </c>
      <c r="G1488" s="5"/>
    </row>
    <row r="1489" spans="1:7" x14ac:dyDescent="0.25">
      <c r="A1489">
        <v>501</v>
      </c>
      <c r="B1489" t="s">
        <v>2457</v>
      </c>
      <c r="C1489" t="s">
        <v>2438</v>
      </c>
      <c r="D1489" t="s">
        <v>2439</v>
      </c>
      <c r="E1489" t="s">
        <v>210</v>
      </c>
      <c r="F1489" t="s">
        <v>4434</v>
      </c>
      <c r="G1489" s="5"/>
    </row>
    <row r="1490" spans="1:7" x14ac:dyDescent="0.25">
      <c r="A1490">
        <v>501</v>
      </c>
      <c r="B1490" t="s">
        <v>3038</v>
      </c>
      <c r="C1490" t="s">
        <v>2477</v>
      </c>
      <c r="D1490" t="s">
        <v>2439</v>
      </c>
      <c r="E1490" t="s">
        <v>4435</v>
      </c>
      <c r="F1490" t="s">
        <v>4434</v>
      </c>
      <c r="G1490" s="5"/>
    </row>
    <row r="1491" spans="1:7" x14ac:dyDescent="0.25">
      <c r="A1491">
        <v>501</v>
      </c>
      <c r="B1491" t="s">
        <v>2487</v>
      </c>
      <c r="C1491" t="s">
        <v>2624</v>
      </c>
      <c r="D1491" t="s">
        <v>2439</v>
      </c>
      <c r="E1491" t="s">
        <v>4436</v>
      </c>
      <c r="F1491" t="s">
        <v>4434</v>
      </c>
      <c r="G1491" s="5"/>
    </row>
    <row r="1492" spans="1:7" x14ac:dyDescent="0.25">
      <c r="A1492">
        <v>502</v>
      </c>
      <c r="B1492" t="s">
        <v>2471</v>
      </c>
      <c r="C1492" t="s">
        <v>2438</v>
      </c>
      <c r="D1492" t="s">
        <v>2439</v>
      </c>
      <c r="E1492" t="s">
        <v>210</v>
      </c>
      <c r="F1492" t="s">
        <v>4437</v>
      </c>
      <c r="G1492" s="5"/>
    </row>
    <row r="1493" spans="1:7" x14ac:dyDescent="0.25">
      <c r="A1493">
        <v>502</v>
      </c>
      <c r="B1493" t="s">
        <v>3177</v>
      </c>
      <c r="C1493" t="s">
        <v>2474</v>
      </c>
      <c r="D1493" t="s">
        <v>2439</v>
      </c>
      <c r="E1493" t="s">
        <v>4308</v>
      </c>
      <c r="F1493" t="s">
        <v>4437</v>
      </c>
      <c r="G1493" s="5"/>
    </row>
    <row r="1494" spans="1:7" x14ac:dyDescent="0.25">
      <c r="A1494">
        <v>502</v>
      </c>
      <c r="B1494" t="s">
        <v>3689</v>
      </c>
      <c r="C1494" t="s">
        <v>2545</v>
      </c>
      <c r="D1494" t="s">
        <v>2439</v>
      </c>
      <c r="E1494" t="s">
        <v>4310</v>
      </c>
      <c r="F1494" t="s">
        <v>4437</v>
      </c>
      <c r="G1494" s="5"/>
    </row>
    <row r="1495" spans="1:7" x14ac:dyDescent="0.25">
      <c r="A1495">
        <v>503</v>
      </c>
      <c r="B1495" t="s">
        <v>2673</v>
      </c>
      <c r="C1495" t="s">
        <v>2438</v>
      </c>
      <c r="D1495" t="s">
        <v>2439</v>
      </c>
      <c r="E1495" t="s">
        <v>210</v>
      </c>
      <c r="F1495" t="s">
        <v>4438</v>
      </c>
      <c r="G1495" s="5"/>
    </row>
    <row r="1496" spans="1:7" x14ac:dyDescent="0.25">
      <c r="A1496">
        <v>503</v>
      </c>
      <c r="B1496" t="s">
        <v>2525</v>
      </c>
      <c r="C1496" t="s">
        <v>2673</v>
      </c>
      <c r="D1496" t="s">
        <v>2439</v>
      </c>
      <c r="E1496" t="s">
        <v>4095</v>
      </c>
      <c r="F1496" t="s">
        <v>4439</v>
      </c>
      <c r="G1496" s="5"/>
    </row>
    <row r="1497" spans="1:7" x14ac:dyDescent="0.25">
      <c r="A1497">
        <v>503</v>
      </c>
      <c r="B1497" t="s">
        <v>2466</v>
      </c>
      <c r="C1497" t="s">
        <v>2459</v>
      </c>
      <c r="D1497" t="s">
        <v>2439</v>
      </c>
      <c r="E1497" t="s">
        <v>4097</v>
      </c>
      <c r="F1497" t="s">
        <v>4440</v>
      </c>
      <c r="G1497" s="5"/>
    </row>
    <row r="1498" spans="1:7" x14ac:dyDescent="0.25">
      <c r="A1498">
        <v>504</v>
      </c>
      <c r="B1498" t="s">
        <v>2529</v>
      </c>
      <c r="C1498" t="s">
        <v>2438</v>
      </c>
      <c r="D1498" t="s">
        <v>2439</v>
      </c>
      <c r="E1498" t="s">
        <v>210</v>
      </c>
      <c r="F1498" t="s">
        <v>4441</v>
      </c>
      <c r="G1498" s="5"/>
    </row>
    <row r="1499" spans="1:7" x14ac:dyDescent="0.25">
      <c r="A1499">
        <v>505</v>
      </c>
      <c r="B1499" t="s">
        <v>2916</v>
      </c>
      <c r="C1499" t="s">
        <v>2438</v>
      </c>
      <c r="D1499" t="s">
        <v>2439</v>
      </c>
      <c r="E1499" t="s">
        <v>1438</v>
      </c>
      <c r="F1499" t="s">
        <v>4442</v>
      </c>
      <c r="G1499" s="5"/>
    </row>
    <row r="1500" spans="1:7" x14ac:dyDescent="0.25">
      <c r="A1500">
        <v>505</v>
      </c>
      <c r="B1500" t="s">
        <v>2575</v>
      </c>
      <c r="C1500" t="s">
        <v>2916</v>
      </c>
      <c r="D1500" t="s">
        <v>2439</v>
      </c>
      <c r="E1500" t="s">
        <v>139</v>
      </c>
      <c r="F1500" t="s">
        <v>4442</v>
      </c>
      <c r="G1500" s="5"/>
    </row>
    <row r="1501" spans="1:7" x14ac:dyDescent="0.25">
      <c r="A1501">
        <v>505</v>
      </c>
      <c r="B1501" t="s">
        <v>2487</v>
      </c>
      <c r="C1501" t="s">
        <v>2575</v>
      </c>
      <c r="D1501" t="s">
        <v>2439</v>
      </c>
      <c r="E1501" t="s">
        <v>210</v>
      </c>
      <c r="F1501" t="s">
        <v>4443</v>
      </c>
      <c r="G1501" s="5"/>
    </row>
    <row r="1502" spans="1:7" x14ac:dyDescent="0.25">
      <c r="A1502">
        <v>506</v>
      </c>
      <c r="B1502" t="s">
        <v>3114</v>
      </c>
      <c r="C1502" t="s">
        <v>2438</v>
      </c>
      <c r="D1502" t="s">
        <v>2439</v>
      </c>
      <c r="E1502" t="s">
        <v>139</v>
      </c>
      <c r="F1502" t="s">
        <v>4444</v>
      </c>
      <c r="G1502" s="5"/>
    </row>
    <row r="1503" spans="1:7" x14ac:dyDescent="0.25">
      <c r="A1503">
        <v>506</v>
      </c>
      <c r="B1503" t="s">
        <v>3381</v>
      </c>
      <c r="C1503" t="s">
        <v>2617</v>
      </c>
      <c r="D1503" t="s">
        <v>3182</v>
      </c>
      <c r="E1503" t="s">
        <v>210</v>
      </c>
      <c r="F1503" t="s">
        <v>4445</v>
      </c>
      <c r="G1503" s="5"/>
    </row>
    <row r="1504" spans="1:7" x14ac:dyDescent="0.25">
      <c r="A1504">
        <v>507</v>
      </c>
      <c r="B1504" t="s">
        <v>2864</v>
      </c>
      <c r="C1504" t="s">
        <v>2438</v>
      </c>
      <c r="D1504" t="s">
        <v>2439</v>
      </c>
      <c r="E1504" t="s">
        <v>139</v>
      </c>
      <c r="F1504" t="s">
        <v>4446</v>
      </c>
      <c r="G1504" s="5"/>
    </row>
    <row r="1505" spans="1:7" x14ac:dyDescent="0.25">
      <c r="A1505">
        <v>507</v>
      </c>
      <c r="B1505" t="s">
        <v>3320</v>
      </c>
      <c r="C1505" t="s">
        <v>3212</v>
      </c>
      <c r="D1505" t="s">
        <v>4447</v>
      </c>
      <c r="E1505" t="s">
        <v>4448</v>
      </c>
      <c r="F1505" t="s">
        <v>4446</v>
      </c>
      <c r="G1505" s="5"/>
    </row>
    <row r="1506" spans="1:7" x14ac:dyDescent="0.25">
      <c r="A1506">
        <v>507</v>
      </c>
      <c r="B1506" t="s">
        <v>4449</v>
      </c>
      <c r="C1506" t="s">
        <v>3155</v>
      </c>
      <c r="D1506" t="s">
        <v>4340</v>
      </c>
      <c r="E1506" t="s">
        <v>4450</v>
      </c>
      <c r="F1506" t="s">
        <v>4446</v>
      </c>
      <c r="G1506" s="5"/>
    </row>
    <row r="1507" spans="1:7" x14ac:dyDescent="0.25">
      <c r="A1507">
        <v>508</v>
      </c>
      <c r="B1507" t="s">
        <v>2684</v>
      </c>
      <c r="C1507" t="s">
        <v>2438</v>
      </c>
      <c r="D1507" t="s">
        <v>2439</v>
      </c>
      <c r="E1507" t="s">
        <v>139</v>
      </c>
      <c r="F1507" t="s">
        <v>4451</v>
      </c>
      <c r="G1507" s="5"/>
    </row>
    <row r="1508" spans="1:7" x14ac:dyDescent="0.25">
      <c r="A1508">
        <v>508</v>
      </c>
      <c r="B1508" t="s">
        <v>3372</v>
      </c>
      <c r="C1508" t="s">
        <v>3462</v>
      </c>
      <c r="D1508" t="s">
        <v>2443</v>
      </c>
      <c r="E1508" t="s">
        <v>4452</v>
      </c>
      <c r="F1508" t="s">
        <v>4453</v>
      </c>
      <c r="G1508" s="5"/>
    </row>
    <row r="1509" spans="1:7" x14ac:dyDescent="0.25">
      <c r="A1509">
        <v>508</v>
      </c>
      <c r="B1509" t="s">
        <v>4454</v>
      </c>
      <c r="C1509" t="s">
        <v>3372</v>
      </c>
      <c r="D1509" t="s">
        <v>2443</v>
      </c>
      <c r="E1509" t="s">
        <v>4455</v>
      </c>
      <c r="F1509" t="s">
        <v>4456</v>
      </c>
      <c r="G1509" s="5"/>
    </row>
    <row r="1510" spans="1:7" x14ac:dyDescent="0.25">
      <c r="A1510">
        <v>509</v>
      </c>
      <c r="B1510" t="s">
        <v>2735</v>
      </c>
      <c r="C1510" t="s">
        <v>2438</v>
      </c>
      <c r="D1510" t="s">
        <v>2439</v>
      </c>
      <c r="E1510" t="s">
        <v>139</v>
      </c>
      <c r="F1510" t="s">
        <v>4457</v>
      </c>
      <c r="G1510" s="5"/>
    </row>
    <row r="1511" spans="1:7" x14ac:dyDescent="0.25">
      <c r="A1511">
        <v>509</v>
      </c>
      <c r="B1511" t="s">
        <v>2856</v>
      </c>
      <c r="C1511" t="s">
        <v>2967</v>
      </c>
      <c r="D1511" t="s">
        <v>2439</v>
      </c>
      <c r="E1511" t="s">
        <v>210</v>
      </c>
      <c r="F1511" t="s">
        <v>4458</v>
      </c>
      <c r="G1511" s="5"/>
    </row>
    <row r="1512" spans="1:7" x14ac:dyDescent="0.25">
      <c r="A1512">
        <v>509</v>
      </c>
      <c r="B1512" t="s">
        <v>3357</v>
      </c>
      <c r="C1512" t="s">
        <v>2794</v>
      </c>
      <c r="D1512" t="s">
        <v>2439</v>
      </c>
      <c r="E1512" t="s">
        <v>4459</v>
      </c>
      <c r="F1512" t="s">
        <v>4458</v>
      </c>
      <c r="G1512" s="5"/>
    </row>
    <row r="1513" spans="1:7" x14ac:dyDescent="0.25">
      <c r="A1513">
        <v>510</v>
      </c>
      <c r="B1513" t="s">
        <v>2624</v>
      </c>
      <c r="C1513" t="s">
        <v>2438</v>
      </c>
      <c r="D1513" t="s">
        <v>2439</v>
      </c>
      <c r="E1513" t="s">
        <v>210</v>
      </c>
      <c r="F1513" t="s">
        <v>4460</v>
      </c>
      <c r="G1513" s="5"/>
    </row>
    <row r="1514" spans="1:7" x14ac:dyDescent="0.25">
      <c r="A1514">
        <v>510</v>
      </c>
      <c r="B1514" t="s">
        <v>2526</v>
      </c>
      <c r="C1514" t="s">
        <v>2624</v>
      </c>
      <c r="D1514" t="s">
        <v>2439</v>
      </c>
      <c r="E1514" t="s">
        <v>210</v>
      </c>
      <c r="F1514" t="s">
        <v>4461</v>
      </c>
      <c r="G1514" s="5"/>
    </row>
    <row r="1515" spans="1:7" x14ac:dyDescent="0.25">
      <c r="A1515">
        <v>510</v>
      </c>
      <c r="B1515" t="s">
        <v>2459</v>
      </c>
      <c r="C1515" t="s">
        <v>2488</v>
      </c>
      <c r="D1515" t="s">
        <v>2439</v>
      </c>
      <c r="E1515" t="s">
        <v>4349</v>
      </c>
      <c r="F1515" t="s">
        <v>4462</v>
      </c>
      <c r="G1515" s="5"/>
    </row>
    <row r="1516" spans="1:7" x14ac:dyDescent="0.25">
      <c r="A1516">
        <v>511</v>
      </c>
      <c r="B1516" t="s">
        <v>3170</v>
      </c>
      <c r="C1516" t="s">
        <v>2438</v>
      </c>
      <c r="D1516" t="s">
        <v>2439</v>
      </c>
      <c r="E1516" t="s">
        <v>210</v>
      </c>
      <c r="F1516" t="s">
        <v>4463</v>
      </c>
      <c r="G1516" s="5"/>
    </row>
    <row r="1517" spans="1:7" x14ac:dyDescent="0.25">
      <c r="A1517">
        <v>511</v>
      </c>
      <c r="B1517" t="s">
        <v>4464</v>
      </c>
      <c r="C1517" t="s">
        <v>3170</v>
      </c>
      <c r="D1517" t="s">
        <v>2489</v>
      </c>
      <c r="E1517" t="s">
        <v>139</v>
      </c>
      <c r="F1517" t="s">
        <v>4465</v>
      </c>
      <c r="G1517" s="5"/>
    </row>
    <row r="1518" spans="1:7" x14ac:dyDescent="0.25">
      <c r="A1518">
        <v>511</v>
      </c>
      <c r="B1518" t="s">
        <v>4466</v>
      </c>
      <c r="C1518" t="s">
        <v>4467</v>
      </c>
      <c r="D1518" t="s">
        <v>4468</v>
      </c>
      <c r="E1518" t="s">
        <v>4469</v>
      </c>
      <c r="F1518" t="s">
        <v>4470</v>
      </c>
      <c r="G1518" s="5"/>
    </row>
    <row r="1519" spans="1:7" x14ac:dyDescent="0.25">
      <c r="A1519">
        <v>512</v>
      </c>
      <c r="B1519" t="s">
        <v>2735</v>
      </c>
      <c r="C1519" t="s">
        <v>2438</v>
      </c>
      <c r="D1519" t="s">
        <v>2439</v>
      </c>
      <c r="E1519" t="s">
        <v>210</v>
      </c>
      <c r="F1519" t="s">
        <v>4471</v>
      </c>
      <c r="G1519" s="5"/>
    </row>
    <row r="1520" spans="1:7" x14ac:dyDescent="0.25">
      <c r="A1520">
        <v>512</v>
      </c>
      <c r="B1520" t="s">
        <v>2673</v>
      </c>
      <c r="C1520" t="s">
        <v>2735</v>
      </c>
      <c r="D1520" t="s">
        <v>2439</v>
      </c>
      <c r="E1520" t="s">
        <v>4472</v>
      </c>
      <c r="F1520" t="s">
        <v>4473</v>
      </c>
      <c r="G1520" s="5"/>
    </row>
    <row r="1521" spans="1:7" x14ac:dyDescent="0.25">
      <c r="A1521">
        <v>512</v>
      </c>
      <c r="B1521" t="s">
        <v>2607</v>
      </c>
      <c r="C1521" t="s">
        <v>2471</v>
      </c>
      <c r="D1521" t="s">
        <v>2439</v>
      </c>
      <c r="E1521" t="s">
        <v>4474</v>
      </c>
      <c r="F1521" t="s">
        <v>4473</v>
      </c>
      <c r="G1521" s="5"/>
    </row>
    <row r="1522" spans="1:7" x14ac:dyDescent="0.25">
      <c r="A1522">
        <v>513</v>
      </c>
      <c r="B1522" t="s">
        <v>2852</v>
      </c>
      <c r="C1522" t="s">
        <v>2438</v>
      </c>
      <c r="D1522" t="s">
        <v>2439</v>
      </c>
      <c r="E1522" t="s">
        <v>210</v>
      </c>
      <c r="F1522" t="s">
        <v>4475</v>
      </c>
      <c r="G1522" s="5"/>
    </row>
    <row r="1523" spans="1:7" x14ac:dyDescent="0.25">
      <c r="A1523">
        <v>513</v>
      </c>
      <c r="B1523" t="s">
        <v>2457</v>
      </c>
      <c r="C1523" t="s">
        <v>2852</v>
      </c>
      <c r="D1523" t="s">
        <v>4476</v>
      </c>
      <c r="E1523" t="s">
        <v>139</v>
      </c>
      <c r="F1523" t="s">
        <v>4477</v>
      </c>
      <c r="G1523" s="5"/>
    </row>
    <row r="1524" spans="1:7" x14ac:dyDescent="0.25">
      <c r="A1524">
        <v>513</v>
      </c>
      <c r="B1524" t="s">
        <v>2546</v>
      </c>
      <c r="C1524" t="s">
        <v>2477</v>
      </c>
      <c r="D1524" t="s">
        <v>4478</v>
      </c>
      <c r="E1524" t="s">
        <v>210</v>
      </c>
      <c r="F1524" t="s">
        <v>3845</v>
      </c>
      <c r="G1524" s="5"/>
    </row>
    <row r="1525" spans="1:7" x14ac:dyDescent="0.25">
      <c r="A1525">
        <v>514</v>
      </c>
      <c r="B1525" t="s">
        <v>2586</v>
      </c>
      <c r="C1525" t="s">
        <v>2438</v>
      </c>
      <c r="D1525" t="s">
        <v>2439</v>
      </c>
      <c r="E1525" t="s">
        <v>1438</v>
      </c>
      <c r="F1525" t="s">
        <v>4479</v>
      </c>
      <c r="G1525" s="5"/>
    </row>
    <row r="1526" spans="1:7" x14ac:dyDescent="0.25">
      <c r="A1526">
        <v>514</v>
      </c>
      <c r="B1526" t="s">
        <v>4480</v>
      </c>
      <c r="C1526" t="s">
        <v>2829</v>
      </c>
      <c r="D1526" t="s">
        <v>3887</v>
      </c>
      <c r="E1526" t="s">
        <v>4481</v>
      </c>
      <c r="F1526" t="s">
        <v>4482</v>
      </c>
      <c r="G1526" s="5"/>
    </row>
    <row r="1527" spans="1:7" x14ac:dyDescent="0.25">
      <c r="A1527">
        <v>514</v>
      </c>
      <c r="B1527" t="s">
        <v>4483</v>
      </c>
      <c r="C1527" t="s">
        <v>2838</v>
      </c>
      <c r="D1527" t="s">
        <v>4484</v>
      </c>
      <c r="E1527" t="s">
        <v>4485</v>
      </c>
      <c r="F1527" t="s">
        <v>4486</v>
      </c>
      <c r="G1527" s="5"/>
    </row>
    <row r="1528" spans="1:7" x14ac:dyDescent="0.25">
      <c r="A1528">
        <v>515</v>
      </c>
      <c r="B1528" t="s">
        <v>2485</v>
      </c>
      <c r="C1528" t="s">
        <v>2438</v>
      </c>
      <c r="D1528" t="s">
        <v>2439</v>
      </c>
      <c r="E1528" t="s">
        <v>139</v>
      </c>
      <c r="F1528" t="s">
        <v>4487</v>
      </c>
      <c r="G1528" s="5"/>
    </row>
    <row r="1529" spans="1:7" x14ac:dyDescent="0.25">
      <c r="A1529">
        <v>515</v>
      </c>
      <c r="B1529" t="s">
        <v>2510</v>
      </c>
      <c r="C1529" t="s">
        <v>2485</v>
      </c>
      <c r="D1529" t="s">
        <v>2439</v>
      </c>
      <c r="E1529" t="s">
        <v>3404</v>
      </c>
      <c r="F1529" t="s">
        <v>4487</v>
      </c>
      <c r="G1529" s="5"/>
    </row>
    <row r="1530" spans="1:7" x14ac:dyDescent="0.25">
      <c r="A1530">
        <v>515</v>
      </c>
      <c r="B1530" t="s">
        <v>3382</v>
      </c>
      <c r="C1530" t="s">
        <v>3357</v>
      </c>
      <c r="D1530" t="s">
        <v>4488</v>
      </c>
      <c r="E1530" t="s">
        <v>4489</v>
      </c>
      <c r="F1530" t="s">
        <v>4490</v>
      </c>
      <c r="G1530" s="5"/>
    </row>
    <row r="1531" spans="1:7" x14ac:dyDescent="0.25">
      <c r="A1531">
        <v>516</v>
      </c>
      <c r="B1531" t="s">
        <v>2878</v>
      </c>
      <c r="C1531" t="s">
        <v>2438</v>
      </c>
      <c r="D1531" t="s">
        <v>2439</v>
      </c>
      <c r="E1531" t="s">
        <v>210</v>
      </c>
      <c r="F1531" t="s">
        <v>4332</v>
      </c>
      <c r="G1531" s="5"/>
    </row>
    <row r="1532" spans="1:7" x14ac:dyDescent="0.25">
      <c r="A1532">
        <v>516</v>
      </c>
      <c r="B1532" t="s">
        <v>3170</v>
      </c>
      <c r="C1532" t="s">
        <v>2447</v>
      </c>
      <c r="D1532" t="s">
        <v>4352</v>
      </c>
      <c r="E1532" t="s">
        <v>210</v>
      </c>
      <c r="F1532" t="s">
        <v>4491</v>
      </c>
      <c r="G1532" s="5"/>
    </row>
    <row r="1533" spans="1:7" x14ac:dyDescent="0.25">
      <c r="A1533">
        <v>516</v>
      </c>
      <c r="B1533" t="s">
        <v>3155</v>
      </c>
      <c r="C1533" t="s">
        <v>2747</v>
      </c>
      <c r="D1533" t="s">
        <v>4492</v>
      </c>
      <c r="E1533" t="s">
        <v>139</v>
      </c>
      <c r="F1533" t="s">
        <v>4491</v>
      </c>
      <c r="G1533" s="5"/>
    </row>
    <row r="1534" spans="1:7" x14ac:dyDescent="0.25">
      <c r="A1534">
        <v>517</v>
      </c>
      <c r="B1534" t="s">
        <v>2896</v>
      </c>
      <c r="C1534" t="s">
        <v>2438</v>
      </c>
      <c r="D1534" t="s">
        <v>2439</v>
      </c>
      <c r="E1534" t="s">
        <v>210</v>
      </c>
      <c r="F1534" t="s">
        <v>6464</v>
      </c>
      <c r="G1534" s="5"/>
    </row>
    <row r="1535" spans="1:7" x14ac:dyDescent="0.25">
      <c r="A1535">
        <v>517</v>
      </c>
      <c r="B1535" t="s">
        <v>2908</v>
      </c>
      <c r="C1535" t="s">
        <v>3226</v>
      </c>
      <c r="D1535" t="s">
        <v>4493</v>
      </c>
      <c r="E1535" t="s">
        <v>4494</v>
      </c>
      <c r="F1535" t="s">
        <v>4495</v>
      </c>
      <c r="G1535" s="5"/>
    </row>
    <row r="1536" spans="1:7" x14ac:dyDescent="0.25">
      <c r="A1536">
        <v>517</v>
      </c>
      <c r="B1536" t="s">
        <v>2568</v>
      </c>
      <c r="C1536" t="s">
        <v>3384</v>
      </c>
      <c r="D1536" t="s">
        <v>4496</v>
      </c>
      <c r="E1536" t="s">
        <v>4011</v>
      </c>
      <c r="F1536" t="s">
        <v>6465</v>
      </c>
      <c r="G1536" s="5"/>
    </row>
    <row r="1537" spans="1:7" x14ac:dyDescent="0.25">
      <c r="A1537">
        <v>518</v>
      </c>
      <c r="B1537" t="s">
        <v>2645</v>
      </c>
      <c r="C1537" t="s">
        <v>2438</v>
      </c>
      <c r="D1537" t="s">
        <v>2439</v>
      </c>
      <c r="E1537" t="s">
        <v>210</v>
      </c>
      <c r="F1537" t="s">
        <v>4497</v>
      </c>
      <c r="G1537" s="5"/>
    </row>
    <row r="1538" spans="1:7" x14ac:dyDescent="0.25">
      <c r="A1538">
        <v>518</v>
      </c>
      <c r="B1538" t="s">
        <v>2474</v>
      </c>
      <c r="C1538" t="s">
        <v>2633</v>
      </c>
      <c r="D1538" t="s">
        <v>2439</v>
      </c>
      <c r="E1538" t="s">
        <v>4167</v>
      </c>
      <c r="F1538" t="s">
        <v>4498</v>
      </c>
      <c r="G1538" s="5"/>
    </row>
    <row r="1539" spans="1:7" x14ac:dyDescent="0.25">
      <c r="A1539">
        <v>518</v>
      </c>
      <c r="B1539" t="s">
        <v>2523</v>
      </c>
      <c r="C1539" t="s">
        <v>2605</v>
      </c>
      <c r="D1539" t="s">
        <v>2439</v>
      </c>
      <c r="E1539" t="s">
        <v>4095</v>
      </c>
      <c r="F1539" t="s">
        <v>4498</v>
      </c>
      <c r="G1539" s="5"/>
    </row>
    <row r="1540" spans="1:7" x14ac:dyDescent="0.25">
      <c r="A1540">
        <v>519</v>
      </c>
      <c r="B1540" t="s">
        <v>2992</v>
      </c>
      <c r="C1540" t="s">
        <v>2438</v>
      </c>
      <c r="D1540" t="s">
        <v>2439</v>
      </c>
      <c r="E1540" t="s">
        <v>210</v>
      </c>
      <c r="F1540" t="s">
        <v>4499</v>
      </c>
      <c r="G1540" s="5"/>
    </row>
    <row r="1541" spans="1:7" x14ac:dyDescent="0.25">
      <c r="A1541">
        <v>519</v>
      </c>
      <c r="B1541" t="s">
        <v>2794</v>
      </c>
      <c r="C1541" t="s">
        <v>2992</v>
      </c>
      <c r="D1541" t="s">
        <v>4500</v>
      </c>
      <c r="E1541" t="s">
        <v>4501</v>
      </c>
      <c r="F1541" t="s">
        <v>4502</v>
      </c>
      <c r="G1541" s="5"/>
    </row>
    <row r="1542" spans="1:7" x14ac:dyDescent="0.25">
      <c r="A1542">
        <v>519</v>
      </c>
      <c r="B1542" t="s">
        <v>2849</v>
      </c>
      <c r="C1542" t="s">
        <v>2498</v>
      </c>
      <c r="D1542" t="s">
        <v>4500</v>
      </c>
      <c r="E1542" t="s">
        <v>4503</v>
      </c>
      <c r="F1542" t="s">
        <v>4504</v>
      </c>
      <c r="G1542" s="5"/>
    </row>
    <row r="1543" spans="1:7" x14ac:dyDescent="0.25">
      <c r="A1543">
        <v>520</v>
      </c>
      <c r="B1543" t="s">
        <v>2532</v>
      </c>
      <c r="C1543" t="s">
        <v>2438</v>
      </c>
      <c r="D1543" t="s">
        <v>2439</v>
      </c>
      <c r="E1543" t="s">
        <v>1438</v>
      </c>
      <c r="F1543" t="s">
        <v>4505</v>
      </c>
      <c r="G1543" s="5"/>
    </row>
    <row r="1544" spans="1:7" x14ac:dyDescent="0.25">
      <c r="A1544">
        <v>520</v>
      </c>
      <c r="B1544" t="s">
        <v>2466</v>
      </c>
      <c r="C1544" t="s">
        <v>2724</v>
      </c>
      <c r="D1544" t="s">
        <v>2439</v>
      </c>
      <c r="E1544" t="s">
        <v>135</v>
      </c>
      <c r="F1544" t="s">
        <v>4506</v>
      </c>
      <c r="G1544" s="5"/>
    </row>
    <row r="1545" spans="1:7" x14ac:dyDescent="0.25">
      <c r="A1545">
        <v>520</v>
      </c>
      <c r="B1545" t="s">
        <v>2704</v>
      </c>
      <c r="C1545" t="s">
        <v>3644</v>
      </c>
      <c r="D1545" t="s">
        <v>4507</v>
      </c>
      <c r="E1545" t="s">
        <v>4508</v>
      </c>
      <c r="F1545" t="s">
        <v>4509</v>
      </c>
      <c r="G1545" s="5"/>
    </row>
    <row r="1546" spans="1:7" x14ac:dyDescent="0.25">
      <c r="A1546">
        <v>521</v>
      </c>
      <c r="B1546" t="s">
        <v>2617</v>
      </c>
      <c r="C1546" t="s">
        <v>2438</v>
      </c>
      <c r="D1546" t="s">
        <v>2439</v>
      </c>
      <c r="E1546" t="s">
        <v>139</v>
      </c>
      <c r="F1546" t="s">
        <v>4510</v>
      </c>
      <c r="G1546" s="5"/>
    </row>
    <row r="1547" spans="1:7" x14ac:dyDescent="0.25">
      <c r="A1547">
        <v>521</v>
      </c>
      <c r="B1547" t="s">
        <v>3259</v>
      </c>
      <c r="C1547" t="s">
        <v>3699</v>
      </c>
      <c r="D1547" t="s">
        <v>4511</v>
      </c>
      <c r="E1547" t="s">
        <v>210</v>
      </c>
      <c r="F1547" t="s">
        <v>4512</v>
      </c>
      <c r="G1547" s="5"/>
    </row>
    <row r="1548" spans="1:7" x14ac:dyDescent="0.25">
      <c r="A1548">
        <v>521</v>
      </c>
      <c r="B1548" t="s">
        <v>3785</v>
      </c>
      <c r="C1548" t="s">
        <v>3015</v>
      </c>
      <c r="D1548" t="s">
        <v>4513</v>
      </c>
      <c r="E1548" t="s">
        <v>4514</v>
      </c>
      <c r="F1548" t="s">
        <v>4515</v>
      </c>
      <c r="G1548" s="5"/>
    </row>
    <row r="1549" spans="1:7" x14ac:dyDescent="0.25">
      <c r="A1549">
        <v>522</v>
      </c>
      <c r="B1549" t="s">
        <v>2979</v>
      </c>
      <c r="C1549" t="s">
        <v>2438</v>
      </c>
      <c r="D1549" t="s">
        <v>2439</v>
      </c>
      <c r="E1549" t="s">
        <v>210</v>
      </c>
      <c r="F1549" t="s">
        <v>4516</v>
      </c>
      <c r="G1549" s="5"/>
    </row>
    <row r="1550" spans="1:7" x14ac:dyDescent="0.25">
      <c r="A1550">
        <v>522</v>
      </c>
      <c r="B1550" t="s">
        <v>2916</v>
      </c>
      <c r="C1550" t="s">
        <v>2979</v>
      </c>
      <c r="D1550" t="s">
        <v>2439</v>
      </c>
      <c r="E1550" t="s">
        <v>4517</v>
      </c>
      <c r="F1550" t="s">
        <v>4518</v>
      </c>
      <c r="G1550" s="5"/>
    </row>
    <row r="1551" spans="1:7" x14ac:dyDescent="0.25">
      <c r="A1551">
        <v>522</v>
      </c>
      <c r="B1551" t="s">
        <v>2653</v>
      </c>
      <c r="C1551" t="s">
        <v>2916</v>
      </c>
      <c r="D1551" t="s">
        <v>2439</v>
      </c>
      <c r="E1551" t="s">
        <v>4519</v>
      </c>
      <c r="F1551" t="s">
        <v>4520</v>
      </c>
      <c r="G1551" s="5"/>
    </row>
    <row r="1552" spans="1:7" x14ac:dyDescent="0.25">
      <c r="A1552">
        <v>523</v>
      </c>
      <c r="B1552" t="s">
        <v>2624</v>
      </c>
      <c r="C1552" t="s">
        <v>2438</v>
      </c>
      <c r="D1552" t="s">
        <v>2439</v>
      </c>
      <c r="E1552" t="s">
        <v>210</v>
      </c>
      <c r="F1552" t="s">
        <v>4521</v>
      </c>
      <c r="G1552" s="5"/>
    </row>
    <row r="1553" spans="1:7" x14ac:dyDescent="0.25">
      <c r="A1553">
        <v>523</v>
      </c>
      <c r="B1553" t="s">
        <v>2684</v>
      </c>
      <c r="C1553" t="s">
        <v>2465</v>
      </c>
      <c r="D1553" t="s">
        <v>4522</v>
      </c>
      <c r="E1553" t="s">
        <v>4011</v>
      </c>
      <c r="F1553" t="s">
        <v>4523</v>
      </c>
      <c r="G1553" s="5"/>
    </row>
    <row r="1554" spans="1:7" x14ac:dyDescent="0.25">
      <c r="A1554">
        <v>523</v>
      </c>
      <c r="B1554" t="s">
        <v>2747</v>
      </c>
      <c r="C1554" t="s">
        <v>3170</v>
      </c>
      <c r="D1554" t="s">
        <v>2805</v>
      </c>
      <c r="E1554" t="s">
        <v>139</v>
      </c>
      <c r="F1554" t="s">
        <v>4524</v>
      </c>
      <c r="G1554" s="5"/>
    </row>
    <row r="1555" spans="1:7" x14ac:dyDescent="0.25">
      <c r="A1555">
        <v>524</v>
      </c>
      <c r="B1555" t="s">
        <v>3063</v>
      </c>
      <c r="C1555" t="s">
        <v>2438</v>
      </c>
      <c r="D1555" t="s">
        <v>2439</v>
      </c>
      <c r="E1555" t="s">
        <v>210</v>
      </c>
      <c r="F1555" t="s">
        <v>4525</v>
      </c>
      <c r="G1555" s="5"/>
    </row>
    <row r="1556" spans="1:7" x14ac:dyDescent="0.25">
      <c r="A1556">
        <v>524</v>
      </c>
      <c r="B1556" t="s">
        <v>2457</v>
      </c>
      <c r="C1556" t="s">
        <v>3063</v>
      </c>
      <c r="D1556" t="s">
        <v>2439</v>
      </c>
      <c r="E1556" t="s">
        <v>4526</v>
      </c>
      <c r="F1556" t="s">
        <v>4525</v>
      </c>
      <c r="G1556" s="5"/>
    </row>
    <row r="1557" spans="1:7" x14ac:dyDescent="0.25">
      <c r="A1557">
        <v>524</v>
      </c>
      <c r="B1557" t="s">
        <v>3177</v>
      </c>
      <c r="C1557" t="s">
        <v>2457</v>
      </c>
      <c r="D1557" t="s">
        <v>2439</v>
      </c>
      <c r="E1557" t="s">
        <v>4527</v>
      </c>
      <c r="F1557" t="s">
        <v>4528</v>
      </c>
      <c r="G1557" s="5"/>
    </row>
    <row r="1558" spans="1:7" x14ac:dyDescent="0.25">
      <c r="A1558">
        <v>525</v>
      </c>
      <c r="B1558" t="s">
        <v>2894</v>
      </c>
      <c r="C1558" t="s">
        <v>2438</v>
      </c>
      <c r="D1558" t="s">
        <v>2439</v>
      </c>
      <c r="E1558" t="s">
        <v>2451</v>
      </c>
      <c r="F1558" t="s">
        <v>4529</v>
      </c>
      <c r="G1558" s="5"/>
    </row>
    <row r="1559" spans="1:7" x14ac:dyDescent="0.25">
      <c r="A1559">
        <v>525</v>
      </c>
      <c r="B1559" t="s">
        <v>2473</v>
      </c>
      <c r="C1559" t="s">
        <v>2894</v>
      </c>
      <c r="D1559" t="s">
        <v>2439</v>
      </c>
      <c r="E1559" t="s">
        <v>1438</v>
      </c>
      <c r="F1559" t="s">
        <v>4530</v>
      </c>
      <c r="G1559" s="5"/>
    </row>
    <row r="1560" spans="1:7" x14ac:dyDescent="0.25">
      <c r="A1560">
        <v>525</v>
      </c>
      <c r="B1560" t="s">
        <v>2529</v>
      </c>
      <c r="C1560" t="s">
        <v>2498</v>
      </c>
      <c r="D1560" t="s">
        <v>4531</v>
      </c>
      <c r="E1560" t="s">
        <v>4532</v>
      </c>
      <c r="F1560" t="s">
        <v>4533</v>
      </c>
      <c r="G1560" s="5"/>
    </row>
    <row r="1561" spans="1:7" x14ac:dyDescent="0.25">
      <c r="A1561">
        <v>526</v>
      </c>
      <c r="B1561" t="s">
        <v>2621</v>
      </c>
      <c r="C1561" t="s">
        <v>2438</v>
      </c>
      <c r="D1561" t="s">
        <v>2439</v>
      </c>
      <c r="E1561" t="s">
        <v>139</v>
      </c>
      <c r="F1561" t="s">
        <v>4546</v>
      </c>
      <c r="G1561" s="5"/>
    </row>
    <row r="1562" spans="1:7" x14ac:dyDescent="0.25">
      <c r="A1562">
        <v>526</v>
      </c>
      <c r="B1562" t="s">
        <v>2459</v>
      </c>
      <c r="C1562" t="s">
        <v>2475</v>
      </c>
      <c r="D1562" t="s">
        <v>3605</v>
      </c>
      <c r="E1562" t="s">
        <v>4547</v>
      </c>
      <c r="F1562" t="s">
        <v>4548</v>
      </c>
      <c r="G1562" s="5"/>
    </row>
    <row r="1563" spans="1:7" x14ac:dyDescent="0.25">
      <c r="A1563">
        <v>526</v>
      </c>
      <c r="B1563" t="s">
        <v>3210</v>
      </c>
      <c r="C1563" t="s">
        <v>2459</v>
      </c>
      <c r="D1563" t="s">
        <v>3605</v>
      </c>
      <c r="E1563" t="s">
        <v>139</v>
      </c>
      <c r="F1563" t="s">
        <v>4549</v>
      </c>
      <c r="G1563" s="5"/>
    </row>
    <row r="1564" spans="1:7" x14ac:dyDescent="0.25">
      <c r="A1564">
        <v>527</v>
      </c>
      <c r="B1564" t="s">
        <v>2979</v>
      </c>
      <c r="C1564" t="s">
        <v>2438</v>
      </c>
      <c r="D1564" t="s">
        <v>2439</v>
      </c>
      <c r="E1564" t="s">
        <v>139</v>
      </c>
      <c r="F1564" t="s">
        <v>4538</v>
      </c>
      <c r="G1564" s="5"/>
    </row>
    <row r="1565" spans="1:7" x14ac:dyDescent="0.25">
      <c r="A1565">
        <v>527</v>
      </c>
      <c r="B1565" t="s">
        <v>2906</v>
      </c>
      <c r="C1565" t="s">
        <v>2979</v>
      </c>
      <c r="D1565" t="s">
        <v>2439</v>
      </c>
      <c r="E1565" t="s">
        <v>4539</v>
      </c>
      <c r="F1565" t="s">
        <v>4540</v>
      </c>
      <c r="G1565" s="5"/>
    </row>
    <row r="1566" spans="1:7" x14ac:dyDescent="0.25">
      <c r="A1566">
        <v>527</v>
      </c>
      <c r="B1566" t="s">
        <v>2897</v>
      </c>
      <c r="C1566" t="s">
        <v>2631</v>
      </c>
      <c r="D1566" t="s">
        <v>4541</v>
      </c>
      <c r="E1566" t="s">
        <v>3620</v>
      </c>
      <c r="F1566" t="s">
        <v>4542</v>
      </c>
      <c r="G1566" s="5"/>
    </row>
    <row r="1567" spans="1:7" x14ac:dyDescent="0.25">
      <c r="A1567">
        <v>528</v>
      </c>
      <c r="B1567" t="s">
        <v>4543</v>
      </c>
      <c r="C1567" t="s">
        <v>2438</v>
      </c>
      <c r="D1567" t="s">
        <v>2439</v>
      </c>
      <c r="E1567" t="s">
        <v>139</v>
      </c>
      <c r="F1567" t="s">
        <v>4544</v>
      </c>
      <c r="G1567" s="5"/>
    </row>
    <row r="1568" spans="1:7" x14ac:dyDescent="0.25">
      <c r="A1568">
        <v>529</v>
      </c>
      <c r="B1568" t="s">
        <v>2827</v>
      </c>
      <c r="C1568" t="s">
        <v>2438</v>
      </c>
      <c r="D1568" t="s">
        <v>2439</v>
      </c>
      <c r="E1568" t="s">
        <v>139</v>
      </c>
      <c r="F1568" t="s">
        <v>4545</v>
      </c>
      <c r="G1568" s="5"/>
    </row>
    <row r="1569" spans="1:7" x14ac:dyDescent="0.25">
      <c r="A1569">
        <v>529</v>
      </c>
      <c r="B1569" t="s">
        <v>2617</v>
      </c>
      <c r="C1569" t="s">
        <v>2827</v>
      </c>
      <c r="D1569" t="s">
        <v>2439</v>
      </c>
      <c r="E1569" t="s">
        <v>210</v>
      </c>
      <c r="F1569" t="s">
        <v>4521</v>
      </c>
      <c r="G1569" s="5"/>
    </row>
    <row r="1570" spans="1:7" x14ac:dyDescent="0.25">
      <c r="A1570">
        <v>529</v>
      </c>
      <c r="B1570" t="s">
        <v>2556</v>
      </c>
      <c r="C1570" t="s">
        <v>3679</v>
      </c>
      <c r="D1570" t="s">
        <v>2439</v>
      </c>
      <c r="E1570" t="s">
        <v>4349</v>
      </c>
      <c r="F1570" t="s">
        <v>4521</v>
      </c>
      <c r="G1570" s="5"/>
    </row>
    <row r="1571" spans="1:7" x14ac:dyDescent="0.25">
      <c r="A1571">
        <v>530</v>
      </c>
      <c r="B1571" t="s">
        <v>2517</v>
      </c>
      <c r="C1571" t="s">
        <v>2438</v>
      </c>
      <c r="D1571" t="s">
        <v>2439</v>
      </c>
      <c r="E1571" t="s">
        <v>210</v>
      </c>
      <c r="F1571" t="s">
        <v>4554</v>
      </c>
      <c r="G1571" s="5"/>
    </row>
    <row r="1572" spans="1:7" x14ac:dyDescent="0.25">
      <c r="A1572">
        <v>530</v>
      </c>
      <c r="B1572" t="s">
        <v>2569</v>
      </c>
      <c r="C1572" t="s">
        <v>2517</v>
      </c>
      <c r="D1572" t="s">
        <v>2439</v>
      </c>
      <c r="E1572" t="s">
        <v>4349</v>
      </c>
      <c r="F1572" t="s">
        <v>4555</v>
      </c>
      <c r="G1572" s="5"/>
    </row>
    <row r="1573" spans="1:7" x14ac:dyDescent="0.25">
      <c r="A1573">
        <v>530</v>
      </c>
      <c r="B1573" t="s">
        <v>3220</v>
      </c>
      <c r="C1573" t="s">
        <v>2569</v>
      </c>
      <c r="D1573" t="s">
        <v>2439</v>
      </c>
      <c r="E1573" t="s">
        <v>4556</v>
      </c>
      <c r="F1573" t="s">
        <v>4557</v>
      </c>
      <c r="G1573" s="5"/>
    </row>
    <row r="1574" spans="1:7" x14ac:dyDescent="0.25">
      <c r="A1574">
        <v>531</v>
      </c>
      <c r="B1574" t="s">
        <v>2621</v>
      </c>
      <c r="C1574" t="s">
        <v>2438</v>
      </c>
      <c r="D1574" t="s">
        <v>2439</v>
      </c>
      <c r="E1574" t="s">
        <v>210</v>
      </c>
      <c r="F1574" t="s">
        <v>7579</v>
      </c>
      <c r="G1574" s="5"/>
    </row>
    <row r="1575" spans="1:7" x14ac:dyDescent="0.25">
      <c r="A1575">
        <v>531</v>
      </c>
      <c r="B1575" t="s">
        <v>2505</v>
      </c>
      <c r="C1575" t="s">
        <v>2621</v>
      </c>
      <c r="D1575" t="s">
        <v>2439</v>
      </c>
      <c r="E1575" t="s">
        <v>4570</v>
      </c>
      <c r="F1575" t="s">
        <v>7579</v>
      </c>
      <c r="G1575" s="5"/>
    </row>
    <row r="1576" spans="1:7" x14ac:dyDescent="0.25">
      <c r="A1576">
        <v>531</v>
      </c>
      <c r="B1576" t="s">
        <v>2584</v>
      </c>
      <c r="C1576" t="s">
        <v>2488</v>
      </c>
      <c r="D1576" t="s">
        <v>4571</v>
      </c>
      <c r="E1576" t="s">
        <v>210</v>
      </c>
      <c r="F1576" t="s">
        <v>7580</v>
      </c>
      <c r="G1576" s="5"/>
    </row>
    <row r="1577" spans="1:7" x14ac:dyDescent="0.25">
      <c r="A1577">
        <v>532</v>
      </c>
      <c r="B1577" t="s">
        <v>2488</v>
      </c>
      <c r="C1577" t="s">
        <v>2438</v>
      </c>
      <c r="D1577" t="s">
        <v>2439</v>
      </c>
      <c r="E1577" t="s">
        <v>210</v>
      </c>
      <c r="F1577" t="s">
        <v>4558</v>
      </c>
      <c r="G1577" s="5"/>
    </row>
    <row r="1578" spans="1:7" x14ac:dyDescent="0.25">
      <c r="A1578">
        <v>532</v>
      </c>
      <c r="B1578" t="s">
        <v>2628</v>
      </c>
      <c r="C1578" t="s">
        <v>2779</v>
      </c>
      <c r="D1578" t="s">
        <v>4559</v>
      </c>
      <c r="E1578" t="s">
        <v>4560</v>
      </c>
      <c r="F1578" t="s">
        <v>4561</v>
      </c>
      <c r="G1578" s="5"/>
    </row>
    <row r="1579" spans="1:7" x14ac:dyDescent="0.25">
      <c r="A1579">
        <v>532</v>
      </c>
      <c r="B1579" t="s">
        <v>3321</v>
      </c>
      <c r="C1579" t="s">
        <v>3433</v>
      </c>
      <c r="D1579" t="s">
        <v>4562</v>
      </c>
      <c r="E1579" t="s">
        <v>4563</v>
      </c>
      <c r="F1579" t="s">
        <v>4564</v>
      </c>
      <c r="G1579" s="5"/>
    </row>
    <row r="1580" spans="1:7" x14ac:dyDescent="0.25">
      <c r="A1580">
        <v>533</v>
      </c>
      <c r="B1580" t="s">
        <v>2526</v>
      </c>
      <c r="C1580" t="s">
        <v>2438</v>
      </c>
      <c r="D1580" t="s">
        <v>2439</v>
      </c>
      <c r="E1580" t="s">
        <v>210</v>
      </c>
      <c r="F1580" t="s">
        <v>4565</v>
      </c>
      <c r="G1580" s="5"/>
    </row>
    <row r="1581" spans="1:7" x14ac:dyDescent="0.25">
      <c r="A1581">
        <v>533</v>
      </c>
      <c r="B1581" t="s">
        <v>2461</v>
      </c>
      <c r="C1581" t="s">
        <v>2526</v>
      </c>
      <c r="D1581" t="s">
        <v>2439</v>
      </c>
      <c r="E1581" t="s">
        <v>4566</v>
      </c>
      <c r="F1581" t="s">
        <v>4567</v>
      </c>
      <c r="G1581" s="5"/>
    </row>
    <row r="1582" spans="1:7" x14ac:dyDescent="0.25">
      <c r="A1582">
        <v>533</v>
      </c>
      <c r="B1582" t="s">
        <v>2934</v>
      </c>
      <c r="C1582" t="s">
        <v>3080</v>
      </c>
      <c r="D1582" t="s">
        <v>2813</v>
      </c>
      <c r="E1582" t="s">
        <v>4568</v>
      </c>
      <c r="F1582" t="s">
        <v>4569</v>
      </c>
      <c r="G1582" s="5"/>
    </row>
    <row r="1583" spans="1:7" x14ac:dyDescent="0.25">
      <c r="A1583">
        <v>534</v>
      </c>
      <c r="B1583" t="s">
        <v>2897</v>
      </c>
      <c r="C1583" t="s">
        <v>2438</v>
      </c>
      <c r="D1583" t="s">
        <v>2439</v>
      </c>
      <c r="E1583" t="s">
        <v>210</v>
      </c>
      <c r="F1583" t="s">
        <v>4580</v>
      </c>
      <c r="G1583" s="5"/>
    </row>
    <row r="1584" spans="1:7" x14ac:dyDescent="0.25">
      <c r="A1584">
        <v>534</v>
      </c>
      <c r="B1584" t="s">
        <v>2769</v>
      </c>
      <c r="C1584" t="s">
        <v>2897</v>
      </c>
      <c r="D1584" t="s">
        <v>2439</v>
      </c>
      <c r="E1584" t="s">
        <v>4349</v>
      </c>
      <c r="F1584" t="s">
        <v>4581</v>
      </c>
      <c r="G1584" s="5"/>
    </row>
    <row r="1585" spans="1:7" x14ac:dyDescent="0.25">
      <c r="A1585">
        <v>534</v>
      </c>
      <c r="B1585" t="s">
        <v>2775</v>
      </c>
      <c r="C1585" t="s">
        <v>2529</v>
      </c>
      <c r="D1585" t="s">
        <v>2439</v>
      </c>
      <c r="E1585" t="s">
        <v>4556</v>
      </c>
      <c r="F1585" t="s">
        <v>4581</v>
      </c>
      <c r="G1585" s="5"/>
    </row>
    <row r="1586" spans="1:7" x14ac:dyDescent="0.25">
      <c r="A1586">
        <v>535</v>
      </c>
      <c r="B1586" t="s">
        <v>2889</v>
      </c>
      <c r="C1586" t="s">
        <v>2438</v>
      </c>
      <c r="D1586" t="s">
        <v>2439</v>
      </c>
      <c r="E1586" t="s">
        <v>210</v>
      </c>
      <c r="F1586" t="s">
        <v>4550</v>
      </c>
      <c r="G1586" s="5"/>
    </row>
    <row r="1587" spans="1:7" x14ac:dyDescent="0.25">
      <c r="A1587">
        <v>535</v>
      </c>
      <c r="B1587" t="s">
        <v>2457</v>
      </c>
      <c r="C1587" t="s">
        <v>2906</v>
      </c>
      <c r="D1587" t="s">
        <v>2489</v>
      </c>
      <c r="E1587" t="s">
        <v>4551</v>
      </c>
      <c r="F1587" t="s">
        <v>4550</v>
      </c>
      <c r="G1587" s="5"/>
    </row>
    <row r="1588" spans="1:7" x14ac:dyDescent="0.25">
      <c r="A1588">
        <v>535</v>
      </c>
      <c r="B1588" t="s">
        <v>2498</v>
      </c>
      <c r="C1588" t="s">
        <v>2607</v>
      </c>
      <c r="D1588" t="s">
        <v>4552</v>
      </c>
      <c r="E1588" t="s">
        <v>4553</v>
      </c>
      <c r="F1588" t="s">
        <v>4550</v>
      </c>
      <c r="G1588" s="5"/>
    </row>
    <row r="1589" spans="1:7" x14ac:dyDescent="0.25">
      <c r="A1589">
        <v>536</v>
      </c>
      <c r="B1589" t="s">
        <v>3652</v>
      </c>
      <c r="C1589" t="s">
        <v>2438</v>
      </c>
      <c r="D1589" t="s">
        <v>2439</v>
      </c>
      <c r="E1589" t="s">
        <v>210</v>
      </c>
      <c r="F1589" t="s">
        <v>4572</v>
      </c>
      <c r="G1589" s="5"/>
    </row>
    <row r="1590" spans="1:7" x14ac:dyDescent="0.25">
      <c r="A1590">
        <v>536</v>
      </c>
      <c r="B1590" t="s">
        <v>2441</v>
      </c>
      <c r="C1590" t="s">
        <v>2704</v>
      </c>
      <c r="D1590" t="s">
        <v>4573</v>
      </c>
      <c r="E1590" t="s">
        <v>4574</v>
      </c>
      <c r="F1590" t="s">
        <v>4575</v>
      </c>
      <c r="G1590" s="5"/>
    </row>
    <row r="1591" spans="1:7" x14ac:dyDescent="0.25">
      <c r="A1591">
        <v>536</v>
      </c>
      <c r="B1591" t="s">
        <v>3462</v>
      </c>
      <c r="C1591" t="s">
        <v>2655</v>
      </c>
      <c r="D1591" t="s">
        <v>4576</v>
      </c>
      <c r="E1591" t="s">
        <v>4577</v>
      </c>
      <c r="F1591" t="s">
        <v>4578</v>
      </c>
      <c r="G1591" s="5"/>
    </row>
    <row r="1592" spans="1:7" x14ac:dyDescent="0.25">
      <c r="A1592">
        <v>537</v>
      </c>
      <c r="B1592" t="s">
        <v>2739</v>
      </c>
      <c r="C1592" t="s">
        <v>2438</v>
      </c>
      <c r="D1592" t="s">
        <v>2439</v>
      </c>
      <c r="E1592" t="s">
        <v>210</v>
      </c>
      <c r="F1592" t="s">
        <v>4255</v>
      </c>
      <c r="G1592" s="5"/>
    </row>
    <row r="1593" spans="1:7" x14ac:dyDescent="0.25">
      <c r="A1593">
        <v>537</v>
      </c>
      <c r="B1593" t="s">
        <v>3393</v>
      </c>
      <c r="C1593" t="s">
        <v>2739</v>
      </c>
      <c r="D1593" t="s">
        <v>3182</v>
      </c>
      <c r="E1593" t="s">
        <v>4579</v>
      </c>
      <c r="F1593" t="s">
        <v>4255</v>
      </c>
      <c r="G1593" s="5"/>
    </row>
    <row r="1594" spans="1:7" x14ac:dyDescent="0.25">
      <c r="A1594">
        <v>538</v>
      </c>
      <c r="B1594" t="s">
        <v>2631</v>
      </c>
      <c r="C1594" t="s">
        <v>2438</v>
      </c>
      <c r="D1594" t="s">
        <v>2439</v>
      </c>
      <c r="E1594" t="s">
        <v>1438</v>
      </c>
      <c r="F1594" t="s">
        <v>4582</v>
      </c>
      <c r="G1594" s="5"/>
    </row>
    <row r="1595" spans="1:7" x14ac:dyDescent="0.25">
      <c r="A1595">
        <v>538</v>
      </c>
      <c r="B1595" t="s">
        <v>3063</v>
      </c>
      <c r="C1595" t="s">
        <v>2631</v>
      </c>
      <c r="D1595" t="s">
        <v>2439</v>
      </c>
      <c r="E1595" t="s">
        <v>139</v>
      </c>
      <c r="F1595" t="s">
        <v>3097</v>
      </c>
      <c r="G1595" s="5"/>
    </row>
    <row r="1596" spans="1:7" x14ac:dyDescent="0.25">
      <c r="A1596">
        <v>538</v>
      </c>
      <c r="B1596" t="s">
        <v>3113</v>
      </c>
      <c r="C1596" t="s">
        <v>3291</v>
      </c>
      <c r="D1596" t="s">
        <v>2439</v>
      </c>
      <c r="E1596" t="s">
        <v>210</v>
      </c>
      <c r="F1596" t="s">
        <v>3097</v>
      </c>
      <c r="G1596" s="5"/>
    </row>
    <row r="1597" spans="1:7" x14ac:dyDescent="0.25">
      <c r="A1597">
        <v>539</v>
      </c>
      <c r="B1597" t="s">
        <v>2906</v>
      </c>
      <c r="C1597" t="s">
        <v>2438</v>
      </c>
      <c r="D1597" t="s">
        <v>2439</v>
      </c>
      <c r="E1597" t="s">
        <v>139</v>
      </c>
      <c r="F1597" t="s">
        <v>4583</v>
      </c>
      <c r="G1597" s="5"/>
    </row>
    <row r="1598" spans="1:7" x14ac:dyDescent="0.25">
      <c r="A1598">
        <v>539</v>
      </c>
      <c r="B1598" t="s">
        <v>2457</v>
      </c>
      <c r="C1598" t="s">
        <v>2631</v>
      </c>
      <c r="D1598" t="s">
        <v>2439</v>
      </c>
      <c r="E1598" t="s">
        <v>210</v>
      </c>
      <c r="F1598" t="s">
        <v>4584</v>
      </c>
      <c r="G1598" s="5"/>
    </row>
    <row r="1599" spans="1:7" x14ac:dyDescent="0.25">
      <c r="A1599">
        <v>539</v>
      </c>
      <c r="B1599" t="s">
        <v>2526</v>
      </c>
      <c r="C1599" t="s">
        <v>2457</v>
      </c>
      <c r="D1599" t="s">
        <v>2439</v>
      </c>
      <c r="E1599" t="s">
        <v>4326</v>
      </c>
      <c r="F1599" t="s">
        <v>4584</v>
      </c>
      <c r="G1599" s="5"/>
    </row>
    <row r="1600" spans="1:7" x14ac:dyDescent="0.25">
      <c r="A1600">
        <v>540</v>
      </c>
      <c r="B1600" t="s">
        <v>2906</v>
      </c>
      <c r="C1600" t="s">
        <v>2438</v>
      </c>
      <c r="D1600" t="s">
        <v>2439</v>
      </c>
      <c r="E1600" t="s">
        <v>139</v>
      </c>
      <c r="F1600" t="s">
        <v>4585</v>
      </c>
      <c r="G1600" s="5"/>
    </row>
    <row r="1601" spans="1:7" x14ac:dyDescent="0.25">
      <c r="A1601">
        <v>540</v>
      </c>
      <c r="B1601" t="s">
        <v>4586</v>
      </c>
      <c r="C1601" t="s">
        <v>2631</v>
      </c>
      <c r="D1601" t="s">
        <v>4587</v>
      </c>
      <c r="E1601" t="s">
        <v>4588</v>
      </c>
      <c r="F1601" t="s">
        <v>4589</v>
      </c>
      <c r="G1601" s="5"/>
    </row>
    <row r="1602" spans="1:7" x14ac:dyDescent="0.25">
      <c r="A1602">
        <v>540</v>
      </c>
      <c r="B1602" t="s">
        <v>3710</v>
      </c>
      <c r="C1602" t="s">
        <v>2488</v>
      </c>
      <c r="D1602" t="s">
        <v>2489</v>
      </c>
      <c r="E1602" t="s">
        <v>4590</v>
      </c>
      <c r="F1602" t="s">
        <v>4591</v>
      </c>
      <c r="G1602" s="5"/>
    </row>
    <row r="1603" spans="1:7" x14ac:dyDescent="0.25">
      <c r="A1603">
        <v>541</v>
      </c>
      <c r="B1603" t="s">
        <v>2849</v>
      </c>
      <c r="C1603" t="s">
        <v>2438</v>
      </c>
      <c r="D1603" t="s">
        <v>2439</v>
      </c>
      <c r="E1603" t="s">
        <v>1438</v>
      </c>
      <c r="F1603" t="s">
        <v>2641</v>
      </c>
      <c r="G1603" s="5"/>
    </row>
    <row r="1604" spans="1:7" x14ac:dyDescent="0.25">
      <c r="A1604">
        <v>541</v>
      </c>
      <c r="B1604" t="s">
        <v>2610</v>
      </c>
      <c r="C1604" t="s">
        <v>2849</v>
      </c>
      <c r="D1604" t="s">
        <v>2439</v>
      </c>
      <c r="E1604" t="s">
        <v>135</v>
      </c>
      <c r="F1604" t="s">
        <v>2641</v>
      </c>
      <c r="G1604" s="5"/>
    </row>
    <row r="1605" spans="1:7" x14ac:dyDescent="0.25">
      <c r="A1605">
        <v>541</v>
      </c>
      <c r="B1605" t="s">
        <v>3038</v>
      </c>
      <c r="C1605" t="s">
        <v>2610</v>
      </c>
      <c r="D1605" t="s">
        <v>2439</v>
      </c>
      <c r="E1605" t="s">
        <v>1438</v>
      </c>
      <c r="F1605" t="s">
        <v>4592</v>
      </c>
      <c r="G1605" s="5"/>
    </row>
    <row r="1606" spans="1:7" x14ac:dyDescent="0.25">
      <c r="A1606">
        <v>542</v>
      </c>
      <c r="B1606" t="s">
        <v>2979</v>
      </c>
      <c r="C1606" t="s">
        <v>2438</v>
      </c>
      <c r="D1606" t="s">
        <v>2439</v>
      </c>
      <c r="E1606" t="s">
        <v>139</v>
      </c>
      <c r="F1606" t="s">
        <v>4593</v>
      </c>
      <c r="G1606" s="5"/>
    </row>
    <row r="1607" spans="1:7" x14ac:dyDescent="0.25">
      <c r="A1607">
        <v>542</v>
      </c>
      <c r="B1607" t="s">
        <v>2906</v>
      </c>
      <c r="C1607" t="s">
        <v>2979</v>
      </c>
      <c r="D1607" t="s">
        <v>2439</v>
      </c>
      <c r="E1607" t="s">
        <v>210</v>
      </c>
      <c r="F1607" t="s">
        <v>4594</v>
      </c>
      <c r="G1607" s="5"/>
    </row>
    <row r="1608" spans="1:7" x14ac:dyDescent="0.25">
      <c r="A1608">
        <v>542</v>
      </c>
      <c r="B1608" t="s">
        <v>3995</v>
      </c>
      <c r="C1608" t="s">
        <v>2631</v>
      </c>
      <c r="D1608" t="s">
        <v>2640</v>
      </c>
      <c r="E1608" t="s">
        <v>4595</v>
      </c>
      <c r="F1608" t="s">
        <v>4596</v>
      </c>
      <c r="G1608" s="5"/>
    </row>
    <row r="1609" spans="1:7" x14ac:dyDescent="0.25">
      <c r="A1609">
        <v>543</v>
      </c>
      <c r="B1609" t="s">
        <v>2967</v>
      </c>
      <c r="C1609" t="s">
        <v>2438</v>
      </c>
      <c r="D1609" t="s">
        <v>2439</v>
      </c>
      <c r="E1609" t="s">
        <v>139</v>
      </c>
      <c r="F1609" t="s">
        <v>4597</v>
      </c>
      <c r="G1609" s="5"/>
    </row>
    <row r="1610" spans="1:7" x14ac:dyDescent="0.25">
      <c r="A1610">
        <v>543</v>
      </c>
      <c r="B1610" t="s">
        <v>3995</v>
      </c>
      <c r="C1610" t="s">
        <v>2889</v>
      </c>
      <c r="D1610" t="s">
        <v>4598</v>
      </c>
      <c r="E1610" t="s">
        <v>4599</v>
      </c>
      <c r="F1610" t="s">
        <v>4600</v>
      </c>
      <c r="G1610" s="5"/>
    </row>
    <row r="1611" spans="1:7" x14ac:dyDescent="0.25">
      <c r="A1611">
        <v>543</v>
      </c>
      <c r="B1611" t="s">
        <v>2624</v>
      </c>
      <c r="C1611" t="s">
        <v>3995</v>
      </c>
      <c r="D1611" t="s">
        <v>4601</v>
      </c>
      <c r="E1611" t="s">
        <v>4599</v>
      </c>
      <c r="F1611" t="s">
        <v>4602</v>
      </c>
      <c r="G1611" s="5"/>
    </row>
    <row r="1612" spans="1:7" x14ac:dyDescent="0.25">
      <c r="A1612">
        <v>544</v>
      </c>
      <c r="B1612" t="s">
        <v>2857</v>
      </c>
      <c r="C1612" t="s">
        <v>2438</v>
      </c>
      <c r="D1612" t="s">
        <v>2439</v>
      </c>
      <c r="E1612" t="s">
        <v>1438</v>
      </c>
      <c r="F1612" t="s">
        <v>4603</v>
      </c>
      <c r="G1612" s="5"/>
    </row>
    <row r="1613" spans="1:7" x14ac:dyDescent="0.25">
      <c r="A1613">
        <v>544</v>
      </c>
      <c r="B1613" t="s">
        <v>2465</v>
      </c>
      <c r="C1613" t="s">
        <v>3190</v>
      </c>
      <c r="D1613" t="s">
        <v>4604</v>
      </c>
      <c r="E1613" t="s">
        <v>4605</v>
      </c>
      <c r="F1613" t="s">
        <v>4606</v>
      </c>
      <c r="G1613" s="5"/>
    </row>
    <row r="1614" spans="1:7" x14ac:dyDescent="0.25">
      <c r="A1614">
        <v>544</v>
      </c>
      <c r="B1614" t="s">
        <v>2564</v>
      </c>
      <c r="C1614" t="s">
        <v>2441</v>
      </c>
      <c r="D1614" t="s">
        <v>4607</v>
      </c>
      <c r="E1614" t="s">
        <v>4608</v>
      </c>
      <c r="F1614" t="s">
        <v>4609</v>
      </c>
      <c r="G1614" s="5"/>
    </row>
    <row r="1615" spans="1:7" x14ac:dyDescent="0.25">
      <c r="A1615">
        <v>545</v>
      </c>
      <c r="B1615" t="s">
        <v>2878</v>
      </c>
      <c r="C1615" t="s">
        <v>2438</v>
      </c>
      <c r="D1615" t="s">
        <v>2439</v>
      </c>
      <c r="E1615" t="s">
        <v>1438</v>
      </c>
      <c r="F1615" t="s">
        <v>4610</v>
      </c>
      <c r="G1615" s="5"/>
    </row>
    <row r="1616" spans="1:7" x14ac:dyDescent="0.25">
      <c r="A1616">
        <v>545</v>
      </c>
      <c r="B1616" t="s">
        <v>2737</v>
      </c>
      <c r="C1616" t="s">
        <v>2923</v>
      </c>
      <c r="D1616" t="s">
        <v>4338</v>
      </c>
      <c r="E1616" t="s">
        <v>4611</v>
      </c>
      <c r="F1616" t="s">
        <v>4612</v>
      </c>
      <c r="G1616" s="5"/>
    </row>
    <row r="1617" spans="1:7" x14ac:dyDescent="0.25">
      <c r="A1617">
        <v>545</v>
      </c>
      <c r="B1617" t="s">
        <v>3015</v>
      </c>
      <c r="C1617" t="s">
        <v>3224</v>
      </c>
      <c r="D1617" t="s">
        <v>3605</v>
      </c>
      <c r="E1617" t="s">
        <v>4613</v>
      </c>
      <c r="F1617" t="s">
        <v>4614</v>
      </c>
      <c r="G1617" s="5"/>
    </row>
    <row r="1618" spans="1:7" x14ac:dyDescent="0.25">
      <c r="A1618">
        <v>546</v>
      </c>
      <c r="B1618" t="s">
        <v>2653</v>
      </c>
      <c r="C1618" t="s">
        <v>2438</v>
      </c>
      <c r="D1618" t="s">
        <v>2439</v>
      </c>
      <c r="E1618" t="s">
        <v>139</v>
      </c>
      <c r="F1618" t="s">
        <v>4617</v>
      </c>
      <c r="G1618" s="5"/>
    </row>
    <row r="1619" spans="1:7" x14ac:dyDescent="0.25">
      <c r="A1619">
        <v>546</v>
      </c>
      <c r="B1619" t="s">
        <v>2739</v>
      </c>
      <c r="C1619" t="s">
        <v>2656</v>
      </c>
      <c r="D1619" t="s">
        <v>2439</v>
      </c>
      <c r="E1619" t="s">
        <v>210</v>
      </c>
      <c r="F1619" t="s">
        <v>4618</v>
      </c>
      <c r="G1619" s="5"/>
    </row>
    <row r="1620" spans="1:7" x14ac:dyDescent="0.25">
      <c r="A1620">
        <v>546</v>
      </c>
      <c r="B1620" t="s">
        <v>3391</v>
      </c>
      <c r="C1620" t="s">
        <v>3320</v>
      </c>
      <c r="D1620" t="s">
        <v>2443</v>
      </c>
      <c r="E1620" t="s">
        <v>4619</v>
      </c>
      <c r="F1620" t="s">
        <v>4618</v>
      </c>
      <c r="G1620" s="5"/>
    </row>
    <row r="1621" spans="1:7" x14ac:dyDescent="0.25">
      <c r="A1621">
        <v>547</v>
      </c>
      <c r="B1621" t="s">
        <v>2457</v>
      </c>
      <c r="C1621" t="s">
        <v>2438</v>
      </c>
      <c r="D1621" t="s">
        <v>2439</v>
      </c>
      <c r="E1621" t="s">
        <v>139</v>
      </c>
      <c r="F1621" t="s">
        <v>4615</v>
      </c>
      <c r="G1621" s="5"/>
    </row>
    <row r="1622" spans="1:7" x14ac:dyDescent="0.25">
      <c r="A1622">
        <v>547</v>
      </c>
      <c r="B1622" t="s">
        <v>2827</v>
      </c>
      <c r="C1622" t="s">
        <v>2457</v>
      </c>
      <c r="D1622" t="s">
        <v>2439</v>
      </c>
      <c r="E1622" t="s">
        <v>210</v>
      </c>
      <c r="F1622" t="s">
        <v>4616</v>
      </c>
      <c r="G1622" s="5"/>
    </row>
    <row r="1623" spans="1:7" x14ac:dyDescent="0.25">
      <c r="A1623">
        <v>547</v>
      </c>
      <c r="B1623" t="s">
        <v>3652</v>
      </c>
      <c r="C1623" t="s">
        <v>2827</v>
      </c>
      <c r="D1623" t="s">
        <v>2439</v>
      </c>
      <c r="E1623" t="s">
        <v>4349</v>
      </c>
      <c r="F1623" t="s">
        <v>4616</v>
      </c>
      <c r="G1623" s="5"/>
    </row>
    <row r="1624" spans="1:7" x14ac:dyDescent="0.25">
      <c r="A1624">
        <v>548</v>
      </c>
      <c r="B1624" t="s">
        <v>3225</v>
      </c>
      <c r="C1624" t="s">
        <v>2438</v>
      </c>
      <c r="D1624" t="s">
        <v>2439</v>
      </c>
      <c r="E1624" t="s">
        <v>210</v>
      </c>
      <c r="F1624" t="s">
        <v>4629</v>
      </c>
      <c r="G1624" s="5"/>
    </row>
    <row r="1625" spans="1:7" x14ac:dyDescent="0.25">
      <c r="A1625">
        <v>548</v>
      </c>
      <c r="B1625" t="s">
        <v>2656</v>
      </c>
      <c r="C1625" t="s">
        <v>3225</v>
      </c>
      <c r="D1625" t="s">
        <v>2439</v>
      </c>
      <c r="E1625" t="s">
        <v>4630</v>
      </c>
      <c r="F1625" t="s">
        <v>4631</v>
      </c>
      <c r="G1625" s="5"/>
    </row>
    <row r="1626" spans="1:7" x14ac:dyDescent="0.25">
      <c r="A1626">
        <v>548</v>
      </c>
      <c r="B1626" t="s">
        <v>2680</v>
      </c>
      <c r="C1626" t="s">
        <v>2981</v>
      </c>
      <c r="D1626" t="s">
        <v>2439</v>
      </c>
      <c r="E1626" t="s">
        <v>4632</v>
      </c>
      <c r="F1626" t="s">
        <v>4633</v>
      </c>
      <c r="G1626" s="5"/>
    </row>
    <row r="1627" spans="1:7" x14ac:dyDescent="0.25">
      <c r="A1627">
        <v>549</v>
      </c>
      <c r="B1627" t="s">
        <v>2967</v>
      </c>
      <c r="C1627" t="s">
        <v>2438</v>
      </c>
      <c r="D1627" t="s">
        <v>2439</v>
      </c>
      <c r="E1627" t="s">
        <v>210</v>
      </c>
      <c r="F1627" t="s">
        <v>4332</v>
      </c>
      <c r="G1627" s="5"/>
    </row>
    <row r="1628" spans="1:7" x14ac:dyDescent="0.25">
      <c r="A1628">
        <v>549</v>
      </c>
      <c r="B1628" t="s">
        <v>2456</v>
      </c>
      <c r="C1628" t="s">
        <v>2889</v>
      </c>
      <c r="D1628" t="s">
        <v>2439</v>
      </c>
      <c r="E1628" t="s">
        <v>4349</v>
      </c>
      <c r="F1628" t="s">
        <v>4332</v>
      </c>
      <c r="G1628" s="5"/>
    </row>
    <row r="1629" spans="1:7" x14ac:dyDescent="0.25">
      <c r="A1629">
        <v>549</v>
      </c>
      <c r="B1629" t="s">
        <v>2602</v>
      </c>
      <c r="C1629" t="s">
        <v>2456</v>
      </c>
      <c r="D1629" t="s">
        <v>2439</v>
      </c>
      <c r="E1629" t="s">
        <v>4634</v>
      </c>
      <c r="F1629" t="s">
        <v>4332</v>
      </c>
      <c r="G1629" s="5"/>
    </row>
    <row r="1630" spans="1:7" x14ac:dyDescent="0.25">
      <c r="A1630">
        <v>550</v>
      </c>
      <c r="B1630" t="s">
        <v>2492</v>
      </c>
      <c r="C1630" t="s">
        <v>2438</v>
      </c>
      <c r="D1630" t="s">
        <v>2439</v>
      </c>
      <c r="E1630" t="s">
        <v>210</v>
      </c>
      <c r="F1630" t="s">
        <v>4620</v>
      </c>
      <c r="G1630" s="5"/>
    </row>
    <row r="1631" spans="1:7" x14ac:dyDescent="0.25">
      <c r="A1631">
        <v>550</v>
      </c>
      <c r="B1631" t="s">
        <v>2556</v>
      </c>
      <c r="C1631" t="s">
        <v>2492</v>
      </c>
      <c r="D1631" t="s">
        <v>2439</v>
      </c>
      <c r="E1631" t="s">
        <v>4349</v>
      </c>
      <c r="F1631" t="s">
        <v>4621</v>
      </c>
      <c r="G1631" s="5"/>
    </row>
    <row r="1632" spans="1:7" x14ac:dyDescent="0.25">
      <c r="A1632">
        <v>550</v>
      </c>
      <c r="B1632" t="s">
        <v>4622</v>
      </c>
      <c r="C1632" t="s">
        <v>2556</v>
      </c>
      <c r="D1632" t="s">
        <v>4623</v>
      </c>
      <c r="E1632" t="s">
        <v>4624</v>
      </c>
      <c r="F1632" t="s">
        <v>4625</v>
      </c>
      <c r="G1632" s="5"/>
    </row>
    <row r="1633" spans="1:7" x14ac:dyDescent="0.25">
      <c r="A1633">
        <v>551</v>
      </c>
      <c r="B1633" t="s">
        <v>3689</v>
      </c>
      <c r="C1633" t="s">
        <v>2438</v>
      </c>
      <c r="D1633" t="s">
        <v>2439</v>
      </c>
      <c r="E1633" t="s">
        <v>210</v>
      </c>
      <c r="F1633" t="s">
        <v>4626</v>
      </c>
      <c r="G1633" s="5"/>
    </row>
    <row r="1634" spans="1:7" x14ac:dyDescent="0.25">
      <c r="A1634">
        <v>551</v>
      </c>
      <c r="B1634" t="s">
        <v>2878</v>
      </c>
      <c r="C1634" t="s">
        <v>2680</v>
      </c>
      <c r="D1634" t="s">
        <v>2439</v>
      </c>
      <c r="E1634" t="s">
        <v>4349</v>
      </c>
      <c r="F1634" t="s">
        <v>4626</v>
      </c>
      <c r="G1634" s="5"/>
    </row>
    <row r="1635" spans="1:7" x14ac:dyDescent="0.25">
      <c r="A1635">
        <v>551</v>
      </c>
      <c r="B1635" t="s">
        <v>3226</v>
      </c>
      <c r="C1635" t="s">
        <v>2447</v>
      </c>
      <c r="D1635" t="s">
        <v>4627</v>
      </c>
      <c r="E1635" t="s">
        <v>210</v>
      </c>
      <c r="F1635" t="s">
        <v>4628</v>
      </c>
      <c r="G1635" s="5"/>
    </row>
    <row r="1636" spans="1:7" x14ac:dyDescent="0.25">
      <c r="A1636">
        <v>552</v>
      </c>
      <c r="B1636" t="s">
        <v>2532</v>
      </c>
      <c r="C1636" t="s">
        <v>2438</v>
      </c>
      <c r="D1636" t="s">
        <v>2439</v>
      </c>
      <c r="E1636" t="s">
        <v>210</v>
      </c>
      <c r="F1636" t="s">
        <v>4635</v>
      </c>
      <c r="G1636" s="5"/>
    </row>
    <row r="1637" spans="1:7" x14ac:dyDescent="0.25">
      <c r="A1637">
        <v>552</v>
      </c>
      <c r="B1637" t="s">
        <v>2437</v>
      </c>
      <c r="C1637" t="s">
        <v>2517</v>
      </c>
      <c r="D1637" t="s">
        <v>3182</v>
      </c>
      <c r="E1637" t="s">
        <v>4636</v>
      </c>
      <c r="F1637" t="s">
        <v>4635</v>
      </c>
      <c r="G1637" s="5"/>
    </row>
    <row r="1638" spans="1:7" x14ac:dyDescent="0.25">
      <c r="A1638">
        <v>552</v>
      </c>
      <c r="B1638" t="s">
        <v>2925</v>
      </c>
      <c r="C1638" t="s">
        <v>2653</v>
      </c>
      <c r="D1638" t="s">
        <v>4637</v>
      </c>
      <c r="E1638" t="s">
        <v>4638</v>
      </c>
      <c r="F1638" t="s">
        <v>4639</v>
      </c>
      <c r="G1638" s="5"/>
    </row>
    <row r="1639" spans="1:7" x14ac:dyDescent="0.25">
      <c r="A1639">
        <v>553</v>
      </c>
      <c r="B1639" t="s">
        <v>2852</v>
      </c>
      <c r="C1639" t="s">
        <v>2438</v>
      </c>
      <c r="D1639" t="s">
        <v>2439</v>
      </c>
      <c r="E1639" t="s">
        <v>1438</v>
      </c>
      <c r="F1639" t="s">
        <v>4640</v>
      </c>
      <c r="G1639" s="5"/>
    </row>
    <row r="1640" spans="1:7" x14ac:dyDescent="0.25">
      <c r="A1640">
        <v>553</v>
      </c>
      <c r="B1640" t="s">
        <v>2575</v>
      </c>
      <c r="C1640" t="s">
        <v>2852</v>
      </c>
      <c r="D1640" t="s">
        <v>2439</v>
      </c>
      <c r="E1640" t="s">
        <v>139</v>
      </c>
      <c r="F1640" t="s">
        <v>4641</v>
      </c>
      <c r="G1640" s="5"/>
    </row>
    <row r="1641" spans="1:7" x14ac:dyDescent="0.25">
      <c r="A1641">
        <v>553</v>
      </c>
      <c r="B1641" t="s">
        <v>2779</v>
      </c>
      <c r="C1641" t="s">
        <v>2575</v>
      </c>
      <c r="D1641" t="s">
        <v>2439</v>
      </c>
      <c r="E1641" t="s">
        <v>210</v>
      </c>
      <c r="F1641" t="s">
        <v>4642</v>
      </c>
      <c r="G1641" s="5"/>
    </row>
    <row r="1642" spans="1:7" x14ac:dyDescent="0.25">
      <c r="A1642">
        <v>554</v>
      </c>
      <c r="B1642" t="s">
        <v>6468</v>
      </c>
      <c r="C1642" t="s">
        <v>2438</v>
      </c>
      <c r="D1642" t="s">
        <v>2439</v>
      </c>
      <c r="E1642" t="s">
        <v>139</v>
      </c>
      <c r="F1642" t="s">
        <v>7581</v>
      </c>
      <c r="G1642" s="5"/>
    </row>
    <row r="1643" spans="1:7" x14ac:dyDescent="0.25">
      <c r="A1643">
        <v>554</v>
      </c>
      <c r="B1643" t="s">
        <v>2889</v>
      </c>
      <c r="C1643" t="s">
        <v>6468</v>
      </c>
      <c r="D1643" t="s">
        <v>2439</v>
      </c>
      <c r="E1643" t="s">
        <v>7582</v>
      </c>
      <c r="F1643" t="s">
        <v>7583</v>
      </c>
      <c r="G1643" s="5"/>
    </row>
    <row r="1644" spans="1:7" x14ac:dyDescent="0.25">
      <c r="A1644">
        <v>554</v>
      </c>
      <c r="B1644" t="s">
        <v>2977</v>
      </c>
      <c r="C1644" t="s">
        <v>2475</v>
      </c>
      <c r="D1644" t="s">
        <v>3781</v>
      </c>
      <c r="E1644" t="s">
        <v>7584</v>
      </c>
      <c r="F1644" t="s">
        <v>7585</v>
      </c>
      <c r="G1644" s="5"/>
    </row>
    <row r="1645" spans="1:7" x14ac:dyDescent="0.25">
      <c r="A1645">
        <v>555</v>
      </c>
      <c r="B1645" t="s">
        <v>2719</v>
      </c>
      <c r="C1645" t="s">
        <v>2438</v>
      </c>
      <c r="D1645" t="s">
        <v>2439</v>
      </c>
      <c r="E1645" t="s">
        <v>139</v>
      </c>
      <c r="F1645" t="s">
        <v>4643</v>
      </c>
      <c r="G1645" s="5"/>
    </row>
    <row r="1646" spans="1:7" x14ac:dyDescent="0.25">
      <c r="A1646">
        <v>555</v>
      </c>
      <c r="B1646" t="s">
        <v>3177</v>
      </c>
      <c r="C1646" t="s">
        <v>2719</v>
      </c>
      <c r="D1646" t="s">
        <v>2439</v>
      </c>
      <c r="E1646" t="s">
        <v>210</v>
      </c>
      <c r="F1646" t="s">
        <v>4644</v>
      </c>
      <c r="G1646" s="5"/>
    </row>
    <row r="1647" spans="1:7" x14ac:dyDescent="0.25">
      <c r="A1647">
        <v>555</v>
      </c>
      <c r="B1647" t="s">
        <v>3038</v>
      </c>
      <c r="C1647" t="s">
        <v>3177</v>
      </c>
      <c r="D1647" t="s">
        <v>2439</v>
      </c>
      <c r="E1647" t="s">
        <v>4349</v>
      </c>
      <c r="F1647" t="s">
        <v>4645</v>
      </c>
      <c r="G1647" s="5"/>
    </row>
    <row r="1648" spans="1:7" x14ac:dyDescent="0.25">
      <c r="A1648">
        <v>556</v>
      </c>
      <c r="B1648" t="s">
        <v>2719</v>
      </c>
      <c r="C1648" t="s">
        <v>2438</v>
      </c>
      <c r="D1648" t="s">
        <v>2439</v>
      </c>
      <c r="E1648" t="s">
        <v>210</v>
      </c>
      <c r="F1648" t="s">
        <v>4646</v>
      </c>
      <c r="G1648" s="5"/>
    </row>
    <row r="1649" spans="1:7" x14ac:dyDescent="0.25">
      <c r="A1649">
        <v>556</v>
      </c>
      <c r="B1649" t="s">
        <v>3060</v>
      </c>
      <c r="C1649" t="s">
        <v>2719</v>
      </c>
      <c r="D1649" t="s">
        <v>2439</v>
      </c>
      <c r="E1649" t="s">
        <v>4347</v>
      </c>
      <c r="F1649" t="s">
        <v>4647</v>
      </c>
      <c r="G1649" s="5"/>
    </row>
    <row r="1650" spans="1:7" x14ac:dyDescent="0.25">
      <c r="A1650">
        <v>556</v>
      </c>
      <c r="B1650" t="s">
        <v>2992</v>
      </c>
      <c r="C1650" t="s">
        <v>3060</v>
      </c>
      <c r="D1650" t="s">
        <v>2844</v>
      </c>
      <c r="E1650" t="s">
        <v>3728</v>
      </c>
      <c r="F1650" t="s">
        <v>4647</v>
      </c>
      <c r="G1650" s="5"/>
    </row>
    <row r="1651" spans="1:7" x14ac:dyDescent="0.25">
      <c r="A1651">
        <v>557</v>
      </c>
      <c r="B1651" t="s">
        <v>2897</v>
      </c>
      <c r="C1651" t="s">
        <v>2438</v>
      </c>
      <c r="D1651" t="s">
        <v>2439</v>
      </c>
      <c r="E1651" t="s">
        <v>210</v>
      </c>
      <c r="F1651" t="s">
        <v>4648</v>
      </c>
      <c r="G1651" s="5"/>
    </row>
    <row r="1652" spans="1:7" x14ac:dyDescent="0.25">
      <c r="A1652">
        <v>557</v>
      </c>
      <c r="B1652" t="s">
        <v>2517</v>
      </c>
      <c r="C1652" t="s">
        <v>2897</v>
      </c>
      <c r="D1652" t="s">
        <v>2439</v>
      </c>
      <c r="E1652" t="s">
        <v>4326</v>
      </c>
      <c r="F1652" t="s">
        <v>4648</v>
      </c>
      <c r="G1652" s="5"/>
    </row>
    <row r="1653" spans="1:7" x14ac:dyDescent="0.25">
      <c r="A1653">
        <v>557</v>
      </c>
      <c r="B1653" t="s">
        <v>2525</v>
      </c>
      <c r="C1653" t="s">
        <v>2485</v>
      </c>
      <c r="D1653" t="s">
        <v>3182</v>
      </c>
      <c r="E1653" t="s">
        <v>210</v>
      </c>
      <c r="F1653" t="s">
        <v>4648</v>
      </c>
      <c r="G1653" s="5"/>
    </row>
    <row r="1654" spans="1:7" x14ac:dyDescent="0.25">
      <c r="A1654">
        <v>558</v>
      </c>
      <c r="B1654" t="s">
        <v>3063</v>
      </c>
      <c r="C1654" t="s">
        <v>2438</v>
      </c>
      <c r="D1654" t="s">
        <v>2439</v>
      </c>
      <c r="E1654" t="s">
        <v>210</v>
      </c>
      <c r="F1654" t="s">
        <v>4649</v>
      </c>
      <c r="G1654" s="5"/>
    </row>
    <row r="1655" spans="1:7" x14ac:dyDescent="0.25">
      <c r="A1655">
        <v>558</v>
      </c>
      <c r="B1655" t="s">
        <v>3113</v>
      </c>
      <c r="C1655" t="s">
        <v>3063</v>
      </c>
      <c r="D1655" t="s">
        <v>2439</v>
      </c>
      <c r="E1655" t="s">
        <v>4349</v>
      </c>
      <c r="F1655" t="s">
        <v>4650</v>
      </c>
      <c r="G1655" s="5"/>
    </row>
    <row r="1656" spans="1:7" x14ac:dyDescent="0.25">
      <c r="A1656">
        <v>558</v>
      </c>
      <c r="B1656" t="s">
        <v>2724</v>
      </c>
      <c r="C1656" t="s">
        <v>3113</v>
      </c>
      <c r="D1656" t="s">
        <v>2439</v>
      </c>
      <c r="E1656" t="s">
        <v>4651</v>
      </c>
      <c r="F1656" t="s">
        <v>4650</v>
      </c>
      <c r="G1656" s="5"/>
    </row>
    <row r="1657" spans="1:7" x14ac:dyDescent="0.25">
      <c r="A1657">
        <v>559</v>
      </c>
      <c r="B1657" t="s">
        <v>2621</v>
      </c>
      <c r="C1657" t="s">
        <v>2438</v>
      </c>
      <c r="D1657" t="s">
        <v>2439</v>
      </c>
      <c r="E1657" t="s">
        <v>2451</v>
      </c>
      <c r="F1657" t="s">
        <v>4652</v>
      </c>
      <c r="G1657" s="5"/>
    </row>
    <row r="1658" spans="1:7" x14ac:dyDescent="0.25">
      <c r="A1658">
        <v>559</v>
      </c>
      <c r="B1658" t="s">
        <v>2581</v>
      </c>
      <c r="C1658" t="s">
        <v>2526</v>
      </c>
      <c r="D1658" t="s">
        <v>4653</v>
      </c>
      <c r="E1658" t="s">
        <v>4654</v>
      </c>
      <c r="F1658" t="s">
        <v>4655</v>
      </c>
      <c r="G1658" s="5"/>
    </row>
    <row r="1659" spans="1:7" x14ac:dyDescent="0.25">
      <c r="A1659">
        <v>559</v>
      </c>
      <c r="B1659" t="s">
        <v>2459</v>
      </c>
      <c r="C1659" t="s">
        <v>2581</v>
      </c>
      <c r="D1659" t="s">
        <v>4653</v>
      </c>
      <c r="E1659" t="s">
        <v>4656</v>
      </c>
      <c r="F1659" t="s">
        <v>4655</v>
      </c>
      <c r="G1659" s="5"/>
    </row>
    <row r="1660" spans="1:7" x14ac:dyDescent="0.25">
      <c r="A1660">
        <v>560</v>
      </c>
      <c r="B1660" t="s">
        <v>2857</v>
      </c>
      <c r="C1660" t="s">
        <v>2438</v>
      </c>
      <c r="D1660" t="s">
        <v>2439</v>
      </c>
      <c r="E1660" t="s">
        <v>139</v>
      </c>
      <c r="F1660" t="s">
        <v>135</v>
      </c>
      <c r="G1660" s="5"/>
    </row>
    <row r="1661" spans="1:7" x14ac:dyDescent="0.25">
      <c r="A1661">
        <v>560</v>
      </c>
      <c r="B1661" t="s">
        <v>2546</v>
      </c>
      <c r="C1661" t="s">
        <v>2621</v>
      </c>
      <c r="D1661" t="s">
        <v>4657</v>
      </c>
      <c r="E1661" t="s">
        <v>4658</v>
      </c>
      <c r="F1661" t="s">
        <v>4659</v>
      </c>
      <c r="G1661" s="5"/>
    </row>
    <row r="1662" spans="1:7" x14ac:dyDescent="0.25">
      <c r="A1662">
        <v>560</v>
      </c>
      <c r="B1662" t="s">
        <v>2485</v>
      </c>
      <c r="C1662" t="s">
        <v>2546</v>
      </c>
      <c r="D1662" t="s">
        <v>4660</v>
      </c>
      <c r="E1662" t="s">
        <v>4011</v>
      </c>
      <c r="F1662" t="s">
        <v>4661</v>
      </c>
      <c r="G1662" s="5"/>
    </row>
    <row r="1663" spans="1:7" x14ac:dyDescent="0.25">
      <c r="A1663">
        <v>561</v>
      </c>
      <c r="B1663" t="s">
        <v>6467</v>
      </c>
      <c r="C1663" t="s">
        <v>2438</v>
      </c>
      <c r="D1663" t="s">
        <v>2439</v>
      </c>
      <c r="E1663" t="s">
        <v>139</v>
      </c>
      <c r="F1663" t="s">
        <v>2718</v>
      </c>
      <c r="G1663" s="5"/>
    </row>
    <row r="1664" spans="1:7" x14ac:dyDescent="0.25">
      <c r="A1664">
        <v>561</v>
      </c>
      <c r="B1664" t="s">
        <v>2532</v>
      </c>
      <c r="C1664" t="s">
        <v>2979</v>
      </c>
      <c r="D1664" t="s">
        <v>7586</v>
      </c>
      <c r="E1664" t="s">
        <v>7587</v>
      </c>
      <c r="F1664" t="s">
        <v>7588</v>
      </c>
      <c r="G1664" s="5"/>
    </row>
    <row r="1665" spans="1:7" x14ac:dyDescent="0.25">
      <c r="A1665">
        <v>561</v>
      </c>
      <c r="B1665" t="s">
        <v>2680</v>
      </c>
      <c r="C1665" t="s">
        <v>2724</v>
      </c>
      <c r="D1665" t="s">
        <v>7589</v>
      </c>
      <c r="E1665" t="s">
        <v>87</v>
      </c>
      <c r="F1665" t="s">
        <v>7590</v>
      </c>
      <c r="G1665" s="5"/>
    </row>
    <row r="1666" spans="1:7" x14ac:dyDescent="0.25">
      <c r="A1666">
        <v>562</v>
      </c>
      <c r="B1666" t="s">
        <v>2894</v>
      </c>
      <c r="C1666" t="s">
        <v>2438</v>
      </c>
      <c r="D1666" t="s">
        <v>2439</v>
      </c>
      <c r="E1666" t="s">
        <v>210</v>
      </c>
      <c r="F1666" t="s">
        <v>4662</v>
      </c>
      <c r="G1666" s="5"/>
    </row>
    <row r="1667" spans="1:7" x14ac:dyDescent="0.25">
      <c r="A1667">
        <v>562</v>
      </c>
      <c r="B1667" t="s">
        <v>2514</v>
      </c>
      <c r="C1667" t="s">
        <v>2897</v>
      </c>
      <c r="D1667" t="s">
        <v>2439</v>
      </c>
      <c r="E1667" t="s">
        <v>4118</v>
      </c>
      <c r="F1667" t="s">
        <v>4663</v>
      </c>
      <c r="G1667" s="5"/>
    </row>
    <row r="1668" spans="1:7" x14ac:dyDescent="0.25">
      <c r="A1668">
        <v>562</v>
      </c>
      <c r="B1668" t="s">
        <v>2510</v>
      </c>
      <c r="C1668" t="s">
        <v>2517</v>
      </c>
      <c r="D1668" t="s">
        <v>2439</v>
      </c>
      <c r="E1668" t="s">
        <v>4118</v>
      </c>
      <c r="F1668" t="s">
        <v>4664</v>
      </c>
      <c r="G1668" s="5"/>
    </row>
    <row r="1669" spans="1:7" x14ac:dyDescent="0.25">
      <c r="A1669">
        <v>563</v>
      </c>
      <c r="B1669" t="s">
        <v>2454</v>
      </c>
      <c r="C1669" t="s">
        <v>2438</v>
      </c>
      <c r="D1669" t="s">
        <v>2439</v>
      </c>
      <c r="E1669" t="s">
        <v>210</v>
      </c>
      <c r="F1669" t="s">
        <v>4665</v>
      </c>
      <c r="G1669" s="5"/>
    </row>
    <row r="1670" spans="1:7" x14ac:dyDescent="0.25">
      <c r="A1670">
        <v>563</v>
      </c>
      <c r="B1670" t="s">
        <v>2842</v>
      </c>
      <c r="C1670" t="s">
        <v>2857</v>
      </c>
      <c r="D1670" t="s">
        <v>2439</v>
      </c>
      <c r="E1670" t="s">
        <v>4095</v>
      </c>
      <c r="F1670" t="s">
        <v>4666</v>
      </c>
      <c r="G1670" s="5"/>
    </row>
    <row r="1671" spans="1:7" x14ac:dyDescent="0.25">
      <c r="A1671">
        <v>563</v>
      </c>
      <c r="B1671" t="s">
        <v>3225</v>
      </c>
      <c r="C1671" t="s">
        <v>2674</v>
      </c>
      <c r="D1671" t="s">
        <v>2439</v>
      </c>
      <c r="E1671" t="s">
        <v>4097</v>
      </c>
      <c r="F1671" t="s">
        <v>4666</v>
      </c>
      <c r="G1671" s="5"/>
    </row>
    <row r="1672" spans="1:7" x14ac:dyDescent="0.25">
      <c r="A1672">
        <v>564</v>
      </c>
      <c r="B1672" t="s">
        <v>2857</v>
      </c>
      <c r="C1672" t="s">
        <v>2438</v>
      </c>
      <c r="D1672" t="s">
        <v>2439</v>
      </c>
      <c r="E1672" t="s">
        <v>1438</v>
      </c>
      <c r="F1672" t="s">
        <v>4667</v>
      </c>
      <c r="G1672" s="5"/>
    </row>
    <row r="1673" spans="1:7" x14ac:dyDescent="0.25">
      <c r="A1673">
        <v>564</v>
      </c>
      <c r="B1673" t="s">
        <v>3628</v>
      </c>
      <c r="C1673" t="s">
        <v>2621</v>
      </c>
      <c r="D1673" t="s">
        <v>3781</v>
      </c>
      <c r="E1673" t="s">
        <v>87</v>
      </c>
      <c r="F1673" t="s">
        <v>3070</v>
      </c>
      <c r="G1673" s="5"/>
    </row>
    <row r="1674" spans="1:7" x14ac:dyDescent="0.25">
      <c r="A1674">
        <v>564</v>
      </c>
      <c r="B1674" t="s">
        <v>2913</v>
      </c>
      <c r="C1674" t="s">
        <v>2735</v>
      </c>
      <c r="D1674" t="s">
        <v>4668</v>
      </c>
      <c r="E1674" t="s">
        <v>4669</v>
      </c>
      <c r="F1674" t="s">
        <v>4667</v>
      </c>
      <c r="G1674" s="5"/>
    </row>
    <row r="1675" spans="1:7" x14ac:dyDescent="0.25">
      <c r="A1675">
        <v>565</v>
      </c>
      <c r="B1675" t="s">
        <v>2629</v>
      </c>
      <c r="C1675" t="s">
        <v>2438</v>
      </c>
      <c r="D1675" t="s">
        <v>2439</v>
      </c>
      <c r="E1675" t="s">
        <v>210</v>
      </c>
      <c r="F1675" t="s">
        <v>4670</v>
      </c>
      <c r="G1675" s="5"/>
    </row>
    <row r="1676" spans="1:7" x14ac:dyDescent="0.25">
      <c r="A1676">
        <v>565</v>
      </c>
      <c r="B1676" t="s">
        <v>2461</v>
      </c>
      <c r="C1676" t="s">
        <v>2532</v>
      </c>
      <c r="D1676" t="s">
        <v>2439</v>
      </c>
      <c r="E1676" t="s">
        <v>4671</v>
      </c>
      <c r="F1676" t="s">
        <v>4672</v>
      </c>
      <c r="G1676" s="5"/>
    </row>
    <row r="1677" spans="1:7" x14ac:dyDescent="0.25">
      <c r="A1677">
        <v>565</v>
      </c>
      <c r="B1677" t="s">
        <v>3321</v>
      </c>
      <c r="C1677" t="s">
        <v>2466</v>
      </c>
      <c r="D1677" t="s">
        <v>4673</v>
      </c>
      <c r="E1677" t="s">
        <v>4674</v>
      </c>
      <c r="F1677" t="s">
        <v>4675</v>
      </c>
      <c r="G1677" s="5"/>
    </row>
    <row r="1678" spans="1:7" x14ac:dyDescent="0.25">
      <c r="A1678">
        <v>566</v>
      </c>
      <c r="B1678" t="s">
        <v>2496</v>
      </c>
      <c r="C1678" t="s">
        <v>2438</v>
      </c>
      <c r="D1678" t="s">
        <v>2439</v>
      </c>
      <c r="E1678" t="s">
        <v>139</v>
      </c>
      <c r="F1678" t="s">
        <v>4676</v>
      </c>
      <c r="G1678" s="5"/>
    </row>
    <row r="1679" spans="1:7" x14ac:dyDescent="0.25">
      <c r="A1679">
        <v>566</v>
      </c>
      <c r="B1679" t="s">
        <v>2769</v>
      </c>
      <c r="C1679" t="s">
        <v>2633</v>
      </c>
      <c r="D1679" t="s">
        <v>2728</v>
      </c>
      <c r="E1679" t="s">
        <v>4677</v>
      </c>
      <c r="F1679" t="s">
        <v>4678</v>
      </c>
      <c r="G1679" s="5"/>
    </row>
    <row r="1680" spans="1:7" x14ac:dyDescent="0.25">
      <c r="A1680">
        <v>566</v>
      </c>
      <c r="B1680" t="s">
        <v>2532</v>
      </c>
      <c r="C1680" t="s">
        <v>2769</v>
      </c>
      <c r="D1680" t="s">
        <v>2728</v>
      </c>
      <c r="E1680" t="s">
        <v>4679</v>
      </c>
      <c r="F1680" t="s">
        <v>4680</v>
      </c>
      <c r="G1680" s="5"/>
    </row>
    <row r="1681" spans="1:7" x14ac:dyDescent="0.25">
      <c r="A1681">
        <v>567</v>
      </c>
      <c r="B1681" t="s">
        <v>2857</v>
      </c>
      <c r="C1681" t="s">
        <v>2438</v>
      </c>
      <c r="D1681" t="s">
        <v>2439</v>
      </c>
      <c r="E1681" t="s">
        <v>139</v>
      </c>
      <c r="F1681" t="s">
        <v>4681</v>
      </c>
      <c r="G1681" s="5"/>
    </row>
    <row r="1682" spans="1:7" x14ac:dyDescent="0.25">
      <c r="A1682">
        <v>567</v>
      </c>
      <c r="B1682" t="s">
        <v>2474</v>
      </c>
      <c r="C1682" t="s">
        <v>2857</v>
      </c>
      <c r="D1682" t="s">
        <v>2439</v>
      </c>
      <c r="E1682" t="s">
        <v>210</v>
      </c>
      <c r="F1682" t="s">
        <v>4682</v>
      </c>
      <c r="G1682" s="5"/>
    </row>
    <row r="1683" spans="1:7" x14ac:dyDescent="0.25">
      <c r="A1683">
        <v>567</v>
      </c>
      <c r="B1683" t="s">
        <v>3219</v>
      </c>
      <c r="C1683" t="s">
        <v>2605</v>
      </c>
      <c r="D1683" t="s">
        <v>2439</v>
      </c>
      <c r="E1683" t="s">
        <v>2754</v>
      </c>
      <c r="F1683" t="s">
        <v>4683</v>
      </c>
      <c r="G1683" s="5"/>
    </row>
    <row r="1684" spans="1:7" x14ac:dyDescent="0.25">
      <c r="A1684">
        <v>568</v>
      </c>
      <c r="B1684" t="s">
        <v>2857</v>
      </c>
      <c r="C1684" t="s">
        <v>2438</v>
      </c>
      <c r="D1684" t="s">
        <v>2439</v>
      </c>
      <c r="E1684" t="s">
        <v>1438</v>
      </c>
      <c r="F1684" t="s">
        <v>4684</v>
      </c>
      <c r="G1684" s="5"/>
    </row>
    <row r="1685" spans="1:7" x14ac:dyDescent="0.25">
      <c r="A1685">
        <v>568</v>
      </c>
      <c r="B1685" t="s">
        <v>2488</v>
      </c>
      <c r="C1685" t="s">
        <v>2857</v>
      </c>
      <c r="D1685" t="s">
        <v>2439</v>
      </c>
      <c r="E1685" t="s">
        <v>139</v>
      </c>
      <c r="F1685" t="s">
        <v>4685</v>
      </c>
      <c r="G1685" s="5"/>
    </row>
    <row r="1686" spans="1:7" x14ac:dyDescent="0.25">
      <c r="A1686">
        <v>568</v>
      </c>
      <c r="B1686" t="s">
        <v>2525</v>
      </c>
      <c r="C1686" t="s">
        <v>2779</v>
      </c>
      <c r="D1686" t="s">
        <v>2439</v>
      </c>
      <c r="E1686" t="s">
        <v>210</v>
      </c>
      <c r="F1686" t="s">
        <v>4685</v>
      </c>
      <c r="G1686" s="5"/>
    </row>
    <row r="1687" spans="1:7" x14ac:dyDescent="0.25">
      <c r="A1687">
        <v>569</v>
      </c>
      <c r="B1687" t="s">
        <v>3063</v>
      </c>
      <c r="C1687" t="s">
        <v>2438</v>
      </c>
      <c r="D1687" t="s">
        <v>2439</v>
      </c>
      <c r="E1687" t="s">
        <v>139</v>
      </c>
      <c r="F1687" t="s">
        <v>4686</v>
      </c>
      <c r="G1687" s="5"/>
    </row>
    <row r="1688" spans="1:7" x14ac:dyDescent="0.25">
      <c r="A1688">
        <v>569</v>
      </c>
      <c r="B1688" t="s">
        <v>2505</v>
      </c>
      <c r="C1688" t="s">
        <v>2473</v>
      </c>
      <c r="D1688" t="s">
        <v>2439</v>
      </c>
      <c r="E1688" t="s">
        <v>139</v>
      </c>
      <c r="F1688" t="s">
        <v>4686</v>
      </c>
      <c r="G1688" s="5"/>
    </row>
    <row r="1689" spans="1:7" x14ac:dyDescent="0.25">
      <c r="A1689">
        <v>569</v>
      </c>
      <c r="B1689" t="s">
        <v>3644</v>
      </c>
      <c r="C1689" t="s">
        <v>2505</v>
      </c>
      <c r="D1689" t="s">
        <v>2439</v>
      </c>
      <c r="E1689" t="s">
        <v>210</v>
      </c>
      <c r="F1689" t="s">
        <v>4687</v>
      </c>
      <c r="G1689" s="5"/>
    </row>
    <row r="1690" spans="1:7" x14ac:dyDescent="0.25">
      <c r="A1690">
        <v>570</v>
      </c>
      <c r="B1690" t="s">
        <v>2857</v>
      </c>
      <c r="C1690" t="s">
        <v>2438</v>
      </c>
      <c r="D1690" t="s">
        <v>2439</v>
      </c>
      <c r="E1690" t="s">
        <v>139</v>
      </c>
      <c r="F1690" t="s">
        <v>4688</v>
      </c>
      <c r="G1690" s="5"/>
    </row>
    <row r="1691" spans="1:7" x14ac:dyDescent="0.25">
      <c r="A1691">
        <v>570</v>
      </c>
      <c r="B1691" t="s">
        <v>2469</v>
      </c>
      <c r="C1691" t="s">
        <v>2857</v>
      </c>
      <c r="D1691" t="s">
        <v>2439</v>
      </c>
      <c r="E1691" t="s">
        <v>210</v>
      </c>
      <c r="F1691" t="s">
        <v>4689</v>
      </c>
      <c r="G1691" s="5"/>
    </row>
    <row r="1692" spans="1:7" x14ac:dyDescent="0.25">
      <c r="A1692">
        <v>570</v>
      </c>
      <c r="B1692" t="s">
        <v>2916</v>
      </c>
      <c r="C1692" t="s">
        <v>2992</v>
      </c>
      <c r="D1692" t="s">
        <v>2439</v>
      </c>
      <c r="E1692" t="s">
        <v>4690</v>
      </c>
      <c r="F1692" t="s">
        <v>4689</v>
      </c>
      <c r="G1692" s="5"/>
    </row>
    <row r="1693" spans="1:7" x14ac:dyDescent="0.25">
      <c r="A1693">
        <v>571</v>
      </c>
      <c r="B1693" t="s">
        <v>3726</v>
      </c>
      <c r="C1693" t="s">
        <v>2438</v>
      </c>
      <c r="D1693" t="s">
        <v>2439</v>
      </c>
      <c r="E1693" t="s">
        <v>2451</v>
      </c>
      <c r="F1693" t="s">
        <v>4691</v>
      </c>
      <c r="G1693" s="5"/>
    </row>
    <row r="1694" spans="1:7" x14ac:dyDescent="0.25">
      <c r="A1694">
        <v>571</v>
      </c>
      <c r="B1694" t="s">
        <v>2849</v>
      </c>
      <c r="C1694" t="s">
        <v>3995</v>
      </c>
      <c r="D1694" t="s">
        <v>2439</v>
      </c>
      <c r="E1694" t="s">
        <v>1438</v>
      </c>
      <c r="F1694" t="s">
        <v>4692</v>
      </c>
      <c r="G1694" s="5"/>
    </row>
    <row r="1695" spans="1:7" x14ac:dyDescent="0.25">
      <c r="A1695">
        <v>571</v>
      </c>
      <c r="B1695" t="s">
        <v>3038</v>
      </c>
      <c r="C1695" t="s">
        <v>2610</v>
      </c>
      <c r="D1695" t="s">
        <v>2439</v>
      </c>
      <c r="E1695" t="s">
        <v>87</v>
      </c>
      <c r="F1695" t="s">
        <v>4693</v>
      </c>
      <c r="G1695" s="5"/>
    </row>
    <row r="1696" spans="1:7" x14ac:dyDescent="0.25">
      <c r="A1696">
        <v>572</v>
      </c>
      <c r="B1696" t="s">
        <v>2477</v>
      </c>
      <c r="C1696" t="s">
        <v>2438</v>
      </c>
      <c r="D1696" t="s">
        <v>2439</v>
      </c>
      <c r="E1696" t="s">
        <v>139</v>
      </c>
      <c r="F1696" t="s">
        <v>4694</v>
      </c>
      <c r="G1696" s="5"/>
    </row>
    <row r="1697" spans="1:7" x14ac:dyDescent="0.25">
      <c r="A1697">
        <v>572</v>
      </c>
      <c r="B1697" t="s">
        <v>2502</v>
      </c>
      <c r="C1697" t="s">
        <v>2477</v>
      </c>
      <c r="D1697" t="s">
        <v>2439</v>
      </c>
      <c r="E1697" t="s">
        <v>135</v>
      </c>
      <c r="F1697" t="s">
        <v>4695</v>
      </c>
      <c r="G1697" s="5"/>
    </row>
    <row r="1698" spans="1:7" x14ac:dyDescent="0.25">
      <c r="A1698">
        <v>572</v>
      </c>
      <c r="B1698" t="s">
        <v>2492</v>
      </c>
      <c r="C1698" t="s">
        <v>2523</v>
      </c>
      <c r="D1698" t="s">
        <v>4696</v>
      </c>
      <c r="E1698" t="s">
        <v>4697</v>
      </c>
      <c r="F1698" t="s">
        <v>4698</v>
      </c>
      <c r="G1698" s="5"/>
    </row>
    <row r="1699" spans="1:7" x14ac:dyDescent="0.25">
      <c r="A1699">
        <v>573</v>
      </c>
      <c r="B1699" t="s">
        <v>6468</v>
      </c>
      <c r="C1699" t="s">
        <v>2438</v>
      </c>
      <c r="D1699" t="s">
        <v>2439</v>
      </c>
      <c r="E1699" t="s">
        <v>139</v>
      </c>
      <c r="F1699" t="s">
        <v>7591</v>
      </c>
      <c r="G1699" s="5"/>
    </row>
    <row r="1700" spans="1:7" x14ac:dyDescent="0.25">
      <c r="A1700">
        <v>573</v>
      </c>
      <c r="B1700" t="s">
        <v>2523</v>
      </c>
      <c r="C1700" t="s">
        <v>2719</v>
      </c>
      <c r="D1700" t="s">
        <v>2640</v>
      </c>
      <c r="E1700" t="s">
        <v>7592</v>
      </c>
      <c r="F1700" t="s">
        <v>7593</v>
      </c>
      <c r="G1700" s="5"/>
    </row>
    <row r="1701" spans="1:7" x14ac:dyDescent="0.25">
      <c r="A1701">
        <v>573</v>
      </c>
      <c r="B1701" t="s">
        <v>2789</v>
      </c>
      <c r="C1701" t="s">
        <v>2529</v>
      </c>
      <c r="D1701" t="s">
        <v>2489</v>
      </c>
      <c r="E1701" t="s">
        <v>7594</v>
      </c>
      <c r="F1701" t="s">
        <v>7595</v>
      </c>
      <c r="G1701" s="5"/>
    </row>
    <row r="1702" spans="1:7" x14ac:dyDescent="0.25">
      <c r="A1702">
        <v>574</v>
      </c>
      <c r="B1702" t="s">
        <v>2897</v>
      </c>
      <c r="C1702" t="s">
        <v>2438</v>
      </c>
      <c r="D1702" t="s">
        <v>2439</v>
      </c>
      <c r="E1702" t="s">
        <v>210</v>
      </c>
      <c r="F1702" t="s">
        <v>4699</v>
      </c>
      <c r="G1702" s="5"/>
    </row>
    <row r="1703" spans="1:7" x14ac:dyDescent="0.25">
      <c r="A1703">
        <v>574</v>
      </c>
      <c r="B1703" t="s">
        <v>2803</v>
      </c>
      <c r="C1703" t="s">
        <v>2897</v>
      </c>
      <c r="D1703" t="s">
        <v>2439</v>
      </c>
      <c r="E1703" t="s">
        <v>4308</v>
      </c>
      <c r="F1703" t="s">
        <v>4699</v>
      </c>
      <c r="G1703" s="5"/>
    </row>
    <row r="1704" spans="1:7" x14ac:dyDescent="0.25">
      <c r="A1704">
        <v>574</v>
      </c>
      <c r="B1704" t="s">
        <v>2628</v>
      </c>
      <c r="C1704" t="s">
        <v>2514</v>
      </c>
      <c r="D1704" t="s">
        <v>2439</v>
      </c>
      <c r="E1704" t="s">
        <v>4310</v>
      </c>
      <c r="F1704" t="s">
        <v>4700</v>
      </c>
      <c r="G1704" s="5"/>
    </row>
    <row r="1705" spans="1:7" x14ac:dyDescent="0.25">
      <c r="A1705">
        <v>575</v>
      </c>
      <c r="B1705" t="s">
        <v>2842</v>
      </c>
      <c r="C1705" t="s">
        <v>2438</v>
      </c>
      <c r="D1705" t="s">
        <v>2439</v>
      </c>
      <c r="E1705" t="s">
        <v>210</v>
      </c>
      <c r="F1705" t="s">
        <v>4701</v>
      </c>
      <c r="G1705" s="5"/>
    </row>
    <row r="1706" spans="1:7" x14ac:dyDescent="0.25">
      <c r="A1706">
        <v>575</v>
      </c>
      <c r="B1706" t="s">
        <v>2943</v>
      </c>
      <c r="C1706" t="s">
        <v>2842</v>
      </c>
      <c r="D1706" t="s">
        <v>2439</v>
      </c>
      <c r="E1706" t="s">
        <v>4702</v>
      </c>
      <c r="F1706" t="s">
        <v>4703</v>
      </c>
      <c r="G1706" s="5"/>
    </row>
    <row r="1707" spans="1:7" x14ac:dyDescent="0.25">
      <c r="A1707">
        <v>575</v>
      </c>
      <c r="B1707" t="s">
        <v>3936</v>
      </c>
      <c r="C1707" t="s">
        <v>2897</v>
      </c>
      <c r="D1707" t="s">
        <v>4704</v>
      </c>
      <c r="E1707" t="s">
        <v>4705</v>
      </c>
      <c r="F1707" t="s">
        <v>4706</v>
      </c>
      <c r="G1707" s="5"/>
    </row>
    <row r="1708" spans="1:7" x14ac:dyDescent="0.25">
      <c r="A1708">
        <v>576</v>
      </c>
      <c r="B1708" t="s">
        <v>3628</v>
      </c>
      <c r="C1708" t="s">
        <v>2438</v>
      </c>
      <c r="D1708" t="s">
        <v>2439</v>
      </c>
      <c r="E1708" t="s">
        <v>210</v>
      </c>
      <c r="F1708" t="s">
        <v>4707</v>
      </c>
      <c r="G1708" s="5"/>
    </row>
    <row r="1709" spans="1:7" x14ac:dyDescent="0.25">
      <c r="A1709">
        <v>576</v>
      </c>
      <c r="B1709" t="s">
        <v>2916</v>
      </c>
      <c r="C1709" t="s">
        <v>2735</v>
      </c>
      <c r="D1709" t="s">
        <v>2439</v>
      </c>
      <c r="E1709" t="s">
        <v>4708</v>
      </c>
      <c r="F1709" t="s">
        <v>4707</v>
      </c>
      <c r="G1709" s="5"/>
    </row>
    <row r="1710" spans="1:7" x14ac:dyDescent="0.25">
      <c r="A1710">
        <v>576</v>
      </c>
      <c r="B1710" t="s">
        <v>2437</v>
      </c>
      <c r="C1710" t="s">
        <v>2916</v>
      </c>
      <c r="D1710" t="s">
        <v>2439</v>
      </c>
      <c r="E1710" t="s">
        <v>4709</v>
      </c>
      <c r="F1710" t="s">
        <v>4710</v>
      </c>
      <c r="G1710" s="5"/>
    </row>
    <row r="1711" spans="1:7" x14ac:dyDescent="0.25">
      <c r="A1711">
        <v>577</v>
      </c>
      <c r="B1711" t="s">
        <v>3628</v>
      </c>
      <c r="C1711" t="s">
        <v>2438</v>
      </c>
      <c r="D1711" t="s">
        <v>2439</v>
      </c>
      <c r="E1711" t="s">
        <v>210</v>
      </c>
      <c r="F1711" t="s">
        <v>4711</v>
      </c>
      <c r="G1711" s="5"/>
    </row>
    <row r="1712" spans="1:7" x14ac:dyDescent="0.25">
      <c r="A1712">
        <v>577</v>
      </c>
      <c r="B1712" t="s">
        <v>2894</v>
      </c>
      <c r="C1712" t="s">
        <v>2735</v>
      </c>
      <c r="D1712" t="s">
        <v>2439</v>
      </c>
      <c r="E1712" t="s">
        <v>4712</v>
      </c>
      <c r="F1712" t="s">
        <v>4711</v>
      </c>
      <c r="G1712" s="5"/>
    </row>
    <row r="1713" spans="1:7" x14ac:dyDescent="0.25">
      <c r="A1713">
        <v>577</v>
      </c>
      <c r="B1713" t="s">
        <v>2457</v>
      </c>
      <c r="C1713" t="s">
        <v>2894</v>
      </c>
      <c r="D1713" t="s">
        <v>2439</v>
      </c>
      <c r="E1713" t="s">
        <v>4713</v>
      </c>
      <c r="F1713" t="s">
        <v>4711</v>
      </c>
      <c r="G1713" s="5"/>
    </row>
    <row r="1714" spans="1:7" x14ac:dyDescent="0.25">
      <c r="A1714">
        <v>578</v>
      </c>
      <c r="B1714" t="s">
        <v>2852</v>
      </c>
      <c r="C1714" t="s">
        <v>2438</v>
      </c>
      <c r="D1714" t="s">
        <v>2439</v>
      </c>
      <c r="E1714" t="s">
        <v>210</v>
      </c>
      <c r="F1714" t="s">
        <v>4714</v>
      </c>
      <c r="G1714" s="5"/>
    </row>
    <row r="1715" spans="1:7" x14ac:dyDescent="0.25">
      <c r="A1715">
        <v>578</v>
      </c>
      <c r="B1715" t="s">
        <v>2475</v>
      </c>
      <c r="C1715" t="s">
        <v>2852</v>
      </c>
      <c r="D1715" t="s">
        <v>2439</v>
      </c>
      <c r="E1715" t="s">
        <v>2740</v>
      </c>
      <c r="F1715" t="s">
        <v>4715</v>
      </c>
      <c r="G1715" s="5"/>
    </row>
    <row r="1716" spans="1:7" x14ac:dyDescent="0.25">
      <c r="A1716">
        <v>578</v>
      </c>
      <c r="B1716" t="s">
        <v>2522</v>
      </c>
      <c r="C1716" t="s">
        <v>2545</v>
      </c>
      <c r="D1716" t="s">
        <v>4716</v>
      </c>
      <c r="E1716" t="s">
        <v>4717</v>
      </c>
      <c r="F1716" t="s">
        <v>4718</v>
      </c>
      <c r="G1716" s="5"/>
    </row>
    <row r="1717" spans="1:7" x14ac:dyDescent="0.25">
      <c r="A1717">
        <v>579</v>
      </c>
      <c r="B1717" t="s">
        <v>2852</v>
      </c>
      <c r="C1717" t="s">
        <v>2438</v>
      </c>
      <c r="D1717" t="s">
        <v>2439</v>
      </c>
      <c r="E1717" t="s">
        <v>1438</v>
      </c>
      <c r="F1717" t="s">
        <v>4719</v>
      </c>
      <c r="G1717" s="5"/>
    </row>
    <row r="1718" spans="1:7" x14ac:dyDescent="0.25">
      <c r="A1718">
        <v>579</v>
      </c>
      <c r="B1718" t="s">
        <v>3063</v>
      </c>
      <c r="C1718" t="s">
        <v>2852</v>
      </c>
      <c r="D1718" t="s">
        <v>2439</v>
      </c>
      <c r="E1718" t="s">
        <v>139</v>
      </c>
      <c r="F1718" t="s">
        <v>4720</v>
      </c>
      <c r="G1718" s="5"/>
    </row>
    <row r="1719" spans="1:7" x14ac:dyDescent="0.25">
      <c r="A1719">
        <v>579</v>
      </c>
      <c r="B1719" t="s">
        <v>2900</v>
      </c>
      <c r="C1719" t="s">
        <v>3291</v>
      </c>
      <c r="D1719" t="s">
        <v>2439</v>
      </c>
      <c r="E1719" t="s">
        <v>210</v>
      </c>
      <c r="F1719" t="s">
        <v>4721</v>
      </c>
      <c r="G1719" s="5"/>
    </row>
    <row r="1720" spans="1:7" x14ac:dyDescent="0.25">
      <c r="A1720">
        <v>580</v>
      </c>
      <c r="B1720" t="s">
        <v>3063</v>
      </c>
      <c r="C1720" t="s">
        <v>2438</v>
      </c>
      <c r="D1720" t="s">
        <v>2439</v>
      </c>
      <c r="E1720" t="s">
        <v>210</v>
      </c>
      <c r="F1720" t="s">
        <v>4722</v>
      </c>
      <c r="G1720" s="5"/>
    </row>
    <row r="1721" spans="1:7" x14ac:dyDescent="0.25">
      <c r="A1721">
        <v>580</v>
      </c>
      <c r="B1721" t="s">
        <v>3113</v>
      </c>
      <c r="C1721" t="s">
        <v>3063</v>
      </c>
      <c r="D1721" t="s">
        <v>2439</v>
      </c>
      <c r="E1721" t="s">
        <v>4723</v>
      </c>
      <c r="F1721" t="s">
        <v>4722</v>
      </c>
      <c r="G1721" s="5"/>
    </row>
    <row r="1722" spans="1:7" x14ac:dyDescent="0.25">
      <c r="A1722">
        <v>580</v>
      </c>
      <c r="B1722" t="s">
        <v>2505</v>
      </c>
      <c r="C1722" t="s">
        <v>3038</v>
      </c>
      <c r="D1722" t="s">
        <v>2439</v>
      </c>
      <c r="E1722" t="s">
        <v>4724</v>
      </c>
      <c r="F1722" t="s">
        <v>4725</v>
      </c>
      <c r="G1722" s="5"/>
    </row>
    <row r="1723" spans="1:7" x14ac:dyDescent="0.25">
      <c r="A1723">
        <v>581</v>
      </c>
      <c r="B1723" t="s">
        <v>2916</v>
      </c>
      <c r="C1723" t="s">
        <v>2438</v>
      </c>
      <c r="D1723" t="s">
        <v>2439</v>
      </c>
      <c r="E1723" t="s">
        <v>210</v>
      </c>
      <c r="F1723" t="s">
        <v>4726</v>
      </c>
      <c r="G1723" s="5"/>
    </row>
    <row r="1724" spans="1:7" x14ac:dyDescent="0.25">
      <c r="A1724">
        <v>581</v>
      </c>
      <c r="B1724" t="s">
        <v>2788</v>
      </c>
      <c r="C1724" t="s">
        <v>2605</v>
      </c>
      <c r="D1724" t="s">
        <v>2439</v>
      </c>
      <c r="E1724" t="s">
        <v>4727</v>
      </c>
      <c r="F1724" t="s">
        <v>4728</v>
      </c>
      <c r="G1724" s="5"/>
    </row>
    <row r="1725" spans="1:7" x14ac:dyDescent="0.25">
      <c r="A1725">
        <v>581</v>
      </c>
      <c r="B1725" t="s">
        <v>2465</v>
      </c>
      <c r="C1725" t="s">
        <v>2788</v>
      </c>
      <c r="D1725" t="s">
        <v>4729</v>
      </c>
      <c r="E1725" t="s">
        <v>4730</v>
      </c>
      <c r="F1725" t="s">
        <v>4731</v>
      </c>
      <c r="G1725" s="5"/>
    </row>
    <row r="1726" spans="1:7" x14ac:dyDescent="0.25">
      <c r="A1726">
        <v>582</v>
      </c>
      <c r="B1726" t="s">
        <v>2916</v>
      </c>
      <c r="C1726" t="s">
        <v>2438</v>
      </c>
      <c r="D1726" t="s">
        <v>2439</v>
      </c>
      <c r="E1726" t="s">
        <v>210</v>
      </c>
      <c r="F1726" t="s">
        <v>4711</v>
      </c>
      <c r="G1726" s="5"/>
    </row>
    <row r="1727" spans="1:7" x14ac:dyDescent="0.25">
      <c r="A1727">
        <v>582</v>
      </c>
      <c r="B1727" t="s">
        <v>2456</v>
      </c>
      <c r="C1727" t="s">
        <v>2916</v>
      </c>
      <c r="D1727" t="s">
        <v>2439</v>
      </c>
      <c r="E1727" t="s">
        <v>4732</v>
      </c>
      <c r="F1727" t="s">
        <v>4711</v>
      </c>
      <c r="G1727" s="5"/>
    </row>
    <row r="1728" spans="1:7" x14ac:dyDescent="0.25">
      <c r="A1728">
        <v>582</v>
      </c>
      <c r="B1728" t="s">
        <v>2505</v>
      </c>
      <c r="C1728" t="s">
        <v>2456</v>
      </c>
      <c r="D1728" t="s">
        <v>2439</v>
      </c>
      <c r="E1728" t="s">
        <v>4733</v>
      </c>
      <c r="F1728" t="s">
        <v>4711</v>
      </c>
      <c r="G1728" s="5"/>
    </row>
    <row r="1729" spans="1:7" x14ac:dyDescent="0.25">
      <c r="A1729">
        <v>583</v>
      </c>
      <c r="B1729" t="s">
        <v>3063</v>
      </c>
      <c r="C1729" t="s">
        <v>2438</v>
      </c>
      <c r="D1729" t="s">
        <v>2439</v>
      </c>
      <c r="E1729" t="s">
        <v>139</v>
      </c>
      <c r="F1729" t="s">
        <v>4734</v>
      </c>
      <c r="G1729" s="5"/>
    </row>
    <row r="1730" spans="1:7" x14ac:dyDescent="0.25">
      <c r="A1730">
        <v>583</v>
      </c>
      <c r="B1730" t="s">
        <v>2584</v>
      </c>
      <c r="C1730" t="s">
        <v>2584</v>
      </c>
      <c r="D1730" t="s">
        <v>2439</v>
      </c>
      <c r="E1730" t="s">
        <v>210</v>
      </c>
      <c r="F1730" t="s">
        <v>4735</v>
      </c>
      <c r="G1730" s="5"/>
    </row>
    <row r="1731" spans="1:7" x14ac:dyDescent="0.25">
      <c r="A1731">
        <v>583</v>
      </c>
      <c r="B1731" t="s">
        <v>2873</v>
      </c>
      <c r="C1731" t="s">
        <v>2584</v>
      </c>
      <c r="D1731" t="s">
        <v>2439</v>
      </c>
      <c r="E1731" t="s">
        <v>2754</v>
      </c>
      <c r="F1731" t="s">
        <v>4736</v>
      </c>
      <c r="G1731" s="5"/>
    </row>
    <row r="1732" spans="1:7" x14ac:dyDescent="0.25">
      <c r="A1732">
        <v>584</v>
      </c>
      <c r="B1732" t="s">
        <v>2881</v>
      </c>
      <c r="C1732" t="s">
        <v>2438</v>
      </c>
      <c r="D1732" t="s">
        <v>2439</v>
      </c>
      <c r="E1732" t="s">
        <v>139</v>
      </c>
      <c r="F1732" t="s">
        <v>4737</v>
      </c>
      <c r="G1732" s="5"/>
    </row>
    <row r="1733" spans="1:7" x14ac:dyDescent="0.25">
      <c r="A1733">
        <v>584</v>
      </c>
      <c r="B1733" t="s">
        <v>3259</v>
      </c>
      <c r="C1733" t="s">
        <v>2897</v>
      </c>
      <c r="D1733" t="s">
        <v>4738</v>
      </c>
      <c r="E1733" t="s">
        <v>4739</v>
      </c>
      <c r="F1733" t="s">
        <v>4740</v>
      </c>
      <c r="G1733" s="5"/>
    </row>
    <row r="1734" spans="1:7" x14ac:dyDescent="0.25">
      <c r="A1734">
        <v>584</v>
      </c>
      <c r="B1734" t="s">
        <v>2755</v>
      </c>
      <c r="C1734" t="s">
        <v>3919</v>
      </c>
      <c r="D1734" t="s">
        <v>3182</v>
      </c>
      <c r="E1734" t="s">
        <v>4741</v>
      </c>
      <c r="F1734" t="s">
        <v>4742</v>
      </c>
      <c r="G1734" s="5"/>
    </row>
    <row r="1735" spans="1:7" x14ac:dyDescent="0.25">
      <c r="A1735">
        <v>585</v>
      </c>
      <c r="B1735" t="s">
        <v>2485</v>
      </c>
      <c r="C1735" t="s">
        <v>2438</v>
      </c>
      <c r="D1735" t="s">
        <v>2439</v>
      </c>
      <c r="E1735" t="s">
        <v>1438</v>
      </c>
      <c r="F1735" t="s">
        <v>4743</v>
      </c>
      <c r="G1735" s="5"/>
    </row>
    <row r="1736" spans="1:7" x14ac:dyDescent="0.25">
      <c r="A1736">
        <v>585</v>
      </c>
      <c r="B1736" t="s">
        <v>2522</v>
      </c>
      <c r="C1736" t="s">
        <v>2485</v>
      </c>
      <c r="D1736" t="s">
        <v>4744</v>
      </c>
      <c r="E1736" t="s">
        <v>4745</v>
      </c>
      <c r="F1736" t="s">
        <v>4746</v>
      </c>
      <c r="G1736" s="5"/>
    </row>
    <row r="1737" spans="1:7" x14ac:dyDescent="0.25">
      <c r="A1737">
        <v>585</v>
      </c>
      <c r="B1737" t="s">
        <v>3733</v>
      </c>
      <c r="C1737" t="s">
        <v>2526</v>
      </c>
      <c r="D1737" t="s">
        <v>4747</v>
      </c>
      <c r="E1737" t="s">
        <v>4748</v>
      </c>
      <c r="F1737" t="s">
        <v>4749</v>
      </c>
      <c r="G1737" s="5"/>
    </row>
    <row r="1738" spans="1:7" x14ac:dyDescent="0.25">
      <c r="A1738">
        <v>586</v>
      </c>
      <c r="B1738" t="s">
        <v>2849</v>
      </c>
      <c r="C1738" t="s">
        <v>2438</v>
      </c>
      <c r="D1738" t="s">
        <v>2439</v>
      </c>
      <c r="E1738" t="s">
        <v>210</v>
      </c>
      <c r="F1738" t="s">
        <v>4750</v>
      </c>
      <c r="G1738" s="5"/>
    </row>
    <row r="1739" spans="1:7" x14ac:dyDescent="0.25">
      <c r="A1739">
        <v>586</v>
      </c>
      <c r="B1739" t="s">
        <v>2586</v>
      </c>
      <c r="C1739" t="s">
        <v>2442</v>
      </c>
      <c r="D1739" t="s">
        <v>4751</v>
      </c>
      <c r="E1739" t="s">
        <v>4752</v>
      </c>
      <c r="F1739" t="s">
        <v>4753</v>
      </c>
      <c r="G1739" s="5"/>
    </row>
    <row r="1740" spans="1:7" x14ac:dyDescent="0.25">
      <c r="A1740">
        <v>586</v>
      </c>
      <c r="B1740" t="s">
        <v>3114</v>
      </c>
      <c r="C1740" t="s">
        <v>3774</v>
      </c>
      <c r="D1740" t="s">
        <v>2489</v>
      </c>
      <c r="E1740" t="s">
        <v>4754</v>
      </c>
      <c r="F1740" t="s">
        <v>4755</v>
      </c>
      <c r="G1740" s="5"/>
    </row>
    <row r="1741" spans="1:7" x14ac:dyDescent="0.25">
      <c r="A1741">
        <v>587</v>
      </c>
      <c r="B1741" t="s">
        <v>2979</v>
      </c>
      <c r="C1741" t="s">
        <v>2438</v>
      </c>
      <c r="D1741" t="s">
        <v>2439</v>
      </c>
      <c r="E1741" t="s">
        <v>210</v>
      </c>
      <c r="F1741" t="s">
        <v>4756</v>
      </c>
      <c r="G1741" s="5"/>
    </row>
    <row r="1742" spans="1:7" x14ac:dyDescent="0.25">
      <c r="A1742">
        <v>587</v>
      </c>
      <c r="B1742" t="s">
        <v>3063</v>
      </c>
      <c r="C1742" t="s">
        <v>2719</v>
      </c>
      <c r="D1742" t="s">
        <v>2439</v>
      </c>
      <c r="E1742" t="s">
        <v>4757</v>
      </c>
      <c r="F1742" t="s">
        <v>4758</v>
      </c>
      <c r="G1742" s="5"/>
    </row>
    <row r="1743" spans="1:7" x14ac:dyDescent="0.25">
      <c r="A1743">
        <v>587</v>
      </c>
      <c r="B1743" t="s">
        <v>2517</v>
      </c>
      <c r="C1743" t="s">
        <v>3291</v>
      </c>
      <c r="D1743" t="s">
        <v>2439</v>
      </c>
      <c r="E1743" t="s">
        <v>4759</v>
      </c>
      <c r="F1743" t="s">
        <v>4760</v>
      </c>
      <c r="G1743" s="5"/>
    </row>
    <row r="1744" spans="1:7" x14ac:dyDescent="0.25">
      <c r="A1744">
        <v>588</v>
      </c>
      <c r="B1744" t="s">
        <v>3063</v>
      </c>
      <c r="C1744" t="s">
        <v>2438</v>
      </c>
      <c r="D1744" t="s">
        <v>2439</v>
      </c>
      <c r="E1744" t="s">
        <v>139</v>
      </c>
      <c r="F1744" t="s">
        <v>4761</v>
      </c>
      <c r="G1744" s="5"/>
    </row>
    <row r="1745" spans="1:7" x14ac:dyDescent="0.25">
      <c r="A1745">
        <v>588</v>
      </c>
      <c r="B1745" t="s">
        <v>2769</v>
      </c>
      <c r="C1745" t="s">
        <v>3291</v>
      </c>
      <c r="D1745" t="s">
        <v>2439</v>
      </c>
      <c r="E1745" t="s">
        <v>210</v>
      </c>
      <c r="F1745" t="s">
        <v>4762</v>
      </c>
      <c r="G1745" s="5"/>
    </row>
    <row r="1746" spans="1:7" x14ac:dyDescent="0.25">
      <c r="A1746">
        <v>588</v>
      </c>
      <c r="B1746" t="s">
        <v>3185</v>
      </c>
      <c r="C1746" t="s">
        <v>2529</v>
      </c>
      <c r="D1746" t="s">
        <v>4313</v>
      </c>
      <c r="E1746" t="s">
        <v>210</v>
      </c>
      <c r="F1746" t="s">
        <v>4763</v>
      </c>
      <c r="G1746" s="5"/>
    </row>
    <row r="1747" spans="1:7" x14ac:dyDescent="0.25">
      <c r="A1747">
        <v>589</v>
      </c>
      <c r="B1747" t="s">
        <v>2719</v>
      </c>
      <c r="C1747" t="s">
        <v>2438</v>
      </c>
      <c r="D1747" t="s">
        <v>2439</v>
      </c>
      <c r="E1747" t="s">
        <v>139</v>
      </c>
      <c r="F1747" t="s">
        <v>4764</v>
      </c>
      <c r="G1747" s="5"/>
    </row>
    <row r="1748" spans="1:7" x14ac:dyDescent="0.25">
      <c r="A1748">
        <v>589</v>
      </c>
      <c r="B1748" t="s">
        <v>2842</v>
      </c>
      <c r="C1748" t="s">
        <v>2719</v>
      </c>
      <c r="D1748" t="s">
        <v>2439</v>
      </c>
      <c r="E1748" t="s">
        <v>210</v>
      </c>
      <c r="F1748" t="s">
        <v>4765</v>
      </c>
      <c r="G1748" s="5"/>
    </row>
    <row r="1749" spans="1:7" x14ac:dyDescent="0.25">
      <c r="A1749">
        <v>589</v>
      </c>
      <c r="B1749" t="s">
        <v>2794</v>
      </c>
      <c r="C1749" t="s">
        <v>2674</v>
      </c>
      <c r="D1749" t="s">
        <v>2489</v>
      </c>
      <c r="E1749" t="s">
        <v>4766</v>
      </c>
      <c r="F1749" t="s">
        <v>4765</v>
      </c>
      <c r="G1749" s="5"/>
    </row>
    <row r="1750" spans="1:7" x14ac:dyDescent="0.25">
      <c r="A1750">
        <v>590</v>
      </c>
      <c r="B1750" t="s">
        <v>6467</v>
      </c>
      <c r="C1750" t="s">
        <v>2438</v>
      </c>
      <c r="D1750" t="s">
        <v>2439</v>
      </c>
      <c r="E1750" t="s">
        <v>2882</v>
      </c>
      <c r="F1750" t="s">
        <v>2449</v>
      </c>
      <c r="G1750" s="5"/>
    </row>
    <row r="1751" spans="1:7" x14ac:dyDescent="0.25">
      <c r="A1751">
        <v>590</v>
      </c>
      <c r="B1751" t="s">
        <v>2581</v>
      </c>
      <c r="C1751" t="s">
        <v>6467</v>
      </c>
      <c r="D1751" t="s">
        <v>2439</v>
      </c>
      <c r="E1751" t="s">
        <v>2451</v>
      </c>
      <c r="F1751" t="s">
        <v>5212</v>
      </c>
      <c r="G1751" s="5"/>
    </row>
    <row r="1752" spans="1:7" x14ac:dyDescent="0.25">
      <c r="A1752">
        <v>590</v>
      </c>
      <c r="B1752" t="s">
        <v>2812</v>
      </c>
      <c r="C1752" t="s">
        <v>2581</v>
      </c>
      <c r="D1752" t="s">
        <v>5213</v>
      </c>
      <c r="E1752" t="s">
        <v>5214</v>
      </c>
      <c r="F1752" t="s">
        <v>5215</v>
      </c>
      <c r="G1752" s="5"/>
    </row>
    <row r="1753" spans="1:7" x14ac:dyDescent="0.25">
      <c r="A1753">
        <v>591</v>
      </c>
      <c r="B1753" t="s">
        <v>6468</v>
      </c>
      <c r="C1753" t="s">
        <v>2438</v>
      </c>
      <c r="D1753" t="s">
        <v>2439</v>
      </c>
      <c r="E1753" t="s">
        <v>2451</v>
      </c>
      <c r="F1753" t="s">
        <v>3394</v>
      </c>
      <c r="G1753" s="5"/>
    </row>
    <row r="1754" spans="1:7" x14ac:dyDescent="0.25">
      <c r="A1754">
        <v>591</v>
      </c>
      <c r="B1754" t="s">
        <v>3726</v>
      </c>
      <c r="C1754" t="s">
        <v>6467</v>
      </c>
      <c r="D1754" t="s">
        <v>7596</v>
      </c>
      <c r="E1754" t="s">
        <v>7597</v>
      </c>
      <c r="F1754" t="s">
        <v>7598</v>
      </c>
      <c r="G1754" s="5"/>
    </row>
    <row r="1755" spans="1:7" x14ac:dyDescent="0.25">
      <c r="A1755">
        <v>591</v>
      </c>
      <c r="B1755" t="s">
        <v>2522</v>
      </c>
      <c r="C1755" t="s">
        <v>3995</v>
      </c>
      <c r="D1755" t="s">
        <v>7599</v>
      </c>
      <c r="E1755" t="s">
        <v>7600</v>
      </c>
      <c r="F1755" t="s">
        <v>7601</v>
      </c>
      <c r="G1755" s="5"/>
    </row>
    <row r="1756" spans="1:7" x14ac:dyDescent="0.25">
      <c r="A1756">
        <v>592</v>
      </c>
      <c r="B1756" t="s">
        <v>2522</v>
      </c>
      <c r="C1756" t="s">
        <v>2438</v>
      </c>
      <c r="D1756" t="s">
        <v>2439</v>
      </c>
      <c r="E1756" t="s">
        <v>1438</v>
      </c>
      <c r="F1756" t="s">
        <v>4772</v>
      </c>
      <c r="G1756" s="5"/>
    </row>
    <row r="1757" spans="1:7" x14ac:dyDescent="0.25">
      <c r="A1757">
        <v>592</v>
      </c>
      <c r="B1757" t="s">
        <v>2878</v>
      </c>
      <c r="C1757" t="s">
        <v>2526</v>
      </c>
      <c r="D1757" t="s">
        <v>4768</v>
      </c>
      <c r="E1757" t="s">
        <v>4773</v>
      </c>
      <c r="F1757" t="s">
        <v>4774</v>
      </c>
      <c r="G1757" s="5"/>
    </row>
    <row r="1758" spans="1:7" x14ac:dyDescent="0.25">
      <c r="A1758">
        <v>592</v>
      </c>
      <c r="B1758" t="s">
        <v>3226</v>
      </c>
      <c r="C1758" t="s">
        <v>2878</v>
      </c>
      <c r="D1758" t="s">
        <v>4775</v>
      </c>
      <c r="E1758" t="s">
        <v>4776</v>
      </c>
      <c r="F1758" t="s">
        <v>4777</v>
      </c>
      <c r="G1758" s="5"/>
    </row>
    <row r="1759" spans="1:7" x14ac:dyDescent="0.25">
      <c r="A1759">
        <v>593</v>
      </c>
      <c r="B1759" t="s">
        <v>3225</v>
      </c>
      <c r="C1759" t="s">
        <v>2438</v>
      </c>
      <c r="D1759" t="s">
        <v>2439</v>
      </c>
      <c r="E1759" t="s">
        <v>1438</v>
      </c>
      <c r="F1759" t="s">
        <v>4778</v>
      </c>
      <c r="G1759" s="5"/>
    </row>
    <row r="1760" spans="1:7" x14ac:dyDescent="0.25">
      <c r="A1760">
        <v>593</v>
      </c>
      <c r="B1760" t="s">
        <v>2635</v>
      </c>
      <c r="C1760" t="s">
        <v>2502</v>
      </c>
      <c r="D1760" t="s">
        <v>4779</v>
      </c>
      <c r="E1760" t="s">
        <v>4780</v>
      </c>
      <c r="F1760" t="s">
        <v>4781</v>
      </c>
      <c r="G1760" s="5"/>
    </row>
    <row r="1761" spans="1:7" x14ac:dyDescent="0.25">
      <c r="A1761">
        <v>593</v>
      </c>
      <c r="B1761" t="s">
        <v>2923</v>
      </c>
      <c r="C1761" t="s">
        <v>2629</v>
      </c>
      <c r="D1761" t="s">
        <v>3681</v>
      </c>
      <c r="E1761" t="s">
        <v>4782</v>
      </c>
      <c r="F1761" t="s">
        <v>4783</v>
      </c>
      <c r="G1761" s="5"/>
    </row>
    <row r="1762" spans="1:7" x14ac:dyDescent="0.25">
      <c r="A1762">
        <v>594</v>
      </c>
      <c r="B1762" t="s">
        <v>2916</v>
      </c>
      <c r="C1762" t="s">
        <v>2438</v>
      </c>
      <c r="D1762" t="s">
        <v>2439</v>
      </c>
      <c r="E1762" t="s">
        <v>1438</v>
      </c>
      <c r="F1762" t="s">
        <v>4784</v>
      </c>
      <c r="G1762" s="5"/>
    </row>
    <row r="1763" spans="1:7" x14ac:dyDescent="0.25">
      <c r="A1763">
        <v>594</v>
      </c>
      <c r="B1763" t="s">
        <v>2737</v>
      </c>
      <c r="C1763" t="s">
        <v>2916</v>
      </c>
      <c r="D1763" t="s">
        <v>2439</v>
      </c>
      <c r="E1763" t="s">
        <v>139</v>
      </c>
      <c r="F1763" t="s">
        <v>4784</v>
      </c>
      <c r="G1763" s="5"/>
    </row>
    <row r="1764" spans="1:7" x14ac:dyDescent="0.25">
      <c r="A1764">
        <v>594</v>
      </c>
      <c r="B1764" t="s">
        <v>4287</v>
      </c>
      <c r="C1764" t="s">
        <v>3710</v>
      </c>
      <c r="D1764" t="s">
        <v>2439</v>
      </c>
      <c r="E1764" t="s">
        <v>210</v>
      </c>
      <c r="F1764" t="s">
        <v>4784</v>
      </c>
      <c r="G1764" s="5"/>
    </row>
    <row r="1765" spans="1:7" x14ac:dyDescent="0.25">
      <c r="A1765">
        <v>595</v>
      </c>
      <c r="B1765" t="s">
        <v>2581</v>
      </c>
      <c r="C1765" t="s">
        <v>2438</v>
      </c>
      <c r="D1765" t="s">
        <v>2439</v>
      </c>
      <c r="E1765" t="s">
        <v>1438</v>
      </c>
      <c r="F1765" t="s">
        <v>4428</v>
      </c>
      <c r="G1765" s="5"/>
    </row>
    <row r="1766" spans="1:7" x14ac:dyDescent="0.25">
      <c r="A1766">
        <v>595</v>
      </c>
      <c r="B1766" t="s">
        <v>2602</v>
      </c>
      <c r="C1766" t="s">
        <v>2581</v>
      </c>
      <c r="D1766" t="s">
        <v>4769</v>
      </c>
      <c r="E1766" t="s">
        <v>3432</v>
      </c>
      <c r="F1766" t="s">
        <v>4428</v>
      </c>
      <c r="G1766" s="5"/>
    </row>
    <row r="1767" spans="1:7" x14ac:dyDescent="0.25">
      <c r="A1767">
        <v>595</v>
      </c>
      <c r="B1767" t="s">
        <v>2811</v>
      </c>
      <c r="C1767" t="s">
        <v>2602</v>
      </c>
      <c r="D1767" t="s">
        <v>4770</v>
      </c>
      <c r="E1767" t="s">
        <v>4771</v>
      </c>
      <c r="F1767" t="s">
        <v>4428</v>
      </c>
      <c r="G1767" s="5"/>
    </row>
    <row r="1768" spans="1:7" x14ac:dyDescent="0.25">
      <c r="A1768">
        <v>596</v>
      </c>
      <c r="B1768" t="s">
        <v>2794</v>
      </c>
      <c r="C1768" t="s">
        <v>2438</v>
      </c>
      <c r="D1768" t="s">
        <v>2439</v>
      </c>
      <c r="E1768" t="s">
        <v>139</v>
      </c>
      <c r="F1768" t="s">
        <v>4785</v>
      </c>
      <c r="G1768" s="5"/>
    </row>
    <row r="1769" spans="1:7" x14ac:dyDescent="0.25">
      <c r="A1769">
        <v>596</v>
      </c>
      <c r="B1769" t="s">
        <v>4586</v>
      </c>
      <c r="C1769" t="s">
        <v>2794</v>
      </c>
      <c r="D1769" t="s">
        <v>2439</v>
      </c>
      <c r="E1769" t="s">
        <v>4786</v>
      </c>
      <c r="F1769" t="s">
        <v>4787</v>
      </c>
      <c r="G1769" s="5"/>
    </row>
    <row r="1770" spans="1:7" x14ac:dyDescent="0.25">
      <c r="A1770">
        <v>596</v>
      </c>
      <c r="B1770" t="s">
        <v>2532</v>
      </c>
      <c r="C1770" t="s">
        <v>4586</v>
      </c>
      <c r="D1770" t="s">
        <v>2439</v>
      </c>
      <c r="E1770" t="s">
        <v>4788</v>
      </c>
      <c r="F1770" t="s">
        <v>4787</v>
      </c>
      <c r="G1770" s="5"/>
    </row>
    <row r="1771" spans="1:7" x14ac:dyDescent="0.25">
      <c r="A1771">
        <v>597</v>
      </c>
      <c r="B1771" t="s">
        <v>2621</v>
      </c>
      <c r="C1771" t="s">
        <v>2438</v>
      </c>
      <c r="D1771" t="s">
        <v>2439</v>
      </c>
      <c r="E1771" t="s">
        <v>139</v>
      </c>
      <c r="F1771" t="s">
        <v>4789</v>
      </c>
      <c r="G1771" s="5"/>
    </row>
    <row r="1772" spans="1:7" x14ac:dyDescent="0.25">
      <c r="A1772">
        <v>597</v>
      </c>
      <c r="B1772" t="s">
        <v>2794</v>
      </c>
      <c r="C1772" t="s">
        <v>2673</v>
      </c>
      <c r="D1772" t="s">
        <v>4790</v>
      </c>
      <c r="E1772" t="s">
        <v>4791</v>
      </c>
      <c r="F1772" t="s">
        <v>4792</v>
      </c>
      <c r="G1772" s="5"/>
    </row>
    <row r="1773" spans="1:7" x14ac:dyDescent="0.25">
      <c r="A1773">
        <v>597</v>
      </c>
      <c r="B1773" t="s">
        <v>2437</v>
      </c>
      <c r="C1773" t="s">
        <v>2502</v>
      </c>
      <c r="D1773" t="s">
        <v>4793</v>
      </c>
      <c r="E1773" t="s">
        <v>4794</v>
      </c>
      <c r="F1773" t="s">
        <v>4795</v>
      </c>
      <c r="G1773" s="5"/>
    </row>
    <row r="1774" spans="1:7" x14ac:dyDescent="0.25">
      <c r="A1774">
        <v>598</v>
      </c>
      <c r="B1774" t="s">
        <v>2889</v>
      </c>
      <c r="C1774" t="s">
        <v>2438</v>
      </c>
      <c r="D1774" t="s">
        <v>2439</v>
      </c>
      <c r="E1774" t="s">
        <v>139</v>
      </c>
      <c r="F1774" t="s">
        <v>5227</v>
      </c>
      <c r="G1774" s="5"/>
    </row>
    <row r="1775" spans="1:7" x14ac:dyDescent="0.25">
      <c r="A1775">
        <v>598</v>
      </c>
      <c r="B1775" t="s">
        <v>3015</v>
      </c>
      <c r="C1775" t="s">
        <v>2906</v>
      </c>
      <c r="D1775" t="s">
        <v>5228</v>
      </c>
      <c r="E1775" t="s">
        <v>5229</v>
      </c>
      <c r="F1775" t="s">
        <v>5230</v>
      </c>
      <c r="G1775" s="5"/>
    </row>
    <row r="1776" spans="1:7" x14ac:dyDescent="0.25">
      <c r="A1776">
        <v>598</v>
      </c>
      <c r="B1776" t="s">
        <v>3200</v>
      </c>
      <c r="C1776" t="s">
        <v>3015</v>
      </c>
      <c r="D1776" t="s">
        <v>5228</v>
      </c>
      <c r="E1776" t="s">
        <v>5231</v>
      </c>
      <c r="F1776" t="s">
        <v>5232</v>
      </c>
      <c r="G1776" s="5"/>
    </row>
    <row r="1777" spans="1:7" x14ac:dyDescent="0.25">
      <c r="A1777">
        <v>599</v>
      </c>
      <c r="B1777" t="s">
        <v>2894</v>
      </c>
      <c r="C1777" t="s">
        <v>2438</v>
      </c>
      <c r="D1777" t="s">
        <v>2439</v>
      </c>
      <c r="E1777" t="s">
        <v>139</v>
      </c>
      <c r="F1777" t="s">
        <v>2938</v>
      </c>
      <c r="G1777" s="5"/>
    </row>
    <row r="1778" spans="1:7" x14ac:dyDescent="0.25">
      <c r="A1778">
        <v>599</v>
      </c>
      <c r="B1778" t="s">
        <v>2629</v>
      </c>
      <c r="C1778" t="s">
        <v>2894</v>
      </c>
      <c r="D1778" t="s">
        <v>2439</v>
      </c>
      <c r="E1778" t="s">
        <v>2717</v>
      </c>
      <c r="F1778" t="s">
        <v>2938</v>
      </c>
      <c r="G1778" s="5"/>
    </row>
    <row r="1779" spans="1:7" x14ac:dyDescent="0.25">
      <c r="A1779">
        <v>599</v>
      </c>
      <c r="B1779" t="s">
        <v>2485</v>
      </c>
      <c r="C1779" t="s">
        <v>2629</v>
      </c>
      <c r="D1779" t="s">
        <v>2439</v>
      </c>
      <c r="E1779" t="s">
        <v>2717</v>
      </c>
      <c r="F1779" t="s">
        <v>2938</v>
      </c>
      <c r="G1779" s="5"/>
    </row>
    <row r="1780" spans="1:7" x14ac:dyDescent="0.25">
      <c r="A1780">
        <v>600</v>
      </c>
      <c r="B1780" t="s">
        <v>2684</v>
      </c>
      <c r="C1780" t="s">
        <v>2438</v>
      </c>
      <c r="D1780" t="s">
        <v>2439</v>
      </c>
      <c r="E1780" t="s">
        <v>210</v>
      </c>
      <c r="F1780" t="s">
        <v>4796</v>
      </c>
      <c r="G1780" s="5"/>
    </row>
    <row r="1781" spans="1:7" x14ac:dyDescent="0.25">
      <c r="A1781">
        <v>600</v>
      </c>
      <c r="B1781" t="s">
        <v>2969</v>
      </c>
      <c r="C1781" t="s">
        <v>2684</v>
      </c>
      <c r="D1781" t="s">
        <v>2439</v>
      </c>
      <c r="E1781" t="s">
        <v>4797</v>
      </c>
      <c r="F1781" t="s">
        <v>4798</v>
      </c>
      <c r="G1781" s="5"/>
    </row>
    <row r="1782" spans="1:7" x14ac:dyDescent="0.25">
      <c r="A1782">
        <v>600</v>
      </c>
      <c r="B1782" t="s">
        <v>2739</v>
      </c>
      <c r="C1782" t="s">
        <v>4799</v>
      </c>
      <c r="D1782" t="s">
        <v>2439</v>
      </c>
      <c r="E1782" t="s">
        <v>4800</v>
      </c>
      <c r="F1782" t="s">
        <v>4798</v>
      </c>
      <c r="G1782" s="5"/>
    </row>
    <row r="1783" spans="1:7" x14ac:dyDescent="0.25">
      <c r="A1783">
        <v>601</v>
      </c>
      <c r="B1783" t="s">
        <v>2803</v>
      </c>
      <c r="C1783" t="s">
        <v>2438</v>
      </c>
      <c r="D1783" t="s">
        <v>2439</v>
      </c>
      <c r="E1783" t="s">
        <v>139</v>
      </c>
      <c r="F1783" t="s">
        <v>4635</v>
      </c>
      <c r="G1783" s="5"/>
    </row>
    <row r="1784" spans="1:7" x14ac:dyDescent="0.25">
      <c r="A1784">
        <v>601</v>
      </c>
      <c r="B1784" t="s">
        <v>2574</v>
      </c>
      <c r="C1784" t="s">
        <v>2514</v>
      </c>
      <c r="D1784" t="s">
        <v>4801</v>
      </c>
      <c r="E1784" t="s">
        <v>4802</v>
      </c>
      <c r="F1784" t="s">
        <v>4635</v>
      </c>
      <c r="G1784" s="5"/>
    </row>
    <row r="1785" spans="1:7" x14ac:dyDescent="0.25">
      <c r="A1785">
        <v>601</v>
      </c>
      <c r="B1785" t="s">
        <v>2564</v>
      </c>
      <c r="C1785" t="s">
        <v>2507</v>
      </c>
      <c r="D1785" t="s">
        <v>4803</v>
      </c>
      <c r="E1785" t="s">
        <v>4804</v>
      </c>
      <c r="F1785" t="s">
        <v>4635</v>
      </c>
      <c r="G1785" s="5"/>
    </row>
    <row r="1786" spans="1:7" x14ac:dyDescent="0.25">
      <c r="A1786">
        <v>602</v>
      </c>
      <c r="B1786" t="s">
        <v>2450</v>
      </c>
      <c r="C1786" t="s">
        <v>2438</v>
      </c>
      <c r="D1786" t="s">
        <v>2439</v>
      </c>
      <c r="E1786" t="s">
        <v>2451</v>
      </c>
      <c r="F1786" t="s">
        <v>4805</v>
      </c>
      <c r="G1786" s="5"/>
    </row>
    <row r="1787" spans="1:7" x14ac:dyDescent="0.25">
      <c r="A1787">
        <v>602</v>
      </c>
      <c r="B1787" t="s">
        <v>3190</v>
      </c>
      <c r="C1787" t="s">
        <v>2727</v>
      </c>
      <c r="D1787" t="s">
        <v>3681</v>
      </c>
      <c r="E1787" t="s">
        <v>4806</v>
      </c>
      <c r="F1787" t="s">
        <v>4807</v>
      </c>
      <c r="G1787" s="5"/>
    </row>
    <row r="1788" spans="1:7" x14ac:dyDescent="0.25">
      <c r="A1788">
        <v>602</v>
      </c>
      <c r="B1788" t="s">
        <v>3372</v>
      </c>
      <c r="C1788" t="s">
        <v>2928</v>
      </c>
      <c r="D1788" t="s">
        <v>4808</v>
      </c>
      <c r="E1788" t="s">
        <v>87</v>
      </c>
      <c r="F1788" t="s">
        <v>4809</v>
      </c>
      <c r="G1788" s="5"/>
    </row>
    <row r="1789" spans="1:7" x14ac:dyDescent="0.25">
      <c r="A1789">
        <v>603</v>
      </c>
      <c r="B1789" t="s">
        <v>2916</v>
      </c>
      <c r="C1789" t="s">
        <v>2438</v>
      </c>
      <c r="D1789" t="s">
        <v>2439</v>
      </c>
      <c r="E1789" t="s">
        <v>139</v>
      </c>
      <c r="F1789" t="s">
        <v>4810</v>
      </c>
      <c r="G1789" s="5"/>
    </row>
    <row r="1790" spans="1:7" x14ac:dyDescent="0.25">
      <c r="A1790">
        <v>603</v>
      </c>
      <c r="B1790" t="s">
        <v>2684</v>
      </c>
      <c r="C1790" t="s">
        <v>2916</v>
      </c>
      <c r="D1790" t="s">
        <v>2439</v>
      </c>
      <c r="E1790" t="s">
        <v>210</v>
      </c>
      <c r="F1790" t="s">
        <v>4810</v>
      </c>
      <c r="G1790" s="5"/>
    </row>
    <row r="1791" spans="1:7" x14ac:dyDescent="0.25">
      <c r="A1791">
        <v>603</v>
      </c>
      <c r="B1791" t="s">
        <v>2934</v>
      </c>
      <c r="C1791" t="s">
        <v>3321</v>
      </c>
      <c r="D1791" t="s">
        <v>2439</v>
      </c>
      <c r="E1791" t="s">
        <v>4811</v>
      </c>
      <c r="F1791" t="s">
        <v>4810</v>
      </c>
      <c r="G1791" s="5"/>
    </row>
    <row r="1792" spans="1:7" x14ac:dyDescent="0.25">
      <c r="A1792">
        <v>604</v>
      </c>
      <c r="B1792" t="s">
        <v>2881</v>
      </c>
      <c r="C1792" t="s">
        <v>2438</v>
      </c>
      <c r="D1792" t="s">
        <v>2439</v>
      </c>
      <c r="E1792" t="s">
        <v>1438</v>
      </c>
      <c r="F1792" t="s">
        <v>4812</v>
      </c>
      <c r="G1792" s="5"/>
    </row>
    <row r="1793" spans="1:7" x14ac:dyDescent="0.25">
      <c r="A1793">
        <v>604</v>
      </c>
      <c r="B1793" t="s">
        <v>3063</v>
      </c>
      <c r="C1793" t="s">
        <v>2881</v>
      </c>
      <c r="D1793" t="s">
        <v>2439</v>
      </c>
      <c r="E1793" t="s">
        <v>139</v>
      </c>
      <c r="F1793" t="s">
        <v>4813</v>
      </c>
      <c r="G1793" s="5"/>
    </row>
    <row r="1794" spans="1:7" x14ac:dyDescent="0.25">
      <c r="A1794">
        <v>604</v>
      </c>
      <c r="B1794" t="s">
        <v>2724</v>
      </c>
      <c r="C1794" t="s">
        <v>3291</v>
      </c>
      <c r="D1794" t="s">
        <v>2439</v>
      </c>
      <c r="E1794" t="s">
        <v>4814</v>
      </c>
      <c r="F1794" t="s">
        <v>4815</v>
      </c>
      <c r="G1794" s="5"/>
    </row>
    <row r="1795" spans="1:7" x14ac:dyDescent="0.25">
      <c r="A1795">
        <v>605</v>
      </c>
      <c r="B1795" t="s">
        <v>2496</v>
      </c>
      <c r="C1795" t="s">
        <v>2438</v>
      </c>
      <c r="D1795" t="s">
        <v>2439</v>
      </c>
      <c r="E1795" t="s">
        <v>139</v>
      </c>
      <c r="F1795" t="s">
        <v>4816</v>
      </c>
      <c r="G1795" s="5"/>
    </row>
    <row r="1796" spans="1:7" x14ac:dyDescent="0.25">
      <c r="A1796">
        <v>605</v>
      </c>
      <c r="B1796" t="s">
        <v>2934</v>
      </c>
      <c r="C1796" t="s">
        <v>2496</v>
      </c>
      <c r="D1796" t="s">
        <v>2439</v>
      </c>
      <c r="E1796" t="s">
        <v>210</v>
      </c>
      <c r="F1796" t="s">
        <v>4817</v>
      </c>
      <c r="G1796" s="5"/>
    </row>
    <row r="1797" spans="1:7" x14ac:dyDescent="0.25">
      <c r="A1797">
        <v>605</v>
      </c>
      <c r="B1797" t="s">
        <v>3111</v>
      </c>
      <c r="C1797" t="s">
        <v>4767</v>
      </c>
      <c r="D1797" t="s">
        <v>2439</v>
      </c>
      <c r="E1797" t="s">
        <v>2754</v>
      </c>
      <c r="F1797" t="s">
        <v>4818</v>
      </c>
      <c r="G1797" s="5"/>
    </row>
    <row r="1798" spans="1:7" x14ac:dyDescent="0.25">
      <c r="A1798">
        <v>606</v>
      </c>
      <c r="B1798" t="s">
        <v>2719</v>
      </c>
      <c r="C1798" t="s">
        <v>2438</v>
      </c>
      <c r="D1798" t="s">
        <v>2439</v>
      </c>
      <c r="E1798" t="s">
        <v>210</v>
      </c>
      <c r="F1798" t="s">
        <v>4819</v>
      </c>
      <c r="G1798" s="5"/>
    </row>
    <row r="1799" spans="1:7" x14ac:dyDescent="0.25">
      <c r="A1799">
        <v>606</v>
      </c>
      <c r="B1799" t="s">
        <v>3225</v>
      </c>
      <c r="C1799" t="s">
        <v>2454</v>
      </c>
      <c r="D1799" t="s">
        <v>4820</v>
      </c>
      <c r="E1799" t="s">
        <v>4821</v>
      </c>
      <c r="F1799" t="s">
        <v>4822</v>
      </c>
      <c r="G1799" s="5"/>
    </row>
    <row r="1800" spans="1:7" x14ac:dyDescent="0.25">
      <c r="A1800">
        <v>606</v>
      </c>
      <c r="B1800" t="s">
        <v>2635</v>
      </c>
      <c r="C1800" t="s">
        <v>2849</v>
      </c>
      <c r="D1800" t="s">
        <v>4823</v>
      </c>
      <c r="E1800" t="s">
        <v>3744</v>
      </c>
      <c r="F1800" t="s">
        <v>4824</v>
      </c>
      <c r="G1800" s="5"/>
    </row>
    <row r="1801" spans="1:7" x14ac:dyDescent="0.25">
      <c r="A1801">
        <v>607</v>
      </c>
      <c r="B1801" t="s">
        <v>2485</v>
      </c>
      <c r="C1801" t="s">
        <v>2438</v>
      </c>
      <c r="D1801" t="s">
        <v>2439</v>
      </c>
      <c r="E1801" t="s">
        <v>139</v>
      </c>
      <c r="F1801" t="s">
        <v>4825</v>
      </c>
      <c r="G1801" s="5"/>
    </row>
    <row r="1802" spans="1:7" x14ac:dyDescent="0.25">
      <c r="A1802">
        <v>607</v>
      </c>
      <c r="B1802" t="s">
        <v>2684</v>
      </c>
      <c r="C1802" t="s">
        <v>2789</v>
      </c>
      <c r="D1802" t="s">
        <v>2439</v>
      </c>
      <c r="E1802" t="s">
        <v>210</v>
      </c>
      <c r="F1802" t="s">
        <v>4826</v>
      </c>
      <c r="G1802" s="5"/>
    </row>
    <row r="1803" spans="1:7" x14ac:dyDescent="0.25">
      <c r="A1803">
        <v>607</v>
      </c>
      <c r="B1803" t="s">
        <v>4454</v>
      </c>
      <c r="C1803" t="s">
        <v>3321</v>
      </c>
      <c r="D1803" t="s">
        <v>2439</v>
      </c>
      <c r="E1803" t="s">
        <v>4827</v>
      </c>
      <c r="F1803" t="s">
        <v>4826</v>
      </c>
      <c r="G1803" s="5"/>
    </row>
    <row r="1804" spans="1:7" x14ac:dyDescent="0.25">
      <c r="A1804">
        <v>608</v>
      </c>
      <c r="B1804" t="s">
        <v>2575</v>
      </c>
      <c r="C1804" t="s">
        <v>2438</v>
      </c>
      <c r="D1804" t="s">
        <v>2439</v>
      </c>
      <c r="E1804" t="s">
        <v>210</v>
      </c>
      <c r="F1804" t="s">
        <v>4828</v>
      </c>
      <c r="G1804" s="5"/>
    </row>
    <row r="1805" spans="1:7" x14ac:dyDescent="0.25">
      <c r="A1805">
        <v>608</v>
      </c>
      <c r="B1805" t="s">
        <v>3170</v>
      </c>
      <c r="C1805" t="s">
        <v>2727</v>
      </c>
      <c r="D1805" t="s">
        <v>4829</v>
      </c>
      <c r="E1805" t="s">
        <v>3133</v>
      </c>
      <c r="F1805" t="s">
        <v>4830</v>
      </c>
      <c r="G1805" s="5"/>
    </row>
    <row r="1806" spans="1:7" x14ac:dyDescent="0.25">
      <c r="A1806">
        <v>608</v>
      </c>
      <c r="B1806" t="s">
        <v>3118</v>
      </c>
      <c r="C1806" t="s">
        <v>2831</v>
      </c>
      <c r="D1806" t="s">
        <v>4831</v>
      </c>
      <c r="E1806" t="s">
        <v>4832</v>
      </c>
      <c r="F1806" t="s">
        <v>4833</v>
      </c>
      <c r="G1806" s="5"/>
    </row>
    <row r="1807" spans="1:7" x14ac:dyDescent="0.25">
      <c r="A1807">
        <v>609</v>
      </c>
      <c r="B1807" t="s">
        <v>2803</v>
      </c>
      <c r="C1807" t="s">
        <v>2438</v>
      </c>
      <c r="D1807" t="s">
        <v>2439</v>
      </c>
      <c r="E1807" t="s">
        <v>139</v>
      </c>
      <c r="F1807" t="s">
        <v>4834</v>
      </c>
      <c r="G1807" s="5"/>
    </row>
    <row r="1808" spans="1:7" x14ac:dyDescent="0.25">
      <c r="A1808">
        <v>609</v>
      </c>
      <c r="B1808" t="s">
        <v>3155</v>
      </c>
      <c r="C1808" t="s">
        <v>2514</v>
      </c>
      <c r="D1808" t="s">
        <v>2439</v>
      </c>
      <c r="E1808" t="s">
        <v>4835</v>
      </c>
      <c r="F1808" t="s">
        <v>4836</v>
      </c>
      <c r="G1808" s="5"/>
    </row>
    <row r="1809" spans="1:7" x14ac:dyDescent="0.25">
      <c r="A1809">
        <v>610</v>
      </c>
      <c r="B1809" t="s">
        <v>2873</v>
      </c>
      <c r="C1809" t="s">
        <v>2438</v>
      </c>
      <c r="D1809" t="s">
        <v>2439</v>
      </c>
      <c r="E1809" t="s">
        <v>210</v>
      </c>
      <c r="F1809" t="s">
        <v>4837</v>
      </c>
      <c r="G1809" s="5"/>
    </row>
    <row r="1810" spans="1:7" x14ac:dyDescent="0.25">
      <c r="A1810">
        <v>610</v>
      </c>
      <c r="B1810" t="s">
        <v>2642</v>
      </c>
      <c r="C1810" t="s">
        <v>2873</v>
      </c>
      <c r="D1810" t="s">
        <v>2439</v>
      </c>
      <c r="E1810" t="s">
        <v>4838</v>
      </c>
      <c r="F1810" t="s">
        <v>4839</v>
      </c>
      <c r="G1810" s="5"/>
    </row>
    <row r="1811" spans="1:7" x14ac:dyDescent="0.25">
      <c r="A1811">
        <v>610</v>
      </c>
      <c r="B1811" t="s">
        <v>2442</v>
      </c>
      <c r="C1811" t="s">
        <v>2642</v>
      </c>
      <c r="D1811" t="s">
        <v>2439</v>
      </c>
      <c r="E1811" t="s">
        <v>4840</v>
      </c>
      <c r="F1811" t="s">
        <v>4839</v>
      </c>
      <c r="G1811" s="5"/>
    </row>
    <row r="1812" spans="1:7" x14ac:dyDescent="0.25">
      <c r="A1812">
        <v>611</v>
      </c>
      <c r="B1812" t="s">
        <v>2556</v>
      </c>
      <c r="C1812" t="s">
        <v>2438</v>
      </c>
      <c r="D1812" t="s">
        <v>2439</v>
      </c>
      <c r="E1812" t="s">
        <v>210</v>
      </c>
      <c r="F1812" t="s">
        <v>4841</v>
      </c>
      <c r="G1812" s="5"/>
    </row>
    <row r="1813" spans="1:7" x14ac:dyDescent="0.25">
      <c r="A1813">
        <v>611</v>
      </c>
      <c r="B1813" t="s">
        <v>2792</v>
      </c>
      <c r="C1813" t="s">
        <v>2969</v>
      </c>
      <c r="D1813" t="s">
        <v>4842</v>
      </c>
      <c r="E1813" t="s">
        <v>4843</v>
      </c>
      <c r="F1813" t="s">
        <v>4844</v>
      </c>
      <c r="G1813" s="5"/>
    </row>
    <row r="1814" spans="1:7" x14ac:dyDescent="0.25">
      <c r="A1814">
        <v>611</v>
      </c>
      <c r="B1814" t="s">
        <v>3119</v>
      </c>
      <c r="C1814" t="s">
        <v>3320</v>
      </c>
      <c r="D1814" t="s">
        <v>4845</v>
      </c>
      <c r="E1814" t="s">
        <v>2691</v>
      </c>
      <c r="F1814" t="s">
        <v>4846</v>
      </c>
      <c r="G1814" s="5"/>
    </row>
    <row r="1815" spans="1:7" x14ac:dyDescent="0.25">
      <c r="A1815">
        <v>612</v>
      </c>
      <c r="B1815" t="s">
        <v>3291</v>
      </c>
      <c r="C1815" t="s">
        <v>2438</v>
      </c>
      <c r="D1815" t="s">
        <v>2439</v>
      </c>
      <c r="E1815" t="s">
        <v>1438</v>
      </c>
      <c r="F1815" t="s">
        <v>2938</v>
      </c>
      <c r="G1815" s="5"/>
    </row>
    <row r="1816" spans="1:7" x14ac:dyDescent="0.25">
      <c r="A1816">
        <v>612</v>
      </c>
      <c r="B1816" t="s">
        <v>2442</v>
      </c>
      <c r="C1816" t="s">
        <v>3726</v>
      </c>
      <c r="D1816" t="s">
        <v>2439</v>
      </c>
      <c r="E1816" t="s">
        <v>139</v>
      </c>
      <c r="F1816" t="s">
        <v>2938</v>
      </c>
      <c r="G1816" s="5"/>
    </row>
    <row r="1817" spans="1:7" x14ac:dyDescent="0.25">
      <c r="A1817">
        <v>612</v>
      </c>
      <c r="B1817" t="s">
        <v>3210</v>
      </c>
      <c r="C1817" t="s">
        <v>2583</v>
      </c>
      <c r="D1817" t="s">
        <v>2439</v>
      </c>
      <c r="E1817" t="s">
        <v>4847</v>
      </c>
      <c r="F1817" t="s">
        <v>4848</v>
      </c>
      <c r="G1817" s="5"/>
    </row>
    <row r="1818" spans="1:7" x14ac:dyDescent="0.25">
      <c r="A1818">
        <v>613</v>
      </c>
      <c r="B1818" t="s">
        <v>2842</v>
      </c>
      <c r="C1818" t="s">
        <v>2438</v>
      </c>
      <c r="D1818" t="s">
        <v>2439</v>
      </c>
      <c r="E1818" t="s">
        <v>139</v>
      </c>
      <c r="F1818" t="s">
        <v>4849</v>
      </c>
      <c r="G1818" s="5"/>
    </row>
    <row r="1819" spans="1:7" x14ac:dyDescent="0.25">
      <c r="A1819">
        <v>613</v>
      </c>
      <c r="B1819" t="s">
        <v>2803</v>
      </c>
      <c r="C1819" t="s">
        <v>2674</v>
      </c>
      <c r="D1819" t="s">
        <v>2439</v>
      </c>
      <c r="E1819" t="s">
        <v>4850</v>
      </c>
      <c r="F1819" t="s">
        <v>4849</v>
      </c>
      <c r="G1819" s="5"/>
    </row>
    <row r="1820" spans="1:7" x14ac:dyDescent="0.25">
      <c r="A1820">
        <v>613</v>
      </c>
      <c r="B1820" t="s">
        <v>3059</v>
      </c>
      <c r="C1820" t="s">
        <v>2514</v>
      </c>
      <c r="D1820" t="s">
        <v>2439</v>
      </c>
      <c r="E1820" t="s">
        <v>4851</v>
      </c>
      <c r="F1820" t="s">
        <v>4849</v>
      </c>
      <c r="G1820" s="5"/>
    </row>
    <row r="1821" spans="1:7" x14ac:dyDescent="0.25">
      <c r="A1821">
        <v>614</v>
      </c>
      <c r="B1821" t="s">
        <v>2873</v>
      </c>
      <c r="C1821" t="s">
        <v>2438</v>
      </c>
      <c r="D1821" t="s">
        <v>2439</v>
      </c>
      <c r="E1821" t="s">
        <v>210</v>
      </c>
      <c r="F1821" t="s">
        <v>2938</v>
      </c>
      <c r="G1821" s="5"/>
    </row>
    <row r="1822" spans="1:7" x14ac:dyDescent="0.25">
      <c r="A1822">
        <v>614</v>
      </c>
      <c r="B1822" t="s">
        <v>2642</v>
      </c>
      <c r="C1822" t="s">
        <v>2715</v>
      </c>
      <c r="D1822" t="s">
        <v>2439</v>
      </c>
      <c r="E1822" t="s">
        <v>2754</v>
      </c>
      <c r="F1822" t="s">
        <v>2938</v>
      </c>
      <c r="G1822" s="5"/>
    </row>
    <row r="1823" spans="1:7" x14ac:dyDescent="0.25">
      <c r="A1823">
        <v>614</v>
      </c>
      <c r="B1823" t="s">
        <v>3357</v>
      </c>
      <c r="C1823" t="s">
        <v>2642</v>
      </c>
      <c r="D1823" t="s">
        <v>2439</v>
      </c>
      <c r="E1823" t="s">
        <v>4095</v>
      </c>
      <c r="F1823" t="s">
        <v>2938</v>
      </c>
      <c r="G1823" s="5"/>
    </row>
    <row r="1824" spans="1:7" x14ac:dyDescent="0.25">
      <c r="A1824">
        <v>615</v>
      </c>
      <c r="B1824" t="s">
        <v>2857</v>
      </c>
      <c r="C1824" t="s">
        <v>2438</v>
      </c>
      <c r="D1824" t="s">
        <v>2439</v>
      </c>
      <c r="E1824" t="s">
        <v>210</v>
      </c>
      <c r="F1824" t="s">
        <v>4852</v>
      </c>
      <c r="G1824" s="5"/>
    </row>
    <row r="1825" spans="1:7" x14ac:dyDescent="0.25">
      <c r="A1825">
        <v>615</v>
      </c>
      <c r="B1825" t="s">
        <v>2916</v>
      </c>
      <c r="C1825" t="s">
        <v>2621</v>
      </c>
      <c r="D1825" t="s">
        <v>2439</v>
      </c>
      <c r="E1825" t="s">
        <v>4853</v>
      </c>
      <c r="F1825" t="s">
        <v>4852</v>
      </c>
      <c r="G1825" s="5"/>
    </row>
    <row r="1826" spans="1:7" x14ac:dyDescent="0.25">
      <c r="A1826">
        <v>615</v>
      </c>
      <c r="B1826" t="s">
        <v>3433</v>
      </c>
      <c r="C1826" t="s">
        <v>3063</v>
      </c>
      <c r="D1826" t="s">
        <v>2439</v>
      </c>
      <c r="E1826" t="s">
        <v>4854</v>
      </c>
      <c r="F1826" t="s">
        <v>4855</v>
      </c>
      <c r="G1826" s="5"/>
    </row>
    <row r="1827" spans="1:7" x14ac:dyDescent="0.25">
      <c r="A1827">
        <v>616</v>
      </c>
      <c r="B1827" t="s">
        <v>2857</v>
      </c>
      <c r="C1827" t="s">
        <v>2438</v>
      </c>
      <c r="D1827" t="s">
        <v>2439</v>
      </c>
      <c r="E1827" t="s">
        <v>139</v>
      </c>
      <c r="F1827" t="s">
        <v>4856</v>
      </c>
      <c r="G1827" s="5"/>
    </row>
    <row r="1828" spans="1:7" x14ac:dyDescent="0.25">
      <c r="A1828">
        <v>616</v>
      </c>
      <c r="B1828" t="s">
        <v>2505</v>
      </c>
      <c r="C1828" t="s">
        <v>2621</v>
      </c>
      <c r="D1828" t="s">
        <v>2439</v>
      </c>
      <c r="E1828" t="s">
        <v>210</v>
      </c>
      <c r="F1828" t="s">
        <v>4857</v>
      </c>
      <c r="G1828" s="5"/>
    </row>
    <row r="1829" spans="1:7" x14ac:dyDescent="0.25">
      <c r="A1829">
        <v>616</v>
      </c>
      <c r="B1829" t="s">
        <v>2873</v>
      </c>
      <c r="C1829" t="s">
        <v>2789</v>
      </c>
      <c r="D1829" t="s">
        <v>4858</v>
      </c>
      <c r="E1829" t="s">
        <v>4859</v>
      </c>
      <c r="F1829" t="s">
        <v>4860</v>
      </c>
      <c r="G1829" s="5"/>
    </row>
    <row r="1830" spans="1:7" x14ac:dyDescent="0.25">
      <c r="A1830">
        <v>617</v>
      </c>
      <c r="B1830" t="s">
        <v>2496</v>
      </c>
      <c r="C1830" t="s">
        <v>2438</v>
      </c>
      <c r="D1830" t="s">
        <v>2439</v>
      </c>
      <c r="E1830" t="s">
        <v>210</v>
      </c>
      <c r="F1830" t="s">
        <v>4861</v>
      </c>
      <c r="G1830" s="5"/>
    </row>
    <row r="1831" spans="1:7" x14ac:dyDescent="0.25">
      <c r="A1831">
        <v>617</v>
      </c>
      <c r="B1831" t="s">
        <v>2967</v>
      </c>
      <c r="C1831" t="s">
        <v>2881</v>
      </c>
      <c r="D1831" t="s">
        <v>4862</v>
      </c>
      <c r="E1831" t="s">
        <v>4863</v>
      </c>
      <c r="F1831" t="s">
        <v>4864</v>
      </c>
      <c r="G1831" s="5"/>
    </row>
    <row r="1832" spans="1:7" x14ac:dyDescent="0.25">
      <c r="A1832">
        <v>617</v>
      </c>
      <c r="B1832" t="s">
        <v>2631</v>
      </c>
      <c r="C1832" t="s">
        <v>2967</v>
      </c>
      <c r="D1832" t="s">
        <v>4865</v>
      </c>
      <c r="E1832" t="s">
        <v>3870</v>
      </c>
      <c r="F1832" t="s">
        <v>4866</v>
      </c>
      <c r="G1832" s="5"/>
    </row>
    <row r="1833" spans="1:7" x14ac:dyDescent="0.25">
      <c r="A1833">
        <v>618</v>
      </c>
      <c r="B1833" t="s">
        <v>2864</v>
      </c>
      <c r="C1833" t="s">
        <v>2438</v>
      </c>
      <c r="D1833" t="s">
        <v>2439</v>
      </c>
      <c r="E1833" t="s">
        <v>139</v>
      </c>
      <c r="F1833" t="s">
        <v>4867</v>
      </c>
      <c r="G1833" s="5"/>
    </row>
    <row r="1834" spans="1:7" x14ac:dyDescent="0.25">
      <c r="A1834">
        <v>618</v>
      </c>
      <c r="B1834" t="s">
        <v>3774</v>
      </c>
      <c r="C1834" t="s">
        <v>2864</v>
      </c>
      <c r="D1834" t="s">
        <v>2439</v>
      </c>
      <c r="E1834" t="s">
        <v>4868</v>
      </c>
      <c r="F1834" t="s">
        <v>4869</v>
      </c>
      <c r="G1834" s="5"/>
    </row>
    <row r="1835" spans="1:7" x14ac:dyDescent="0.25">
      <c r="A1835">
        <v>618</v>
      </c>
      <c r="B1835" t="s">
        <v>3212</v>
      </c>
      <c r="C1835" t="s">
        <v>2878</v>
      </c>
      <c r="D1835" t="s">
        <v>2439</v>
      </c>
      <c r="E1835" t="s">
        <v>3091</v>
      </c>
      <c r="F1835" t="s">
        <v>4870</v>
      </c>
      <c r="G1835" s="5"/>
    </row>
    <row r="1836" spans="1:7" x14ac:dyDescent="0.25">
      <c r="A1836">
        <v>619</v>
      </c>
      <c r="B1836" t="s">
        <v>2726</v>
      </c>
      <c r="C1836" t="s">
        <v>2438</v>
      </c>
      <c r="D1836" t="s">
        <v>2439</v>
      </c>
      <c r="E1836" t="s">
        <v>210</v>
      </c>
      <c r="F1836" t="s">
        <v>4871</v>
      </c>
      <c r="G1836" s="5"/>
    </row>
    <row r="1837" spans="1:7" x14ac:dyDescent="0.25">
      <c r="A1837">
        <v>619</v>
      </c>
      <c r="B1837" t="s">
        <v>3774</v>
      </c>
      <c r="C1837" t="s">
        <v>2726</v>
      </c>
      <c r="D1837" t="s">
        <v>4872</v>
      </c>
      <c r="E1837" t="s">
        <v>4873</v>
      </c>
      <c r="F1837" t="s">
        <v>4874</v>
      </c>
      <c r="G1837" s="5"/>
    </row>
    <row r="1838" spans="1:7" x14ac:dyDescent="0.25">
      <c r="A1838">
        <v>619</v>
      </c>
      <c r="B1838" t="s">
        <v>2831</v>
      </c>
      <c r="C1838" t="s">
        <v>2878</v>
      </c>
      <c r="D1838" t="s">
        <v>4875</v>
      </c>
      <c r="E1838" t="s">
        <v>4876</v>
      </c>
      <c r="F1838" t="s">
        <v>4877</v>
      </c>
      <c r="G1838" s="5"/>
    </row>
    <row r="1839" spans="1:7" x14ac:dyDescent="0.25">
      <c r="A1839">
        <v>620</v>
      </c>
      <c r="B1839" t="s">
        <v>3060</v>
      </c>
      <c r="C1839" t="s">
        <v>2438</v>
      </c>
      <c r="D1839" t="s">
        <v>2439</v>
      </c>
      <c r="E1839" t="s">
        <v>2451</v>
      </c>
      <c r="F1839" t="s">
        <v>4878</v>
      </c>
      <c r="G1839" s="5"/>
    </row>
    <row r="1840" spans="1:7" x14ac:dyDescent="0.25">
      <c r="A1840">
        <v>620</v>
      </c>
      <c r="B1840" t="s">
        <v>2673</v>
      </c>
      <c r="C1840" t="s">
        <v>2469</v>
      </c>
      <c r="D1840" t="s">
        <v>4879</v>
      </c>
      <c r="E1840" t="s">
        <v>2451</v>
      </c>
      <c r="F1840" t="s">
        <v>4880</v>
      </c>
      <c r="G1840" s="5"/>
    </row>
    <row r="1841" spans="1:7" x14ac:dyDescent="0.25">
      <c r="A1841">
        <v>620</v>
      </c>
      <c r="B1841" t="s">
        <v>2789</v>
      </c>
      <c r="C1841" t="s">
        <v>2605</v>
      </c>
      <c r="D1841" t="s">
        <v>4881</v>
      </c>
      <c r="E1841" t="s">
        <v>3168</v>
      </c>
      <c r="F1841" t="s">
        <v>4882</v>
      </c>
      <c r="G1841" s="5"/>
    </row>
    <row r="1842" spans="1:7" x14ac:dyDescent="0.25">
      <c r="A1842">
        <v>621</v>
      </c>
      <c r="B1842" t="s">
        <v>2873</v>
      </c>
      <c r="C1842" t="s">
        <v>2438</v>
      </c>
      <c r="D1842" t="s">
        <v>2439</v>
      </c>
      <c r="E1842" t="s">
        <v>139</v>
      </c>
      <c r="F1842" t="s">
        <v>4883</v>
      </c>
      <c r="G1842" s="5"/>
    </row>
    <row r="1843" spans="1:7" x14ac:dyDescent="0.25">
      <c r="A1843">
        <v>621</v>
      </c>
      <c r="B1843" t="s">
        <v>2461</v>
      </c>
      <c r="C1843" t="s">
        <v>2873</v>
      </c>
      <c r="D1843" t="s">
        <v>2439</v>
      </c>
      <c r="E1843" t="s">
        <v>4884</v>
      </c>
      <c r="F1843" t="s">
        <v>4883</v>
      </c>
      <c r="G1843" s="5"/>
    </row>
    <row r="1844" spans="1:7" x14ac:dyDescent="0.25">
      <c r="A1844">
        <v>621</v>
      </c>
      <c r="B1844" t="s">
        <v>3080</v>
      </c>
      <c r="C1844" t="s">
        <v>2466</v>
      </c>
      <c r="D1844" t="s">
        <v>2439</v>
      </c>
      <c r="E1844" t="s">
        <v>3587</v>
      </c>
      <c r="F1844" t="s">
        <v>4885</v>
      </c>
      <c r="G1844" s="5"/>
    </row>
    <row r="1845" spans="1:7" x14ac:dyDescent="0.25">
      <c r="A1845">
        <v>622</v>
      </c>
      <c r="B1845" t="s">
        <v>2873</v>
      </c>
      <c r="C1845" t="s">
        <v>2438</v>
      </c>
      <c r="D1845" t="s">
        <v>2439</v>
      </c>
      <c r="E1845" t="s">
        <v>210</v>
      </c>
      <c r="F1845" t="s">
        <v>4886</v>
      </c>
      <c r="G1845" s="5"/>
    </row>
    <row r="1846" spans="1:7" x14ac:dyDescent="0.25">
      <c r="A1846">
        <v>622</v>
      </c>
      <c r="B1846" t="s">
        <v>2865</v>
      </c>
      <c r="C1846" t="s">
        <v>2873</v>
      </c>
      <c r="D1846" t="s">
        <v>2439</v>
      </c>
      <c r="E1846" t="s">
        <v>3404</v>
      </c>
      <c r="F1846" t="s">
        <v>4886</v>
      </c>
      <c r="G1846" s="5"/>
    </row>
    <row r="1847" spans="1:7" x14ac:dyDescent="0.25">
      <c r="A1847">
        <v>623</v>
      </c>
      <c r="B1847" t="s">
        <v>2437</v>
      </c>
      <c r="C1847" t="s">
        <v>2438</v>
      </c>
      <c r="D1847" t="s">
        <v>2439</v>
      </c>
      <c r="E1847" t="s">
        <v>210</v>
      </c>
      <c r="F1847" t="s">
        <v>4887</v>
      </c>
      <c r="G1847" s="5"/>
    </row>
    <row r="1848" spans="1:7" x14ac:dyDescent="0.25">
      <c r="A1848">
        <v>623</v>
      </c>
      <c r="B1848" t="s">
        <v>2680</v>
      </c>
      <c r="C1848" t="s">
        <v>2653</v>
      </c>
      <c r="D1848" t="s">
        <v>2439</v>
      </c>
      <c r="E1848" t="s">
        <v>2754</v>
      </c>
      <c r="F1848" t="s">
        <v>4887</v>
      </c>
      <c r="G1848" s="5"/>
    </row>
    <row r="1849" spans="1:7" x14ac:dyDescent="0.25">
      <c r="A1849">
        <v>623</v>
      </c>
      <c r="B1849" t="s">
        <v>2804</v>
      </c>
      <c r="C1849" t="s">
        <v>2680</v>
      </c>
      <c r="D1849" t="s">
        <v>2439</v>
      </c>
      <c r="E1849" t="s">
        <v>2845</v>
      </c>
      <c r="F1849" t="s">
        <v>4887</v>
      </c>
      <c r="G1849" s="5"/>
    </row>
    <row r="1850" spans="1:7" x14ac:dyDescent="0.25">
      <c r="A1850">
        <v>624</v>
      </c>
      <c r="B1850" t="s">
        <v>3628</v>
      </c>
      <c r="C1850" t="s">
        <v>2438</v>
      </c>
      <c r="D1850" t="s">
        <v>2439</v>
      </c>
      <c r="E1850" t="s">
        <v>1438</v>
      </c>
      <c r="F1850" t="s">
        <v>4888</v>
      </c>
      <c r="G1850" s="5"/>
    </row>
    <row r="1851" spans="1:7" x14ac:dyDescent="0.25">
      <c r="A1851">
        <v>624</v>
      </c>
      <c r="B1851" t="s">
        <v>2633</v>
      </c>
      <c r="C1851" t="s">
        <v>2475</v>
      </c>
      <c r="D1851" t="s">
        <v>4889</v>
      </c>
      <c r="E1851" t="s">
        <v>4890</v>
      </c>
      <c r="F1851" t="s">
        <v>4891</v>
      </c>
      <c r="G1851" s="5"/>
    </row>
    <row r="1852" spans="1:7" x14ac:dyDescent="0.25">
      <c r="A1852">
        <v>624</v>
      </c>
      <c r="B1852" t="s">
        <v>2575</v>
      </c>
      <c r="C1852" t="s">
        <v>2633</v>
      </c>
      <c r="D1852" t="s">
        <v>4881</v>
      </c>
      <c r="E1852" t="s">
        <v>4892</v>
      </c>
      <c r="F1852" t="s">
        <v>4893</v>
      </c>
      <c r="G1852" s="5"/>
    </row>
    <row r="1853" spans="1:7" x14ac:dyDescent="0.25">
      <c r="A1853">
        <v>625</v>
      </c>
      <c r="B1853" t="s">
        <v>4894</v>
      </c>
      <c r="C1853" t="s">
        <v>2438</v>
      </c>
      <c r="D1853" t="s">
        <v>2439</v>
      </c>
      <c r="E1853" t="s">
        <v>139</v>
      </c>
      <c r="F1853" t="s">
        <v>4895</v>
      </c>
      <c r="G1853" s="5"/>
    </row>
    <row r="1854" spans="1:7" x14ac:dyDescent="0.25">
      <c r="A1854">
        <v>625</v>
      </c>
      <c r="B1854" t="s">
        <v>3281</v>
      </c>
      <c r="C1854" t="s">
        <v>3154</v>
      </c>
      <c r="D1854" t="s">
        <v>3140</v>
      </c>
      <c r="E1854" t="s">
        <v>4896</v>
      </c>
      <c r="F1854" t="s">
        <v>4897</v>
      </c>
      <c r="G1854" s="5"/>
    </row>
    <row r="1855" spans="1:7" x14ac:dyDescent="0.25">
      <c r="A1855">
        <v>625</v>
      </c>
      <c r="B1855" t="s">
        <v>4898</v>
      </c>
      <c r="C1855" t="s">
        <v>3103</v>
      </c>
      <c r="D1855" t="s">
        <v>4899</v>
      </c>
      <c r="E1855" t="s">
        <v>4900</v>
      </c>
      <c r="F1855" t="s">
        <v>4901</v>
      </c>
      <c r="G1855" s="5"/>
    </row>
    <row r="1856" spans="1:7" x14ac:dyDescent="0.25">
      <c r="A1856">
        <v>626</v>
      </c>
      <c r="B1856" t="s">
        <v>2842</v>
      </c>
      <c r="C1856" t="s">
        <v>2438</v>
      </c>
      <c r="D1856" t="s">
        <v>2439</v>
      </c>
      <c r="E1856" t="s">
        <v>210</v>
      </c>
      <c r="F1856" t="s">
        <v>4902</v>
      </c>
      <c r="G1856" s="5"/>
    </row>
    <row r="1857" spans="1:7" x14ac:dyDescent="0.25">
      <c r="A1857">
        <v>626</v>
      </c>
      <c r="B1857" t="s">
        <v>2629</v>
      </c>
      <c r="C1857" t="s">
        <v>2674</v>
      </c>
      <c r="D1857" t="s">
        <v>2844</v>
      </c>
      <c r="E1857" t="s">
        <v>4903</v>
      </c>
      <c r="F1857" t="s">
        <v>4904</v>
      </c>
      <c r="G1857" s="5"/>
    </row>
    <row r="1858" spans="1:7" x14ac:dyDescent="0.25">
      <c r="A1858">
        <v>626</v>
      </c>
      <c r="B1858" t="s">
        <v>3433</v>
      </c>
      <c r="C1858" t="s">
        <v>2532</v>
      </c>
      <c r="D1858" t="s">
        <v>2844</v>
      </c>
      <c r="E1858" t="s">
        <v>2754</v>
      </c>
      <c r="F1858" t="s">
        <v>4905</v>
      </c>
      <c r="G1858" s="5"/>
    </row>
    <row r="1859" spans="1:7" x14ac:dyDescent="0.25">
      <c r="A1859">
        <v>627</v>
      </c>
      <c r="B1859" t="s">
        <v>2792</v>
      </c>
      <c r="C1859" t="s">
        <v>2438</v>
      </c>
      <c r="D1859" t="s">
        <v>2439</v>
      </c>
      <c r="E1859" t="s">
        <v>210</v>
      </c>
      <c r="F1859" t="s">
        <v>4906</v>
      </c>
      <c r="G1859" s="5"/>
    </row>
    <row r="1860" spans="1:7" x14ac:dyDescent="0.25">
      <c r="A1860">
        <v>627</v>
      </c>
      <c r="B1860" t="s">
        <v>2905</v>
      </c>
      <c r="C1860" t="s">
        <v>3944</v>
      </c>
      <c r="D1860" t="s">
        <v>4907</v>
      </c>
      <c r="E1860" t="s">
        <v>4908</v>
      </c>
      <c r="F1860" t="s">
        <v>4909</v>
      </c>
      <c r="G1860" s="5"/>
    </row>
    <row r="1861" spans="1:7" x14ac:dyDescent="0.25">
      <c r="A1861">
        <v>627</v>
      </c>
      <c r="B1861" t="s">
        <v>3161</v>
      </c>
      <c r="C1861" t="s">
        <v>4622</v>
      </c>
      <c r="D1861" t="s">
        <v>4910</v>
      </c>
      <c r="E1861" t="s">
        <v>3353</v>
      </c>
      <c r="F1861" t="s">
        <v>4911</v>
      </c>
      <c r="G1861" s="5"/>
    </row>
    <row r="1862" spans="1:7" x14ac:dyDescent="0.25">
      <c r="A1862">
        <v>628</v>
      </c>
      <c r="B1862" t="s">
        <v>2873</v>
      </c>
      <c r="C1862" t="s">
        <v>2438</v>
      </c>
      <c r="D1862" t="s">
        <v>2439</v>
      </c>
      <c r="E1862" t="s">
        <v>210</v>
      </c>
      <c r="F1862" t="s">
        <v>2999</v>
      </c>
      <c r="G1862" s="5"/>
    </row>
    <row r="1863" spans="1:7" x14ac:dyDescent="0.25">
      <c r="A1863">
        <v>628</v>
      </c>
      <c r="B1863" t="s">
        <v>2466</v>
      </c>
      <c r="C1863" t="s">
        <v>2873</v>
      </c>
      <c r="D1863" t="s">
        <v>2439</v>
      </c>
      <c r="E1863" t="s">
        <v>3091</v>
      </c>
      <c r="F1863" t="s">
        <v>2999</v>
      </c>
      <c r="G1863" s="5"/>
    </row>
    <row r="1864" spans="1:7" x14ac:dyDescent="0.25">
      <c r="A1864">
        <v>628</v>
      </c>
      <c r="B1864" t="s">
        <v>2864</v>
      </c>
      <c r="C1864" t="s">
        <v>2592</v>
      </c>
      <c r="D1864" t="s">
        <v>2439</v>
      </c>
      <c r="E1864" t="s">
        <v>3091</v>
      </c>
      <c r="F1864" t="s">
        <v>2999</v>
      </c>
      <c r="G1864" s="5"/>
    </row>
    <row r="1865" spans="1:7" x14ac:dyDescent="0.25">
      <c r="A1865">
        <v>629</v>
      </c>
      <c r="B1865" t="s">
        <v>2639</v>
      </c>
      <c r="C1865" t="s">
        <v>2438</v>
      </c>
      <c r="D1865" t="s">
        <v>2439</v>
      </c>
      <c r="E1865" t="s">
        <v>139</v>
      </c>
      <c r="F1865" t="s">
        <v>4798</v>
      </c>
      <c r="G1865" s="5"/>
    </row>
    <row r="1866" spans="1:7" x14ac:dyDescent="0.25">
      <c r="A1866">
        <v>629</v>
      </c>
      <c r="B1866" t="s">
        <v>2684</v>
      </c>
      <c r="C1866" t="s">
        <v>2925</v>
      </c>
      <c r="D1866" t="s">
        <v>2439</v>
      </c>
      <c r="E1866" t="s">
        <v>210</v>
      </c>
      <c r="F1866" t="s">
        <v>4798</v>
      </c>
      <c r="G1866" s="5"/>
    </row>
    <row r="1867" spans="1:7" x14ac:dyDescent="0.25">
      <c r="A1867">
        <v>629</v>
      </c>
      <c r="B1867" t="s">
        <v>3224</v>
      </c>
      <c r="C1867" t="s">
        <v>3321</v>
      </c>
      <c r="D1867" t="s">
        <v>2439</v>
      </c>
      <c r="E1867" t="s">
        <v>4433</v>
      </c>
      <c r="F1867" t="s">
        <v>4798</v>
      </c>
      <c r="G1867" s="5"/>
    </row>
    <row r="1868" spans="1:7" x14ac:dyDescent="0.25">
      <c r="A1868">
        <v>630</v>
      </c>
      <c r="B1868" t="s">
        <v>2437</v>
      </c>
      <c r="C1868" t="s">
        <v>2438</v>
      </c>
      <c r="D1868" t="s">
        <v>2439</v>
      </c>
      <c r="E1868" t="s">
        <v>210</v>
      </c>
      <c r="F1868" t="s">
        <v>4912</v>
      </c>
      <c r="G1868" s="5"/>
    </row>
    <row r="1869" spans="1:7" x14ac:dyDescent="0.25">
      <c r="A1869">
        <v>630</v>
      </c>
      <c r="B1869" t="s">
        <v>3190</v>
      </c>
      <c r="C1869" t="s">
        <v>2437</v>
      </c>
      <c r="D1869" t="s">
        <v>2439</v>
      </c>
      <c r="E1869" t="s">
        <v>4913</v>
      </c>
      <c r="F1869" t="s">
        <v>4912</v>
      </c>
      <c r="G1869" s="5"/>
    </row>
    <row r="1870" spans="1:7" x14ac:dyDescent="0.25">
      <c r="A1870">
        <v>630</v>
      </c>
      <c r="B1870" t="s">
        <v>3105</v>
      </c>
      <c r="C1870" t="s">
        <v>3190</v>
      </c>
      <c r="D1870" t="s">
        <v>2439</v>
      </c>
      <c r="E1870" t="s">
        <v>4914</v>
      </c>
      <c r="F1870" t="s">
        <v>4915</v>
      </c>
      <c r="G1870" s="5"/>
    </row>
    <row r="1871" spans="1:7" x14ac:dyDescent="0.25">
      <c r="A1871">
        <v>631</v>
      </c>
      <c r="B1871" t="s">
        <v>2803</v>
      </c>
      <c r="C1871" t="s">
        <v>2438</v>
      </c>
      <c r="D1871" t="s">
        <v>2439</v>
      </c>
      <c r="E1871" t="s">
        <v>210</v>
      </c>
      <c r="F1871" t="s">
        <v>4916</v>
      </c>
      <c r="G1871" s="5"/>
    </row>
    <row r="1872" spans="1:7" x14ac:dyDescent="0.25">
      <c r="A1872">
        <v>631</v>
      </c>
      <c r="B1872" t="s">
        <v>3017</v>
      </c>
      <c r="C1872" t="s">
        <v>3565</v>
      </c>
      <c r="D1872" t="s">
        <v>4917</v>
      </c>
      <c r="E1872" t="s">
        <v>3091</v>
      </c>
      <c r="F1872" t="s">
        <v>4918</v>
      </c>
      <c r="G1872" s="5"/>
    </row>
    <row r="1873" spans="1:7" x14ac:dyDescent="0.25">
      <c r="A1873">
        <v>631</v>
      </c>
      <c r="B1873" t="s">
        <v>3023</v>
      </c>
      <c r="C1873" t="s">
        <v>3446</v>
      </c>
      <c r="D1873" t="s">
        <v>3287</v>
      </c>
      <c r="E1873" t="s">
        <v>3056</v>
      </c>
      <c r="F1873" t="s">
        <v>4919</v>
      </c>
      <c r="G1873" s="5"/>
    </row>
    <row r="1874" spans="1:7" x14ac:dyDescent="0.25">
      <c r="A1874">
        <v>632</v>
      </c>
      <c r="B1874" t="s">
        <v>2803</v>
      </c>
      <c r="C1874" t="s">
        <v>2438</v>
      </c>
      <c r="D1874" t="s">
        <v>2439</v>
      </c>
      <c r="E1874" t="s">
        <v>139</v>
      </c>
      <c r="F1874" t="s">
        <v>4920</v>
      </c>
      <c r="G1874" s="5"/>
    </row>
    <row r="1875" spans="1:7" x14ac:dyDescent="0.25">
      <c r="A1875">
        <v>632</v>
      </c>
      <c r="B1875" t="s">
        <v>2873</v>
      </c>
      <c r="C1875" t="s">
        <v>2514</v>
      </c>
      <c r="D1875" t="s">
        <v>2439</v>
      </c>
      <c r="E1875" t="s">
        <v>4921</v>
      </c>
      <c r="F1875" t="s">
        <v>4922</v>
      </c>
      <c r="G1875" s="5"/>
    </row>
    <row r="1876" spans="1:7" x14ac:dyDescent="0.25">
      <c r="A1876">
        <v>632</v>
      </c>
      <c r="B1876" t="s">
        <v>3185</v>
      </c>
      <c r="C1876" t="s">
        <v>2715</v>
      </c>
      <c r="D1876" t="s">
        <v>2439</v>
      </c>
      <c r="E1876" t="s">
        <v>3587</v>
      </c>
      <c r="F1876" t="s">
        <v>4922</v>
      </c>
      <c r="G1876" s="5"/>
    </row>
    <row r="1877" spans="1:7" x14ac:dyDescent="0.25">
      <c r="A1877">
        <v>633</v>
      </c>
      <c r="B1877" t="s">
        <v>2446</v>
      </c>
      <c r="C1877" t="s">
        <v>2438</v>
      </c>
      <c r="D1877" t="s">
        <v>2439</v>
      </c>
      <c r="E1877" t="s">
        <v>210</v>
      </c>
      <c r="F1877" t="s">
        <v>3097</v>
      </c>
      <c r="G1877" s="5"/>
    </row>
    <row r="1878" spans="1:7" x14ac:dyDescent="0.25">
      <c r="A1878">
        <v>633</v>
      </c>
      <c r="B1878" t="s">
        <v>3710</v>
      </c>
      <c r="C1878" t="s">
        <v>3210</v>
      </c>
      <c r="D1878" t="s">
        <v>4923</v>
      </c>
      <c r="E1878" t="s">
        <v>3091</v>
      </c>
      <c r="F1878" t="s">
        <v>3162</v>
      </c>
      <c r="G1878" s="5"/>
    </row>
    <row r="1879" spans="1:7" x14ac:dyDescent="0.25">
      <c r="A1879">
        <v>634</v>
      </c>
      <c r="B1879" t="s">
        <v>2475</v>
      </c>
      <c r="C1879" t="s">
        <v>2438</v>
      </c>
      <c r="D1879" t="s">
        <v>2439</v>
      </c>
      <c r="E1879" t="s">
        <v>1438</v>
      </c>
      <c r="F1879" t="s">
        <v>4924</v>
      </c>
      <c r="G1879" s="5"/>
    </row>
    <row r="1880" spans="1:7" x14ac:dyDescent="0.25">
      <c r="A1880">
        <v>634</v>
      </c>
      <c r="B1880" t="s">
        <v>2831</v>
      </c>
      <c r="C1880" t="s">
        <v>2469</v>
      </c>
      <c r="D1880" t="s">
        <v>4925</v>
      </c>
      <c r="E1880" t="s">
        <v>4926</v>
      </c>
      <c r="F1880" t="s">
        <v>4927</v>
      </c>
      <c r="G1880" s="5"/>
    </row>
    <row r="1881" spans="1:7" x14ac:dyDescent="0.25">
      <c r="A1881">
        <v>634</v>
      </c>
      <c r="B1881" t="s">
        <v>3936</v>
      </c>
      <c r="C1881" t="s">
        <v>3105</v>
      </c>
      <c r="D1881" t="s">
        <v>4928</v>
      </c>
      <c r="E1881" t="s">
        <v>4929</v>
      </c>
      <c r="F1881" t="s">
        <v>4930</v>
      </c>
      <c r="G1881" s="5"/>
    </row>
    <row r="1882" spans="1:7" x14ac:dyDescent="0.25">
      <c r="A1882">
        <v>635</v>
      </c>
      <c r="B1882" t="s">
        <v>4767</v>
      </c>
      <c r="C1882" t="s">
        <v>2438</v>
      </c>
      <c r="D1882" t="s">
        <v>2439</v>
      </c>
      <c r="E1882" t="s">
        <v>139</v>
      </c>
      <c r="F1882" t="s">
        <v>4931</v>
      </c>
      <c r="G1882" s="5"/>
    </row>
    <row r="1883" spans="1:7" x14ac:dyDescent="0.25">
      <c r="A1883">
        <v>635</v>
      </c>
      <c r="B1883" t="s">
        <v>3259</v>
      </c>
      <c r="C1883" t="s">
        <v>3114</v>
      </c>
      <c r="D1883" t="s">
        <v>4932</v>
      </c>
      <c r="E1883" t="s">
        <v>4933</v>
      </c>
      <c r="F1883" t="s">
        <v>4934</v>
      </c>
      <c r="G1883" s="5"/>
    </row>
    <row r="1884" spans="1:7" x14ac:dyDescent="0.25">
      <c r="A1884">
        <v>635</v>
      </c>
      <c r="B1884" t="s">
        <v>4935</v>
      </c>
      <c r="C1884" t="s">
        <v>2977</v>
      </c>
      <c r="D1884" t="s">
        <v>4936</v>
      </c>
      <c r="E1884" t="s">
        <v>4937</v>
      </c>
      <c r="F1884" t="s">
        <v>4938</v>
      </c>
      <c r="G1884" s="5"/>
    </row>
    <row r="1885" spans="1:7" x14ac:dyDescent="0.25">
      <c r="A1885">
        <v>636</v>
      </c>
      <c r="B1885" t="s">
        <v>2803</v>
      </c>
      <c r="C1885" t="s">
        <v>2438</v>
      </c>
      <c r="D1885" t="s">
        <v>2439</v>
      </c>
      <c r="E1885" t="s">
        <v>210</v>
      </c>
      <c r="F1885" t="s">
        <v>4939</v>
      </c>
      <c r="G1885" s="5"/>
    </row>
    <row r="1886" spans="1:7" x14ac:dyDescent="0.25">
      <c r="A1886">
        <v>636</v>
      </c>
      <c r="B1886" t="s">
        <v>2873</v>
      </c>
      <c r="C1886" t="s">
        <v>2514</v>
      </c>
      <c r="D1886" t="s">
        <v>2439</v>
      </c>
      <c r="E1886" t="s">
        <v>2754</v>
      </c>
      <c r="F1886" t="s">
        <v>4940</v>
      </c>
      <c r="G1886" s="5"/>
    </row>
    <row r="1887" spans="1:7" x14ac:dyDescent="0.25">
      <c r="A1887">
        <v>636</v>
      </c>
      <c r="B1887" t="s">
        <v>2466</v>
      </c>
      <c r="C1887" t="s">
        <v>2715</v>
      </c>
      <c r="D1887" t="s">
        <v>2439</v>
      </c>
      <c r="E1887" t="s">
        <v>4702</v>
      </c>
      <c r="F1887" t="s">
        <v>4941</v>
      </c>
      <c r="G1887" s="5"/>
    </row>
    <row r="1888" spans="1:7" x14ac:dyDescent="0.25">
      <c r="A1888">
        <v>637</v>
      </c>
      <c r="B1888" t="s">
        <v>2523</v>
      </c>
      <c r="C1888" t="s">
        <v>2438</v>
      </c>
      <c r="D1888" t="s">
        <v>2439</v>
      </c>
      <c r="E1888" t="s">
        <v>210</v>
      </c>
      <c r="F1888" t="s">
        <v>4942</v>
      </c>
      <c r="G1888" s="5"/>
    </row>
    <row r="1889" spans="1:7" x14ac:dyDescent="0.25">
      <c r="A1889">
        <v>637</v>
      </c>
      <c r="B1889" t="s">
        <v>2639</v>
      </c>
      <c r="C1889" t="s">
        <v>2849</v>
      </c>
      <c r="D1889" t="s">
        <v>2439</v>
      </c>
      <c r="E1889" t="s">
        <v>3700</v>
      </c>
      <c r="F1889" t="s">
        <v>4942</v>
      </c>
      <c r="G1889" s="5"/>
    </row>
    <row r="1890" spans="1:7" x14ac:dyDescent="0.25">
      <c r="A1890">
        <v>637</v>
      </c>
      <c r="B1890" t="s">
        <v>2642</v>
      </c>
      <c r="C1890" t="s">
        <v>2925</v>
      </c>
      <c r="D1890" t="s">
        <v>2439</v>
      </c>
      <c r="E1890" t="s">
        <v>4943</v>
      </c>
      <c r="F1890" t="s">
        <v>4942</v>
      </c>
      <c r="G1890" s="5"/>
    </row>
    <row r="1891" spans="1:7" x14ac:dyDescent="0.25">
      <c r="A1891">
        <v>638</v>
      </c>
      <c r="B1891" t="s">
        <v>3051</v>
      </c>
      <c r="C1891" t="s">
        <v>2438</v>
      </c>
      <c r="D1891" t="s">
        <v>2439</v>
      </c>
      <c r="E1891" t="s">
        <v>139</v>
      </c>
      <c r="F1891" t="s">
        <v>4944</v>
      </c>
      <c r="G1891" s="5"/>
    </row>
    <row r="1892" spans="1:7" x14ac:dyDescent="0.25">
      <c r="A1892">
        <v>638</v>
      </c>
      <c r="B1892" t="s">
        <v>4945</v>
      </c>
      <c r="C1892" t="s">
        <v>3350</v>
      </c>
      <c r="D1892" t="s">
        <v>4946</v>
      </c>
      <c r="E1892" t="s">
        <v>4947</v>
      </c>
      <c r="F1892" t="s">
        <v>4948</v>
      </c>
      <c r="G1892" s="5"/>
    </row>
    <row r="1893" spans="1:7" x14ac:dyDescent="0.25">
      <c r="A1893">
        <v>638</v>
      </c>
      <c r="B1893" t="s">
        <v>3278</v>
      </c>
      <c r="C1893" t="s">
        <v>3562</v>
      </c>
      <c r="D1893" t="s">
        <v>4949</v>
      </c>
      <c r="E1893" t="s">
        <v>4950</v>
      </c>
      <c r="F1893" t="s">
        <v>4951</v>
      </c>
      <c r="G1893" s="5"/>
    </row>
    <row r="1894" spans="1:7" x14ac:dyDescent="0.25">
      <c r="A1894">
        <v>639</v>
      </c>
      <c r="B1894" t="s">
        <v>2979</v>
      </c>
      <c r="C1894" t="s">
        <v>2438</v>
      </c>
      <c r="D1894" t="s">
        <v>2439</v>
      </c>
      <c r="E1894" t="s">
        <v>1438</v>
      </c>
      <c r="F1894" t="s">
        <v>4952</v>
      </c>
      <c r="G1894" s="5"/>
    </row>
    <row r="1895" spans="1:7" x14ac:dyDescent="0.25">
      <c r="A1895">
        <v>639</v>
      </c>
      <c r="B1895" t="s">
        <v>2889</v>
      </c>
      <c r="C1895" t="s">
        <v>2979</v>
      </c>
      <c r="D1895" t="s">
        <v>2439</v>
      </c>
      <c r="E1895" t="s">
        <v>210</v>
      </c>
      <c r="F1895" t="s">
        <v>4953</v>
      </c>
      <c r="G1895" s="5"/>
    </row>
    <row r="1896" spans="1:7" x14ac:dyDescent="0.25">
      <c r="A1896">
        <v>639</v>
      </c>
      <c r="B1896" t="s">
        <v>2599</v>
      </c>
      <c r="C1896" t="s">
        <v>2889</v>
      </c>
      <c r="D1896" t="s">
        <v>4954</v>
      </c>
      <c r="E1896" t="s">
        <v>87</v>
      </c>
      <c r="F1896" t="s">
        <v>4955</v>
      </c>
      <c r="G1896" s="5"/>
    </row>
    <row r="1897" spans="1:7" x14ac:dyDescent="0.25">
      <c r="A1897">
        <v>640</v>
      </c>
      <c r="B1897" t="s">
        <v>2873</v>
      </c>
      <c r="C1897" t="s">
        <v>2438</v>
      </c>
      <c r="D1897" t="s">
        <v>2439</v>
      </c>
      <c r="E1897" t="s">
        <v>139</v>
      </c>
      <c r="F1897" t="s">
        <v>4956</v>
      </c>
      <c r="G1897" s="5"/>
    </row>
    <row r="1898" spans="1:7" x14ac:dyDescent="0.25">
      <c r="A1898">
        <v>640</v>
      </c>
      <c r="B1898" t="s">
        <v>3220</v>
      </c>
      <c r="C1898" t="s">
        <v>2715</v>
      </c>
      <c r="D1898" t="s">
        <v>2439</v>
      </c>
      <c r="E1898" t="s">
        <v>210</v>
      </c>
      <c r="F1898" t="s">
        <v>4957</v>
      </c>
      <c r="G1898" s="5"/>
    </row>
    <row r="1899" spans="1:7" x14ac:dyDescent="0.25">
      <c r="A1899">
        <v>640</v>
      </c>
      <c r="B1899" t="s">
        <v>4799</v>
      </c>
      <c r="C1899" t="s">
        <v>3220</v>
      </c>
      <c r="D1899" t="s">
        <v>2728</v>
      </c>
      <c r="E1899" t="s">
        <v>3091</v>
      </c>
      <c r="F1899" t="s">
        <v>4958</v>
      </c>
      <c r="G1899" s="5"/>
    </row>
    <row r="1900" spans="1:7" x14ac:dyDescent="0.25">
      <c r="A1900">
        <v>641</v>
      </c>
      <c r="B1900" t="s">
        <v>2889</v>
      </c>
      <c r="C1900" t="s">
        <v>2438</v>
      </c>
      <c r="D1900" t="s">
        <v>2439</v>
      </c>
      <c r="E1900" t="s">
        <v>210</v>
      </c>
      <c r="F1900" t="s">
        <v>4959</v>
      </c>
      <c r="G1900" s="5"/>
    </row>
    <row r="1901" spans="1:7" x14ac:dyDescent="0.25">
      <c r="A1901">
        <v>641</v>
      </c>
      <c r="B1901" t="s">
        <v>2532</v>
      </c>
      <c r="C1901" t="s">
        <v>2889</v>
      </c>
      <c r="D1901" t="s">
        <v>4960</v>
      </c>
      <c r="E1901" t="s">
        <v>4961</v>
      </c>
      <c r="F1901" t="s">
        <v>4962</v>
      </c>
      <c r="G1901" s="5"/>
    </row>
    <row r="1902" spans="1:7" x14ac:dyDescent="0.25">
      <c r="A1902">
        <v>641</v>
      </c>
      <c r="B1902" t="s">
        <v>2437</v>
      </c>
      <c r="C1902" t="s">
        <v>2724</v>
      </c>
      <c r="D1902" t="s">
        <v>2728</v>
      </c>
      <c r="E1902" t="s">
        <v>4963</v>
      </c>
      <c r="F1902" t="s">
        <v>4964</v>
      </c>
      <c r="G1902" s="5"/>
    </row>
    <row r="1903" spans="1:7" x14ac:dyDescent="0.25">
      <c r="A1903">
        <v>642</v>
      </c>
      <c r="B1903" t="s">
        <v>2694</v>
      </c>
      <c r="C1903" t="s">
        <v>2438</v>
      </c>
      <c r="D1903" t="s">
        <v>2439</v>
      </c>
      <c r="E1903" t="s">
        <v>210</v>
      </c>
      <c r="F1903" t="s">
        <v>4965</v>
      </c>
      <c r="G1903" s="5"/>
    </row>
    <row r="1904" spans="1:7" x14ac:dyDescent="0.25">
      <c r="A1904">
        <v>642</v>
      </c>
      <c r="B1904" t="s">
        <v>4966</v>
      </c>
      <c r="C1904" t="s">
        <v>3562</v>
      </c>
      <c r="D1904" t="s">
        <v>2767</v>
      </c>
      <c r="E1904" t="s">
        <v>210</v>
      </c>
      <c r="F1904" t="s">
        <v>4967</v>
      </c>
      <c r="G1904" s="5"/>
    </row>
    <row r="1905" spans="1:7" x14ac:dyDescent="0.25">
      <c r="A1905">
        <v>642</v>
      </c>
      <c r="B1905" t="s">
        <v>2765</v>
      </c>
      <c r="C1905" t="s">
        <v>4968</v>
      </c>
      <c r="D1905" t="s">
        <v>4969</v>
      </c>
      <c r="E1905" t="s">
        <v>4970</v>
      </c>
      <c r="F1905" t="s">
        <v>4971</v>
      </c>
      <c r="G1905" s="5"/>
    </row>
    <row r="1906" spans="1:7" x14ac:dyDescent="0.25">
      <c r="A1906">
        <v>643</v>
      </c>
      <c r="B1906" t="s">
        <v>3433</v>
      </c>
      <c r="C1906" t="s">
        <v>2438</v>
      </c>
      <c r="D1906" t="s">
        <v>2439</v>
      </c>
      <c r="E1906" t="s">
        <v>210</v>
      </c>
      <c r="F1906" t="s">
        <v>4972</v>
      </c>
      <c r="G1906" s="5"/>
    </row>
    <row r="1907" spans="1:7" x14ac:dyDescent="0.25">
      <c r="A1907">
        <v>643</v>
      </c>
      <c r="B1907" t="s">
        <v>2564</v>
      </c>
      <c r="C1907" t="s">
        <v>3433</v>
      </c>
      <c r="D1907" t="s">
        <v>2439</v>
      </c>
      <c r="E1907" t="s">
        <v>2929</v>
      </c>
      <c r="F1907" t="s">
        <v>4973</v>
      </c>
      <c r="G1907" s="5"/>
    </row>
    <row r="1908" spans="1:7" x14ac:dyDescent="0.25">
      <c r="A1908">
        <v>643</v>
      </c>
      <c r="B1908" t="s">
        <v>2934</v>
      </c>
      <c r="C1908" t="s">
        <v>2597</v>
      </c>
      <c r="D1908" t="s">
        <v>2439</v>
      </c>
      <c r="E1908" t="s">
        <v>4974</v>
      </c>
      <c r="F1908" t="s">
        <v>4975</v>
      </c>
      <c r="G1908" s="5"/>
    </row>
    <row r="1909" spans="1:7" x14ac:dyDescent="0.25">
      <c r="A1909">
        <v>644</v>
      </c>
      <c r="B1909" t="s">
        <v>2856</v>
      </c>
      <c r="C1909" t="s">
        <v>2438</v>
      </c>
      <c r="D1909" t="s">
        <v>2439</v>
      </c>
      <c r="E1909" t="s">
        <v>139</v>
      </c>
      <c r="F1909" t="s">
        <v>2999</v>
      </c>
      <c r="G1909" s="5"/>
    </row>
    <row r="1910" spans="1:7" x14ac:dyDescent="0.25">
      <c r="A1910">
        <v>644</v>
      </c>
      <c r="B1910" t="s">
        <v>2827</v>
      </c>
      <c r="C1910" t="s">
        <v>2856</v>
      </c>
      <c r="D1910" t="s">
        <v>2439</v>
      </c>
      <c r="E1910" t="s">
        <v>4976</v>
      </c>
      <c r="F1910" t="s">
        <v>2999</v>
      </c>
      <c r="G1910" s="5"/>
    </row>
    <row r="1911" spans="1:7" x14ac:dyDescent="0.25">
      <c r="A1911">
        <v>644</v>
      </c>
      <c r="B1911" t="s">
        <v>3059</v>
      </c>
      <c r="C1911" t="s">
        <v>2827</v>
      </c>
      <c r="D1911" t="s">
        <v>2439</v>
      </c>
      <c r="E1911" t="s">
        <v>4977</v>
      </c>
      <c r="F1911" t="s">
        <v>2999</v>
      </c>
      <c r="G1911" s="5"/>
    </row>
    <row r="1912" spans="1:7" x14ac:dyDescent="0.25">
      <c r="A1912">
        <v>645</v>
      </c>
      <c r="B1912" t="s">
        <v>2674</v>
      </c>
      <c r="C1912" t="s">
        <v>2438</v>
      </c>
      <c r="D1912" t="s">
        <v>2439</v>
      </c>
      <c r="E1912" t="s">
        <v>210</v>
      </c>
      <c r="F1912" t="s">
        <v>3843</v>
      </c>
      <c r="G1912" s="5"/>
    </row>
    <row r="1913" spans="1:7" x14ac:dyDescent="0.25">
      <c r="A1913">
        <v>645</v>
      </c>
      <c r="B1913" t="s">
        <v>3113</v>
      </c>
      <c r="C1913" t="s">
        <v>2943</v>
      </c>
      <c r="D1913" t="s">
        <v>2439</v>
      </c>
      <c r="E1913" t="s">
        <v>4308</v>
      </c>
      <c r="F1913" t="s">
        <v>3843</v>
      </c>
      <c r="G1913" s="5"/>
    </row>
    <row r="1914" spans="1:7" x14ac:dyDescent="0.25">
      <c r="A1914">
        <v>645</v>
      </c>
      <c r="B1914" t="s">
        <v>2525</v>
      </c>
      <c r="C1914" t="s">
        <v>3038</v>
      </c>
      <c r="D1914" t="s">
        <v>2844</v>
      </c>
      <c r="E1914" t="s">
        <v>2929</v>
      </c>
      <c r="F1914" t="s">
        <v>3843</v>
      </c>
      <c r="G1914" s="5"/>
    </row>
    <row r="1915" spans="1:7" x14ac:dyDescent="0.25">
      <c r="A1915">
        <v>646</v>
      </c>
      <c r="B1915" t="s">
        <v>2653</v>
      </c>
      <c r="C1915" t="s">
        <v>2438</v>
      </c>
      <c r="D1915" t="s">
        <v>2439</v>
      </c>
      <c r="E1915" t="s">
        <v>210</v>
      </c>
      <c r="F1915" t="s">
        <v>4978</v>
      </c>
      <c r="G1915" s="5"/>
    </row>
    <row r="1916" spans="1:7" x14ac:dyDescent="0.25">
      <c r="A1916">
        <v>646</v>
      </c>
      <c r="B1916" t="s">
        <v>3080</v>
      </c>
      <c r="C1916" t="s">
        <v>2653</v>
      </c>
      <c r="D1916" t="s">
        <v>2439</v>
      </c>
      <c r="E1916" t="s">
        <v>4979</v>
      </c>
      <c r="F1916" t="s">
        <v>4978</v>
      </c>
      <c r="G1916" s="5"/>
    </row>
    <row r="1917" spans="1:7" x14ac:dyDescent="0.25">
      <c r="A1917">
        <v>646</v>
      </c>
      <c r="B1917" t="s">
        <v>2879</v>
      </c>
      <c r="C1917" t="s">
        <v>3080</v>
      </c>
      <c r="D1917" t="s">
        <v>2439</v>
      </c>
      <c r="E1917" t="s">
        <v>4980</v>
      </c>
      <c r="F1917" t="s">
        <v>4981</v>
      </c>
      <c r="G1917" s="5"/>
    </row>
    <row r="1918" spans="1:7" x14ac:dyDescent="0.25">
      <c r="A1918">
        <v>647</v>
      </c>
      <c r="B1918" t="s">
        <v>2873</v>
      </c>
      <c r="C1918" t="s">
        <v>2438</v>
      </c>
      <c r="D1918" t="s">
        <v>2439</v>
      </c>
      <c r="E1918" t="s">
        <v>210</v>
      </c>
      <c r="F1918" t="s">
        <v>4982</v>
      </c>
      <c r="G1918" s="5"/>
    </row>
    <row r="1919" spans="1:7" x14ac:dyDescent="0.25">
      <c r="A1919">
        <v>647</v>
      </c>
      <c r="B1919" t="s">
        <v>2923</v>
      </c>
      <c r="C1919" t="s">
        <v>2873</v>
      </c>
      <c r="D1919" t="s">
        <v>2439</v>
      </c>
      <c r="E1919" t="s">
        <v>4983</v>
      </c>
      <c r="F1919" t="s">
        <v>4984</v>
      </c>
      <c r="G1919" s="5"/>
    </row>
    <row r="1920" spans="1:7" x14ac:dyDescent="0.25">
      <c r="A1920">
        <v>647</v>
      </c>
      <c r="B1920" t="s">
        <v>2446</v>
      </c>
      <c r="C1920" t="s">
        <v>2923</v>
      </c>
      <c r="D1920" t="s">
        <v>2439</v>
      </c>
      <c r="E1920" t="s">
        <v>4985</v>
      </c>
      <c r="F1920" t="s">
        <v>4986</v>
      </c>
      <c r="G1920" s="5"/>
    </row>
    <row r="1921" spans="1:7" x14ac:dyDescent="0.25">
      <c r="A1921">
        <v>648</v>
      </c>
      <c r="B1921" t="s">
        <v>2454</v>
      </c>
      <c r="C1921" t="s">
        <v>2438</v>
      </c>
      <c r="D1921" t="s">
        <v>2439</v>
      </c>
      <c r="E1921" t="s">
        <v>2451</v>
      </c>
      <c r="F1921" t="s">
        <v>2938</v>
      </c>
      <c r="G1921" s="5"/>
    </row>
    <row r="1922" spans="1:7" x14ac:dyDescent="0.25">
      <c r="A1922">
        <v>648</v>
      </c>
      <c r="B1922" t="s">
        <v>2639</v>
      </c>
      <c r="C1922" t="s">
        <v>2857</v>
      </c>
      <c r="D1922" t="s">
        <v>2439</v>
      </c>
      <c r="E1922" t="s">
        <v>1438</v>
      </c>
      <c r="F1922" t="s">
        <v>2938</v>
      </c>
      <c r="G1922" s="5"/>
    </row>
    <row r="1923" spans="1:7" x14ac:dyDescent="0.25">
      <c r="A1923">
        <v>648</v>
      </c>
      <c r="B1923" t="s">
        <v>2747</v>
      </c>
      <c r="C1923" t="s">
        <v>2925</v>
      </c>
      <c r="D1923" t="s">
        <v>2439</v>
      </c>
      <c r="E1923" t="s">
        <v>139</v>
      </c>
      <c r="F1923" t="s">
        <v>2938</v>
      </c>
      <c r="G1923" s="5"/>
    </row>
    <row r="1924" spans="1:7" x14ac:dyDescent="0.25">
      <c r="A1924">
        <v>649</v>
      </c>
      <c r="B1924" t="s">
        <v>2454</v>
      </c>
      <c r="C1924" t="s">
        <v>2438</v>
      </c>
      <c r="D1924" t="s">
        <v>2439</v>
      </c>
      <c r="E1924" t="s">
        <v>139</v>
      </c>
      <c r="F1924" t="s">
        <v>2999</v>
      </c>
      <c r="G1924" s="5"/>
    </row>
    <row r="1925" spans="1:7" x14ac:dyDescent="0.25">
      <c r="A1925">
        <v>649</v>
      </c>
      <c r="B1925" t="s">
        <v>2517</v>
      </c>
      <c r="C1925" t="s">
        <v>2857</v>
      </c>
      <c r="D1925" t="s">
        <v>4987</v>
      </c>
      <c r="E1925" t="s">
        <v>4988</v>
      </c>
      <c r="F1925" t="s">
        <v>3070</v>
      </c>
      <c r="G1925" s="5"/>
    </row>
    <row r="1926" spans="1:7" x14ac:dyDescent="0.25">
      <c r="A1926">
        <v>649</v>
      </c>
      <c r="B1926" t="s">
        <v>3433</v>
      </c>
      <c r="C1926" t="s">
        <v>2517</v>
      </c>
      <c r="D1926" t="s">
        <v>2439</v>
      </c>
      <c r="E1926" t="s">
        <v>4167</v>
      </c>
      <c r="F1926" t="s">
        <v>3070</v>
      </c>
      <c r="G1926" s="5"/>
    </row>
    <row r="1927" spans="1:7" x14ac:dyDescent="0.25">
      <c r="A1927">
        <v>650</v>
      </c>
      <c r="B1927" t="s">
        <v>6467</v>
      </c>
      <c r="C1927" t="s">
        <v>2438</v>
      </c>
      <c r="D1927" t="s">
        <v>2439</v>
      </c>
      <c r="E1927" t="s">
        <v>210</v>
      </c>
      <c r="F1927" t="s">
        <v>7602</v>
      </c>
      <c r="G1927" s="5"/>
    </row>
    <row r="1928" spans="1:7" x14ac:dyDescent="0.25">
      <c r="A1928">
        <v>650</v>
      </c>
      <c r="B1928" t="s">
        <v>2505</v>
      </c>
      <c r="C1928" t="s">
        <v>3033</v>
      </c>
      <c r="D1928" t="s">
        <v>2489</v>
      </c>
      <c r="E1928" t="s">
        <v>7603</v>
      </c>
      <c r="F1928" t="s">
        <v>7602</v>
      </c>
      <c r="G1928" s="5"/>
    </row>
    <row r="1929" spans="1:7" x14ac:dyDescent="0.25">
      <c r="A1929">
        <v>650</v>
      </c>
      <c r="B1929" t="s">
        <v>2925</v>
      </c>
      <c r="C1929" t="s">
        <v>2485</v>
      </c>
      <c r="D1929" t="s">
        <v>2439</v>
      </c>
      <c r="E1929" t="s">
        <v>7604</v>
      </c>
      <c r="F1929" t="s">
        <v>7602</v>
      </c>
      <c r="G1929" s="5"/>
    </row>
    <row r="1930" spans="1:7" x14ac:dyDescent="0.25">
      <c r="A1930">
        <v>651</v>
      </c>
      <c r="B1930" t="s">
        <v>2925</v>
      </c>
      <c r="C1930" t="s">
        <v>2438</v>
      </c>
      <c r="D1930" t="s">
        <v>2439</v>
      </c>
      <c r="E1930" t="s">
        <v>210</v>
      </c>
      <c r="F1930" t="s">
        <v>4989</v>
      </c>
      <c r="G1930" s="5"/>
    </row>
    <row r="1931" spans="1:7" x14ac:dyDescent="0.25">
      <c r="A1931">
        <v>651</v>
      </c>
      <c r="B1931" t="s">
        <v>2442</v>
      </c>
      <c r="C1931" t="s">
        <v>2925</v>
      </c>
      <c r="D1931" t="s">
        <v>2439</v>
      </c>
      <c r="E1931" t="s">
        <v>2740</v>
      </c>
      <c r="F1931" t="s">
        <v>4989</v>
      </c>
      <c r="G1931" s="5"/>
    </row>
    <row r="1932" spans="1:7" x14ac:dyDescent="0.25">
      <c r="A1932">
        <v>651</v>
      </c>
      <c r="B1932" t="s">
        <v>2465</v>
      </c>
      <c r="C1932" t="s">
        <v>2442</v>
      </c>
      <c r="D1932" t="s">
        <v>2439</v>
      </c>
      <c r="E1932" t="s">
        <v>2754</v>
      </c>
      <c r="F1932" t="s">
        <v>4989</v>
      </c>
      <c r="G1932" s="5"/>
    </row>
    <row r="1933" spans="1:7" x14ac:dyDescent="0.25">
      <c r="A1933">
        <v>652</v>
      </c>
      <c r="B1933" t="s">
        <v>2881</v>
      </c>
      <c r="C1933" t="s">
        <v>2438</v>
      </c>
      <c r="D1933" t="s">
        <v>2439</v>
      </c>
      <c r="E1933" t="s">
        <v>1438</v>
      </c>
      <c r="F1933" t="s">
        <v>4990</v>
      </c>
      <c r="G1933" s="5"/>
    </row>
    <row r="1934" spans="1:7" x14ac:dyDescent="0.25">
      <c r="A1934">
        <v>652</v>
      </c>
      <c r="B1934" t="s">
        <v>2485</v>
      </c>
      <c r="C1934" t="s">
        <v>2450</v>
      </c>
      <c r="D1934" t="s">
        <v>2439</v>
      </c>
      <c r="E1934" t="s">
        <v>139</v>
      </c>
      <c r="F1934" t="s">
        <v>4991</v>
      </c>
      <c r="G1934" s="5"/>
    </row>
    <row r="1935" spans="1:7" x14ac:dyDescent="0.25">
      <c r="A1935">
        <v>652</v>
      </c>
      <c r="B1935" t="s">
        <v>2459</v>
      </c>
      <c r="C1935" t="s">
        <v>2900</v>
      </c>
      <c r="D1935" t="s">
        <v>2439</v>
      </c>
      <c r="E1935" t="s">
        <v>4992</v>
      </c>
      <c r="F1935" t="s">
        <v>4993</v>
      </c>
      <c r="G1935" s="5"/>
    </row>
    <row r="1936" spans="1:7" x14ac:dyDescent="0.25">
      <c r="A1936">
        <v>653</v>
      </c>
      <c r="B1936" t="s">
        <v>2992</v>
      </c>
      <c r="C1936" t="s">
        <v>2438</v>
      </c>
      <c r="D1936" t="s">
        <v>2439</v>
      </c>
      <c r="E1936" t="s">
        <v>139</v>
      </c>
      <c r="F1936" t="s">
        <v>4994</v>
      </c>
      <c r="G1936" s="5"/>
    </row>
    <row r="1937" spans="1:7" x14ac:dyDescent="0.25">
      <c r="A1937">
        <v>653</v>
      </c>
      <c r="B1937" t="s">
        <v>2721</v>
      </c>
      <c r="C1937" t="s">
        <v>2925</v>
      </c>
      <c r="D1937" t="s">
        <v>2439</v>
      </c>
      <c r="E1937" t="s">
        <v>210</v>
      </c>
      <c r="F1937" t="s">
        <v>4995</v>
      </c>
      <c r="G1937" s="5"/>
    </row>
    <row r="1938" spans="1:7" x14ac:dyDescent="0.25">
      <c r="A1938">
        <v>653</v>
      </c>
      <c r="B1938" t="s">
        <v>3460</v>
      </c>
      <c r="C1938" t="s">
        <v>2940</v>
      </c>
      <c r="D1938" t="s">
        <v>2439</v>
      </c>
      <c r="E1938" t="s">
        <v>2754</v>
      </c>
      <c r="F1938" t="s">
        <v>4996</v>
      </c>
      <c r="G1938" s="5"/>
    </row>
    <row r="1939" spans="1:7" x14ac:dyDescent="0.25">
      <c r="A1939">
        <v>654</v>
      </c>
      <c r="B1939" t="s">
        <v>2502</v>
      </c>
      <c r="C1939" t="s">
        <v>2438</v>
      </c>
      <c r="D1939" t="s">
        <v>2439</v>
      </c>
      <c r="E1939" t="s">
        <v>210</v>
      </c>
      <c r="F1939" t="s">
        <v>4997</v>
      </c>
      <c r="G1939" s="5"/>
    </row>
    <row r="1940" spans="1:7" x14ac:dyDescent="0.25">
      <c r="A1940">
        <v>654</v>
      </c>
      <c r="B1940" t="s">
        <v>3357</v>
      </c>
      <c r="C1940" t="s">
        <v>2502</v>
      </c>
      <c r="D1940" t="s">
        <v>2439</v>
      </c>
      <c r="E1940" t="s">
        <v>3091</v>
      </c>
      <c r="F1940" t="s">
        <v>4997</v>
      </c>
      <c r="G1940" s="5"/>
    </row>
    <row r="1941" spans="1:7" x14ac:dyDescent="0.25">
      <c r="A1941">
        <v>654</v>
      </c>
      <c r="B1941" t="s">
        <v>3855</v>
      </c>
      <c r="C1941" t="s">
        <v>2864</v>
      </c>
      <c r="D1941" t="s">
        <v>4925</v>
      </c>
      <c r="E1941" t="s">
        <v>3091</v>
      </c>
      <c r="F1941" t="s">
        <v>4998</v>
      </c>
      <c r="G1941" s="5"/>
    </row>
    <row r="1942" spans="1:7" x14ac:dyDescent="0.25">
      <c r="A1942">
        <v>655</v>
      </c>
      <c r="B1942" t="s">
        <v>2684</v>
      </c>
      <c r="C1942" t="s">
        <v>2438</v>
      </c>
      <c r="D1942" t="s">
        <v>2439</v>
      </c>
      <c r="E1942" t="s">
        <v>210</v>
      </c>
      <c r="F1942" t="s">
        <v>4999</v>
      </c>
      <c r="G1942" s="5"/>
    </row>
    <row r="1943" spans="1:7" x14ac:dyDescent="0.25">
      <c r="A1943">
        <v>655</v>
      </c>
      <c r="B1943" t="s">
        <v>3146</v>
      </c>
      <c r="C1943" t="s">
        <v>3321</v>
      </c>
      <c r="D1943" t="s">
        <v>2439</v>
      </c>
      <c r="E1943" t="s">
        <v>3587</v>
      </c>
      <c r="F1943" t="s">
        <v>5000</v>
      </c>
      <c r="G1943" s="5"/>
    </row>
    <row r="1944" spans="1:7" x14ac:dyDescent="0.25">
      <c r="A1944">
        <v>655</v>
      </c>
      <c r="B1944" t="s">
        <v>3201</v>
      </c>
      <c r="C1944" t="s">
        <v>3017</v>
      </c>
      <c r="D1944" t="s">
        <v>5001</v>
      </c>
      <c r="E1944" t="s">
        <v>5002</v>
      </c>
      <c r="F1944" t="s">
        <v>5003</v>
      </c>
      <c r="G1944" s="5"/>
    </row>
    <row r="1945" spans="1:7" x14ac:dyDescent="0.25">
      <c r="A1945">
        <v>656</v>
      </c>
      <c r="B1945" t="s">
        <v>2715</v>
      </c>
      <c r="C1945" t="s">
        <v>2438</v>
      </c>
      <c r="D1945" t="s">
        <v>2439</v>
      </c>
      <c r="E1945" t="s">
        <v>139</v>
      </c>
      <c r="F1945" t="s">
        <v>5004</v>
      </c>
      <c r="G1945" s="5"/>
    </row>
    <row r="1946" spans="1:7" x14ac:dyDescent="0.25">
      <c r="A1946">
        <v>656</v>
      </c>
      <c r="B1946" t="s">
        <v>2829</v>
      </c>
      <c r="C1946" t="s">
        <v>2715</v>
      </c>
      <c r="D1946" t="s">
        <v>2439</v>
      </c>
      <c r="E1946" t="s">
        <v>210</v>
      </c>
      <c r="F1946" t="s">
        <v>5004</v>
      </c>
      <c r="G1946" s="5"/>
    </row>
    <row r="1947" spans="1:7" x14ac:dyDescent="0.25">
      <c r="A1947">
        <v>656</v>
      </c>
      <c r="B1947" t="s">
        <v>3321</v>
      </c>
      <c r="C1947" t="s">
        <v>3190</v>
      </c>
      <c r="D1947" t="s">
        <v>2439</v>
      </c>
      <c r="E1947" t="s">
        <v>5005</v>
      </c>
      <c r="F1947" t="s">
        <v>5004</v>
      </c>
      <c r="G1947" s="5"/>
    </row>
    <row r="1948" spans="1:7" x14ac:dyDescent="0.25">
      <c r="A1948">
        <v>657</v>
      </c>
      <c r="B1948" t="s">
        <v>2529</v>
      </c>
      <c r="C1948" t="s">
        <v>2438</v>
      </c>
      <c r="D1948" t="s">
        <v>2439</v>
      </c>
      <c r="E1948" t="s">
        <v>210</v>
      </c>
      <c r="F1948" t="s">
        <v>5006</v>
      </c>
      <c r="G1948" s="5"/>
    </row>
    <row r="1949" spans="1:7" x14ac:dyDescent="0.25">
      <c r="A1949">
        <v>657</v>
      </c>
      <c r="B1949" t="s">
        <v>2873</v>
      </c>
      <c r="C1949" t="s">
        <v>2529</v>
      </c>
      <c r="D1949" t="s">
        <v>2439</v>
      </c>
      <c r="E1949" t="s">
        <v>3587</v>
      </c>
      <c r="F1949" t="s">
        <v>5006</v>
      </c>
      <c r="G1949" s="5"/>
    </row>
    <row r="1950" spans="1:7" x14ac:dyDescent="0.25">
      <c r="A1950">
        <v>657</v>
      </c>
      <c r="B1950" t="s">
        <v>2726</v>
      </c>
      <c r="C1950" t="s">
        <v>2715</v>
      </c>
      <c r="D1950" t="s">
        <v>2439</v>
      </c>
      <c r="E1950" t="s">
        <v>2754</v>
      </c>
      <c r="F1950" t="s">
        <v>5007</v>
      </c>
      <c r="G1950" s="5"/>
    </row>
    <row r="1951" spans="1:7" x14ac:dyDescent="0.25">
      <c r="A1951">
        <v>658</v>
      </c>
      <c r="B1951" t="s">
        <v>2925</v>
      </c>
      <c r="C1951" t="s">
        <v>2438</v>
      </c>
      <c r="D1951" t="s">
        <v>2439</v>
      </c>
      <c r="E1951" t="s">
        <v>139</v>
      </c>
      <c r="F1951" t="s">
        <v>5008</v>
      </c>
      <c r="G1951" s="5"/>
    </row>
    <row r="1952" spans="1:7" x14ac:dyDescent="0.25">
      <c r="A1952">
        <v>658</v>
      </c>
      <c r="B1952" t="s">
        <v>3774</v>
      </c>
      <c r="C1952" t="s">
        <v>2925</v>
      </c>
      <c r="D1952" t="s">
        <v>2439</v>
      </c>
      <c r="E1952" t="s">
        <v>210</v>
      </c>
      <c r="F1952" t="s">
        <v>5008</v>
      </c>
      <c r="G1952" s="5"/>
    </row>
    <row r="1953" spans="1:7" x14ac:dyDescent="0.25">
      <c r="A1953">
        <v>658</v>
      </c>
      <c r="B1953" t="s">
        <v>2747</v>
      </c>
      <c r="C1953" t="s">
        <v>2564</v>
      </c>
      <c r="D1953" t="s">
        <v>5009</v>
      </c>
      <c r="E1953" t="s">
        <v>5010</v>
      </c>
      <c r="F1953" t="s">
        <v>5011</v>
      </c>
      <c r="G1953" s="5"/>
    </row>
    <row r="1954" spans="1:7" x14ac:dyDescent="0.25">
      <c r="A1954">
        <v>659</v>
      </c>
      <c r="B1954" t="s">
        <v>2992</v>
      </c>
      <c r="C1954" t="s">
        <v>2438</v>
      </c>
      <c r="D1954" t="s">
        <v>2439</v>
      </c>
      <c r="E1954" t="s">
        <v>210</v>
      </c>
      <c r="F1954" t="s">
        <v>5012</v>
      </c>
      <c r="G1954" s="5"/>
    </row>
    <row r="1955" spans="1:7" x14ac:dyDescent="0.25">
      <c r="A1955">
        <v>659</v>
      </c>
      <c r="B1955" t="s">
        <v>2715</v>
      </c>
      <c r="C1955" t="s">
        <v>2992</v>
      </c>
      <c r="D1955" t="s">
        <v>2439</v>
      </c>
      <c r="E1955" t="s">
        <v>4308</v>
      </c>
      <c r="F1955" t="s">
        <v>5013</v>
      </c>
      <c r="G1955" s="5"/>
    </row>
    <row r="1956" spans="1:7" x14ac:dyDescent="0.25">
      <c r="A1956">
        <v>659</v>
      </c>
      <c r="B1956" t="s">
        <v>2864</v>
      </c>
      <c r="C1956" t="s">
        <v>2639</v>
      </c>
      <c r="D1956" t="s">
        <v>2439</v>
      </c>
      <c r="E1956" t="s">
        <v>5014</v>
      </c>
      <c r="F1956" t="s">
        <v>5015</v>
      </c>
      <c r="G1956" s="5"/>
    </row>
    <row r="1957" spans="1:7" x14ac:dyDescent="0.25">
      <c r="A1957">
        <v>660</v>
      </c>
      <c r="B1957" t="s">
        <v>2857</v>
      </c>
      <c r="C1957" t="s">
        <v>2438</v>
      </c>
      <c r="D1957" t="s">
        <v>2439</v>
      </c>
      <c r="E1957" t="s">
        <v>1438</v>
      </c>
      <c r="F1957" t="s">
        <v>5016</v>
      </c>
      <c r="G1957" s="5"/>
    </row>
    <row r="1958" spans="1:7" x14ac:dyDescent="0.25">
      <c r="A1958">
        <v>660</v>
      </c>
      <c r="B1958" t="s">
        <v>2726</v>
      </c>
      <c r="C1958" t="s">
        <v>2621</v>
      </c>
      <c r="D1958" t="s">
        <v>2439</v>
      </c>
      <c r="E1958" t="s">
        <v>139</v>
      </c>
      <c r="F1958" t="s">
        <v>5017</v>
      </c>
      <c r="G1958" s="5"/>
    </row>
    <row r="1959" spans="1:7" x14ac:dyDescent="0.25">
      <c r="A1959">
        <v>660</v>
      </c>
      <c r="B1959" t="s">
        <v>3226</v>
      </c>
      <c r="C1959" t="s">
        <v>2726</v>
      </c>
      <c r="D1959" t="s">
        <v>2439</v>
      </c>
      <c r="E1959" t="s">
        <v>210</v>
      </c>
      <c r="F1959" t="s">
        <v>5018</v>
      </c>
      <c r="G1959" s="5"/>
    </row>
    <row r="1960" spans="1:7" x14ac:dyDescent="0.25">
      <c r="A1960">
        <v>661</v>
      </c>
      <c r="B1960" t="s">
        <v>2881</v>
      </c>
      <c r="C1960" t="s">
        <v>2438</v>
      </c>
      <c r="D1960" t="s">
        <v>2439</v>
      </c>
      <c r="E1960" t="s">
        <v>139</v>
      </c>
      <c r="F1960" t="s">
        <v>5019</v>
      </c>
      <c r="G1960" s="5"/>
    </row>
    <row r="1961" spans="1:7" x14ac:dyDescent="0.25">
      <c r="A1961">
        <v>661</v>
      </c>
      <c r="B1961" t="s">
        <v>2715</v>
      </c>
      <c r="C1961" t="s">
        <v>2881</v>
      </c>
      <c r="D1961" t="s">
        <v>2439</v>
      </c>
      <c r="E1961" t="s">
        <v>210</v>
      </c>
      <c r="F1961" t="s">
        <v>5020</v>
      </c>
      <c r="G1961" s="5"/>
    </row>
    <row r="1962" spans="1:7" x14ac:dyDescent="0.25">
      <c r="A1962">
        <v>661</v>
      </c>
      <c r="B1962" t="s">
        <v>2864</v>
      </c>
      <c r="C1962" t="s">
        <v>2715</v>
      </c>
      <c r="D1962" t="s">
        <v>2439</v>
      </c>
      <c r="E1962" t="s">
        <v>5021</v>
      </c>
      <c r="F1962" t="s">
        <v>5022</v>
      </c>
      <c r="G1962" s="5"/>
    </row>
    <row r="1963" spans="1:7" x14ac:dyDescent="0.25">
      <c r="A1963">
        <v>662</v>
      </c>
      <c r="B1963" t="s">
        <v>2721</v>
      </c>
      <c r="C1963" t="s">
        <v>2438</v>
      </c>
      <c r="D1963" t="s">
        <v>2439</v>
      </c>
      <c r="E1963" t="s">
        <v>210</v>
      </c>
      <c r="F1963" t="s">
        <v>5023</v>
      </c>
      <c r="G1963" s="5"/>
    </row>
    <row r="1964" spans="1:7" x14ac:dyDescent="0.25">
      <c r="A1964">
        <v>662</v>
      </c>
      <c r="B1964" t="s">
        <v>3107</v>
      </c>
      <c r="C1964" t="s">
        <v>2788</v>
      </c>
      <c r="D1964" t="s">
        <v>2439</v>
      </c>
      <c r="E1964" t="s">
        <v>5024</v>
      </c>
      <c r="F1964" t="s">
        <v>5023</v>
      </c>
      <c r="G1964" s="5"/>
    </row>
    <row r="1965" spans="1:7" x14ac:dyDescent="0.25">
      <c r="A1965">
        <v>662</v>
      </c>
      <c r="B1965" t="s">
        <v>3102</v>
      </c>
      <c r="C1965" t="s">
        <v>3107</v>
      </c>
      <c r="D1965" t="s">
        <v>3061</v>
      </c>
      <c r="E1965" t="s">
        <v>2570</v>
      </c>
      <c r="F1965" t="s">
        <v>5025</v>
      </c>
      <c r="G1965" s="5"/>
    </row>
    <row r="1966" spans="1:7" x14ac:dyDescent="0.25">
      <c r="A1966">
        <v>663</v>
      </c>
      <c r="B1966" t="s">
        <v>2873</v>
      </c>
      <c r="C1966" t="s">
        <v>2438</v>
      </c>
      <c r="D1966" t="s">
        <v>2439</v>
      </c>
      <c r="E1966" t="s">
        <v>210</v>
      </c>
      <c r="F1966" t="s">
        <v>5026</v>
      </c>
      <c r="G1966" s="5"/>
    </row>
    <row r="1967" spans="1:7" x14ac:dyDescent="0.25">
      <c r="A1967">
        <v>663</v>
      </c>
      <c r="B1967" t="s">
        <v>2934</v>
      </c>
      <c r="C1967" t="s">
        <v>3210</v>
      </c>
      <c r="D1967" t="s">
        <v>5027</v>
      </c>
      <c r="E1967" t="s">
        <v>5028</v>
      </c>
      <c r="F1967" t="s">
        <v>5029</v>
      </c>
      <c r="G1967" s="5"/>
    </row>
    <row r="1968" spans="1:7" x14ac:dyDescent="0.25">
      <c r="A1968">
        <v>663</v>
      </c>
      <c r="B1968" t="s">
        <v>2977</v>
      </c>
      <c r="C1968" t="s">
        <v>4767</v>
      </c>
      <c r="D1968" t="s">
        <v>5030</v>
      </c>
      <c r="E1968" t="s">
        <v>5031</v>
      </c>
      <c r="F1968" t="s">
        <v>5032</v>
      </c>
      <c r="G1968" s="5"/>
    </row>
    <row r="1969" spans="1:7" x14ac:dyDescent="0.25">
      <c r="A1969">
        <v>664</v>
      </c>
      <c r="B1969" t="s">
        <v>2715</v>
      </c>
      <c r="C1969" t="s">
        <v>2438</v>
      </c>
      <c r="D1969" t="s">
        <v>2439</v>
      </c>
      <c r="E1969" t="s">
        <v>210</v>
      </c>
      <c r="F1969" t="s">
        <v>5033</v>
      </c>
      <c r="G1969" s="5"/>
    </row>
    <row r="1970" spans="1:7" x14ac:dyDescent="0.25">
      <c r="A1970">
        <v>664</v>
      </c>
      <c r="B1970" t="s">
        <v>2940</v>
      </c>
      <c r="C1970" t="s">
        <v>2639</v>
      </c>
      <c r="D1970" t="s">
        <v>2439</v>
      </c>
      <c r="E1970" t="s">
        <v>3587</v>
      </c>
      <c r="F1970" t="s">
        <v>5033</v>
      </c>
      <c r="G1970" s="5"/>
    </row>
    <row r="1971" spans="1:7" x14ac:dyDescent="0.25">
      <c r="A1971">
        <v>664</v>
      </c>
      <c r="B1971" t="s">
        <v>3460</v>
      </c>
      <c r="C1971" t="s">
        <v>2465</v>
      </c>
      <c r="D1971" t="s">
        <v>2439</v>
      </c>
      <c r="E1971" t="s">
        <v>5034</v>
      </c>
      <c r="F1971" t="s">
        <v>5035</v>
      </c>
      <c r="G1971" s="5"/>
    </row>
    <row r="1972" spans="1:7" x14ac:dyDescent="0.25">
      <c r="A1972">
        <v>665</v>
      </c>
      <c r="B1972" t="s">
        <v>2979</v>
      </c>
      <c r="C1972" t="s">
        <v>2438</v>
      </c>
      <c r="D1972" t="s">
        <v>2439</v>
      </c>
      <c r="E1972" t="s">
        <v>139</v>
      </c>
      <c r="F1972" t="s">
        <v>5036</v>
      </c>
      <c r="G1972" s="5"/>
    </row>
    <row r="1973" spans="1:7" x14ac:dyDescent="0.25">
      <c r="A1973">
        <v>665</v>
      </c>
      <c r="B1973" t="s">
        <v>3372</v>
      </c>
      <c r="C1973" t="s">
        <v>2719</v>
      </c>
      <c r="D1973" t="s">
        <v>2439</v>
      </c>
      <c r="E1973" t="s">
        <v>210</v>
      </c>
      <c r="F1973" t="s">
        <v>5036</v>
      </c>
      <c r="G1973" s="5"/>
    </row>
    <row r="1974" spans="1:7" x14ac:dyDescent="0.25">
      <c r="A1974">
        <v>665</v>
      </c>
      <c r="B1974" t="s">
        <v>2716</v>
      </c>
      <c r="C1974" t="s">
        <v>3213</v>
      </c>
      <c r="D1974" t="s">
        <v>5037</v>
      </c>
      <c r="E1974" t="s">
        <v>2936</v>
      </c>
      <c r="F1974" t="s">
        <v>3101</v>
      </c>
      <c r="G1974" s="5"/>
    </row>
    <row r="1975" spans="1:7" x14ac:dyDescent="0.25">
      <c r="A1975">
        <v>666</v>
      </c>
      <c r="B1975" t="s">
        <v>2684</v>
      </c>
      <c r="C1975" t="s">
        <v>2438</v>
      </c>
      <c r="D1975" t="s">
        <v>2439</v>
      </c>
      <c r="E1975" t="s">
        <v>210</v>
      </c>
      <c r="F1975" t="s">
        <v>5038</v>
      </c>
      <c r="G1975" s="5"/>
    </row>
    <row r="1976" spans="1:7" x14ac:dyDescent="0.25">
      <c r="A1976">
        <v>666</v>
      </c>
      <c r="B1976" t="s">
        <v>2969</v>
      </c>
      <c r="C1976" t="s">
        <v>2684</v>
      </c>
      <c r="D1976" t="s">
        <v>2439</v>
      </c>
      <c r="E1976" t="s">
        <v>3587</v>
      </c>
      <c r="F1976" t="s">
        <v>5039</v>
      </c>
      <c r="G1976" s="5"/>
    </row>
    <row r="1977" spans="1:7" x14ac:dyDescent="0.25">
      <c r="A1977">
        <v>666</v>
      </c>
      <c r="B1977" t="s">
        <v>3051</v>
      </c>
      <c r="C1977" t="s">
        <v>4799</v>
      </c>
      <c r="D1977" t="s">
        <v>2439</v>
      </c>
      <c r="E1977" t="s">
        <v>5040</v>
      </c>
      <c r="F1977" t="s">
        <v>5041</v>
      </c>
      <c r="G1977" s="5"/>
    </row>
    <row r="1978" spans="1:7" x14ac:dyDescent="0.25">
      <c r="A1978">
        <v>667</v>
      </c>
      <c r="B1978" t="s">
        <v>2496</v>
      </c>
      <c r="C1978" t="s">
        <v>2438</v>
      </c>
      <c r="D1978" t="s">
        <v>2439</v>
      </c>
      <c r="E1978" t="s">
        <v>210</v>
      </c>
      <c r="F1978" t="s">
        <v>5042</v>
      </c>
      <c r="G1978" s="5"/>
    </row>
    <row r="1979" spans="1:7" x14ac:dyDescent="0.25">
      <c r="A1979">
        <v>667</v>
      </c>
      <c r="B1979" t="s">
        <v>2607</v>
      </c>
      <c r="C1979" t="s">
        <v>2881</v>
      </c>
      <c r="D1979" t="s">
        <v>2439</v>
      </c>
      <c r="E1979" t="s">
        <v>4308</v>
      </c>
      <c r="F1979" t="s">
        <v>5043</v>
      </c>
      <c r="G1979" s="5"/>
    </row>
    <row r="1980" spans="1:7" x14ac:dyDescent="0.25">
      <c r="A1980">
        <v>667</v>
      </c>
      <c r="B1980" t="s">
        <v>2769</v>
      </c>
      <c r="C1980" t="s">
        <v>2599</v>
      </c>
      <c r="D1980" t="s">
        <v>2439</v>
      </c>
      <c r="E1980" t="s">
        <v>4310</v>
      </c>
      <c r="F1980" t="s">
        <v>5044</v>
      </c>
      <c r="G1980" s="5"/>
    </row>
    <row r="1981" spans="1:7" x14ac:dyDescent="0.25">
      <c r="A1981">
        <v>668</v>
      </c>
      <c r="B1981" t="s">
        <v>2881</v>
      </c>
      <c r="C1981" t="s">
        <v>2438</v>
      </c>
      <c r="D1981" t="s">
        <v>2439</v>
      </c>
      <c r="E1981" t="s">
        <v>1438</v>
      </c>
      <c r="F1981" t="s">
        <v>5045</v>
      </c>
      <c r="G1981" s="5"/>
    </row>
    <row r="1982" spans="1:7" x14ac:dyDescent="0.25">
      <c r="A1982">
        <v>668</v>
      </c>
      <c r="B1982" t="s">
        <v>2716</v>
      </c>
      <c r="C1982" t="s">
        <v>2450</v>
      </c>
      <c r="D1982" t="s">
        <v>2439</v>
      </c>
      <c r="E1982" t="s">
        <v>139</v>
      </c>
      <c r="F1982" t="s">
        <v>5046</v>
      </c>
      <c r="G1982" s="5"/>
    </row>
    <row r="1983" spans="1:7" x14ac:dyDescent="0.25">
      <c r="A1983">
        <v>668</v>
      </c>
      <c r="B1983" t="s">
        <v>3051</v>
      </c>
      <c r="C1983" t="s">
        <v>2934</v>
      </c>
      <c r="D1983" t="s">
        <v>2439</v>
      </c>
      <c r="E1983" t="s">
        <v>210</v>
      </c>
      <c r="F1983" t="s">
        <v>5047</v>
      </c>
      <c r="G1983" s="5"/>
    </row>
    <row r="1984" spans="1:7" x14ac:dyDescent="0.25">
      <c r="A1984">
        <v>669</v>
      </c>
      <c r="B1984" t="s">
        <v>3063</v>
      </c>
      <c r="C1984" t="s">
        <v>2438</v>
      </c>
      <c r="D1984" t="s">
        <v>2439</v>
      </c>
      <c r="E1984" t="s">
        <v>139</v>
      </c>
      <c r="F1984" t="s">
        <v>5048</v>
      </c>
      <c r="G1984" s="5"/>
    </row>
    <row r="1985" spans="1:7" x14ac:dyDescent="0.25">
      <c r="A1985">
        <v>669</v>
      </c>
      <c r="B1985" t="s">
        <v>2581</v>
      </c>
      <c r="C1985" t="s">
        <v>3291</v>
      </c>
      <c r="D1985" t="s">
        <v>2439</v>
      </c>
      <c r="E1985" t="s">
        <v>210</v>
      </c>
      <c r="F1985" t="s">
        <v>5049</v>
      </c>
      <c r="G1985" s="5"/>
    </row>
    <row r="1986" spans="1:7" x14ac:dyDescent="0.25">
      <c r="A1986">
        <v>669</v>
      </c>
      <c r="B1986" t="s">
        <v>2465</v>
      </c>
      <c r="C1986" t="s">
        <v>2584</v>
      </c>
      <c r="D1986" t="s">
        <v>5050</v>
      </c>
      <c r="E1986" t="s">
        <v>5051</v>
      </c>
      <c r="F1986" t="s">
        <v>5052</v>
      </c>
      <c r="G1986" s="5"/>
    </row>
    <row r="1987" spans="1:7" x14ac:dyDescent="0.25">
      <c r="A1987">
        <v>670</v>
      </c>
      <c r="B1987" t="s">
        <v>2607</v>
      </c>
      <c r="C1987" t="s">
        <v>2438</v>
      </c>
      <c r="D1987" t="s">
        <v>2439</v>
      </c>
      <c r="E1987" t="s">
        <v>210</v>
      </c>
      <c r="F1987" t="s">
        <v>5053</v>
      </c>
      <c r="G1987" s="5"/>
    </row>
    <row r="1988" spans="1:7" x14ac:dyDescent="0.25">
      <c r="A1988">
        <v>670</v>
      </c>
      <c r="B1988" t="s">
        <v>2925</v>
      </c>
      <c r="C1988" t="s">
        <v>2599</v>
      </c>
      <c r="D1988" t="s">
        <v>2439</v>
      </c>
      <c r="E1988" t="s">
        <v>5054</v>
      </c>
      <c r="F1988" t="s">
        <v>5055</v>
      </c>
      <c r="G1988" s="5"/>
    </row>
    <row r="1989" spans="1:7" x14ac:dyDescent="0.25">
      <c r="A1989">
        <v>670</v>
      </c>
      <c r="B1989" t="s">
        <v>2684</v>
      </c>
      <c r="C1989" t="s">
        <v>2574</v>
      </c>
      <c r="D1989" t="s">
        <v>2439</v>
      </c>
      <c r="E1989" t="s">
        <v>5056</v>
      </c>
      <c r="F1989" t="s">
        <v>5057</v>
      </c>
      <c r="G1989" s="5"/>
    </row>
    <row r="1990" spans="1:7" x14ac:dyDescent="0.25">
      <c r="A1990">
        <v>671</v>
      </c>
      <c r="B1990" t="s">
        <v>2943</v>
      </c>
      <c r="C1990" t="s">
        <v>2438</v>
      </c>
      <c r="D1990" t="s">
        <v>2439</v>
      </c>
      <c r="E1990" t="s">
        <v>210</v>
      </c>
      <c r="F1990" t="s">
        <v>5058</v>
      </c>
      <c r="G1990" s="5"/>
    </row>
    <row r="1991" spans="1:7" x14ac:dyDescent="0.25">
      <c r="A1991">
        <v>671</v>
      </c>
      <c r="B1991" t="s">
        <v>2715</v>
      </c>
      <c r="C1991" t="s">
        <v>2894</v>
      </c>
      <c r="D1991" t="s">
        <v>2439</v>
      </c>
      <c r="E1991" t="s">
        <v>4167</v>
      </c>
      <c r="F1991" t="s">
        <v>5059</v>
      </c>
      <c r="G1991" s="5"/>
    </row>
    <row r="1992" spans="1:7" x14ac:dyDescent="0.25">
      <c r="A1992">
        <v>671</v>
      </c>
      <c r="B1992" t="s">
        <v>2864</v>
      </c>
      <c r="C1992" t="s">
        <v>2639</v>
      </c>
      <c r="D1992" t="s">
        <v>2439</v>
      </c>
      <c r="E1992" t="s">
        <v>4095</v>
      </c>
      <c r="F1992" t="s">
        <v>5060</v>
      </c>
      <c r="G1992" s="5"/>
    </row>
    <row r="1993" spans="1:7" x14ac:dyDescent="0.25">
      <c r="A1993">
        <v>672</v>
      </c>
      <c r="B1993" t="s">
        <v>2496</v>
      </c>
      <c r="C1993" t="s">
        <v>2438</v>
      </c>
      <c r="D1993" t="s">
        <v>2439</v>
      </c>
      <c r="E1993" t="s">
        <v>139</v>
      </c>
      <c r="F1993" t="s">
        <v>5061</v>
      </c>
      <c r="G1993" s="5"/>
    </row>
    <row r="1994" spans="1:7" x14ac:dyDescent="0.25">
      <c r="A1994">
        <v>672</v>
      </c>
      <c r="B1994" t="s">
        <v>2614</v>
      </c>
      <c r="C1994" t="s">
        <v>2881</v>
      </c>
      <c r="D1994" t="s">
        <v>2439</v>
      </c>
      <c r="E1994" t="s">
        <v>210</v>
      </c>
      <c r="F1994" t="s">
        <v>4871</v>
      </c>
      <c r="G1994" s="5"/>
    </row>
    <row r="1995" spans="1:7" x14ac:dyDescent="0.25">
      <c r="A1995">
        <v>672</v>
      </c>
      <c r="B1995" t="s">
        <v>2905</v>
      </c>
      <c r="C1995" t="s">
        <v>2969</v>
      </c>
      <c r="D1995" t="s">
        <v>5062</v>
      </c>
      <c r="E1995" t="s">
        <v>3091</v>
      </c>
      <c r="F1995" t="s">
        <v>5063</v>
      </c>
      <c r="G1995" s="5"/>
    </row>
    <row r="1996" spans="1:7" x14ac:dyDescent="0.25">
      <c r="A1996">
        <v>673</v>
      </c>
      <c r="B1996" t="s">
        <v>2496</v>
      </c>
      <c r="C1996" t="s">
        <v>2438</v>
      </c>
      <c r="D1996" t="s">
        <v>2439</v>
      </c>
      <c r="E1996" t="s">
        <v>210</v>
      </c>
      <c r="F1996" t="s">
        <v>5064</v>
      </c>
      <c r="G1996" s="5"/>
    </row>
    <row r="1997" spans="1:7" x14ac:dyDescent="0.25">
      <c r="A1997">
        <v>673</v>
      </c>
      <c r="B1997" t="s">
        <v>2992</v>
      </c>
      <c r="C1997" t="s">
        <v>2496</v>
      </c>
      <c r="D1997" t="s">
        <v>2439</v>
      </c>
      <c r="E1997" t="s">
        <v>4517</v>
      </c>
      <c r="F1997" t="s">
        <v>5065</v>
      </c>
      <c r="G1997" s="5"/>
    </row>
    <row r="1998" spans="1:7" x14ac:dyDescent="0.25">
      <c r="A1998">
        <v>673</v>
      </c>
      <c r="B1998" t="s">
        <v>2529</v>
      </c>
      <c r="C1998" t="s">
        <v>2842</v>
      </c>
      <c r="D1998" t="s">
        <v>2439</v>
      </c>
      <c r="E1998" t="s">
        <v>2754</v>
      </c>
      <c r="F1998" t="s">
        <v>5066</v>
      </c>
      <c r="G1998" s="5"/>
    </row>
    <row r="1999" spans="1:7" x14ac:dyDescent="0.25">
      <c r="A1999">
        <v>674</v>
      </c>
      <c r="B1999" t="s">
        <v>2639</v>
      </c>
      <c r="C1999" t="s">
        <v>2438</v>
      </c>
      <c r="D1999" t="s">
        <v>2439</v>
      </c>
      <c r="E1999" t="s">
        <v>210</v>
      </c>
      <c r="F1999" t="s">
        <v>4995</v>
      </c>
      <c r="G1999" s="5"/>
    </row>
    <row r="2000" spans="1:7" x14ac:dyDescent="0.25">
      <c r="A2000">
        <v>674</v>
      </c>
      <c r="B2000" t="s">
        <v>2864</v>
      </c>
      <c r="C2000" t="s">
        <v>2639</v>
      </c>
      <c r="D2000" t="s">
        <v>2439</v>
      </c>
      <c r="E2000" t="s">
        <v>3587</v>
      </c>
      <c r="F2000" t="s">
        <v>4996</v>
      </c>
      <c r="G2000" s="5"/>
    </row>
    <row r="2001" spans="1:7" x14ac:dyDescent="0.25">
      <c r="A2001">
        <v>674</v>
      </c>
      <c r="B2001" t="s">
        <v>2446</v>
      </c>
      <c r="C2001" t="s">
        <v>2864</v>
      </c>
      <c r="D2001" t="s">
        <v>2439</v>
      </c>
      <c r="E2001" t="s">
        <v>2754</v>
      </c>
      <c r="F2001" t="s">
        <v>4996</v>
      </c>
      <c r="G2001" s="5"/>
    </row>
    <row r="2002" spans="1:7" x14ac:dyDescent="0.25">
      <c r="A2002">
        <v>675</v>
      </c>
      <c r="B2002" t="s">
        <v>2584</v>
      </c>
      <c r="C2002" t="s">
        <v>2438</v>
      </c>
      <c r="D2002" t="s">
        <v>2439</v>
      </c>
      <c r="E2002" t="s">
        <v>2451</v>
      </c>
      <c r="F2002" t="s">
        <v>5067</v>
      </c>
      <c r="G2002" s="5"/>
    </row>
    <row r="2003" spans="1:7" x14ac:dyDescent="0.25">
      <c r="A2003">
        <v>675</v>
      </c>
      <c r="B2003" t="s">
        <v>2487</v>
      </c>
      <c r="C2003" t="s">
        <v>2775</v>
      </c>
      <c r="D2003" t="s">
        <v>4803</v>
      </c>
      <c r="E2003" t="s">
        <v>5068</v>
      </c>
      <c r="F2003" t="s">
        <v>5069</v>
      </c>
      <c r="G2003" s="5"/>
    </row>
    <row r="2004" spans="1:7" x14ac:dyDescent="0.25">
      <c r="A2004">
        <v>675</v>
      </c>
      <c r="B2004" t="s">
        <v>2878</v>
      </c>
      <c r="C2004" t="s">
        <v>2487</v>
      </c>
      <c r="D2004" t="s">
        <v>5070</v>
      </c>
      <c r="E2004" t="s">
        <v>5071</v>
      </c>
      <c r="F2004" t="s">
        <v>5072</v>
      </c>
      <c r="G2004" s="5"/>
    </row>
    <row r="2005" spans="1:7" x14ac:dyDescent="0.25">
      <c r="A2005">
        <v>676</v>
      </c>
      <c r="B2005" t="s">
        <v>3063</v>
      </c>
      <c r="C2005" t="s">
        <v>2438</v>
      </c>
      <c r="D2005" t="s">
        <v>2439</v>
      </c>
      <c r="E2005" t="s">
        <v>139</v>
      </c>
      <c r="F2005" t="s">
        <v>5073</v>
      </c>
      <c r="G2005" s="5"/>
    </row>
    <row r="2006" spans="1:7" x14ac:dyDescent="0.25">
      <c r="A2006">
        <v>676</v>
      </c>
      <c r="B2006" t="s">
        <v>2575</v>
      </c>
      <c r="C2006" t="s">
        <v>3291</v>
      </c>
      <c r="D2006" t="s">
        <v>2439</v>
      </c>
      <c r="E2006" t="s">
        <v>210</v>
      </c>
      <c r="F2006" t="s">
        <v>5074</v>
      </c>
      <c r="G2006" s="5"/>
    </row>
    <row r="2007" spans="1:7" x14ac:dyDescent="0.25">
      <c r="A2007">
        <v>676</v>
      </c>
      <c r="B2007" t="s">
        <v>2522</v>
      </c>
      <c r="C2007" t="s">
        <v>2505</v>
      </c>
      <c r="D2007" t="s">
        <v>5075</v>
      </c>
      <c r="E2007" t="s">
        <v>5076</v>
      </c>
      <c r="F2007" t="s">
        <v>5077</v>
      </c>
      <c r="G2007" s="5"/>
    </row>
    <row r="2008" spans="1:7" x14ac:dyDescent="0.25">
      <c r="A2008">
        <v>677</v>
      </c>
      <c r="B2008" t="s">
        <v>3063</v>
      </c>
      <c r="C2008" t="s">
        <v>2438</v>
      </c>
      <c r="D2008" t="s">
        <v>2439</v>
      </c>
      <c r="E2008" t="s">
        <v>210</v>
      </c>
      <c r="F2008" t="s">
        <v>5078</v>
      </c>
      <c r="G2008" s="5"/>
    </row>
    <row r="2009" spans="1:7" x14ac:dyDescent="0.25">
      <c r="A2009">
        <v>677</v>
      </c>
      <c r="B2009" t="s">
        <v>2900</v>
      </c>
      <c r="C2009" t="s">
        <v>3063</v>
      </c>
      <c r="D2009" t="s">
        <v>5079</v>
      </c>
      <c r="E2009" t="s">
        <v>5080</v>
      </c>
      <c r="F2009" t="s">
        <v>5081</v>
      </c>
      <c r="G2009" s="5"/>
    </row>
    <row r="2010" spans="1:7" x14ac:dyDescent="0.25">
      <c r="A2010">
        <v>677</v>
      </c>
      <c r="B2010" t="s">
        <v>4767</v>
      </c>
      <c r="C2010" t="s">
        <v>2526</v>
      </c>
      <c r="D2010" t="s">
        <v>5082</v>
      </c>
      <c r="E2010" t="s">
        <v>5083</v>
      </c>
      <c r="F2010" t="s">
        <v>5084</v>
      </c>
      <c r="G2010" s="5"/>
    </row>
    <row r="2011" spans="1:7" x14ac:dyDescent="0.25">
      <c r="A2011">
        <v>678</v>
      </c>
      <c r="B2011" t="s">
        <v>6467</v>
      </c>
      <c r="C2011" t="s">
        <v>2438</v>
      </c>
      <c r="D2011" t="s">
        <v>2439</v>
      </c>
      <c r="E2011" t="s">
        <v>1438</v>
      </c>
      <c r="F2011" t="s">
        <v>5120</v>
      </c>
      <c r="G2011" s="5"/>
    </row>
    <row r="2012" spans="1:7" x14ac:dyDescent="0.25">
      <c r="A2012">
        <v>678</v>
      </c>
      <c r="B2012" t="s">
        <v>2779</v>
      </c>
      <c r="C2012" t="s">
        <v>2979</v>
      </c>
      <c r="D2012" t="s">
        <v>2439</v>
      </c>
      <c r="E2012" t="s">
        <v>139</v>
      </c>
      <c r="F2012" t="s">
        <v>5120</v>
      </c>
      <c r="G2012" s="5"/>
    </row>
    <row r="2013" spans="1:7" x14ac:dyDescent="0.25">
      <c r="A2013">
        <v>678</v>
      </c>
      <c r="B2013" t="s">
        <v>2804</v>
      </c>
      <c r="C2013" t="s">
        <v>3689</v>
      </c>
      <c r="D2013" t="s">
        <v>5121</v>
      </c>
      <c r="E2013" t="s">
        <v>5122</v>
      </c>
      <c r="F2013" t="s">
        <v>5123</v>
      </c>
      <c r="G2013" s="5"/>
    </row>
    <row r="2014" spans="1:7" x14ac:dyDescent="0.25">
      <c r="A2014">
        <v>679</v>
      </c>
      <c r="B2014" t="s">
        <v>2842</v>
      </c>
      <c r="C2014" t="s">
        <v>2438</v>
      </c>
      <c r="D2014" t="s">
        <v>2439</v>
      </c>
      <c r="E2014" t="s">
        <v>139</v>
      </c>
      <c r="F2014" t="s">
        <v>5085</v>
      </c>
      <c r="G2014" s="5"/>
    </row>
    <row r="2015" spans="1:7" x14ac:dyDescent="0.25">
      <c r="A2015">
        <v>679</v>
      </c>
      <c r="B2015" t="s">
        <v>2629</v>
      </c>
      <c r="C2015" t="s">
        <v>2842</v>
      </c>
      <c r="D2015" t="s">
        <v>2439</v>
      </c>
      <c r="E2015" t="s">
        <v>210</v>
      </c>
      <c r="F2015" t="s">
        <v>5086</v>
      </c>
      <c r="G2015" s="5"/>
    </row>
    <row r="2016" spans="1:7" x14ac:dyDescent="0.25">
      <c r="A2016">
        <v>679</v>
      </c>
      <c r="B2016" t="s">
        <v>2466</v>
      </c>
      <c r="C2016" t="s">
        <v>2532</v>
      </c>
      <c r="D2016" t="s">
        <v>2439</v>
      </c>
      <c r="E2016" t="s">
        <v>4167</v>
      </c>
      <c r="F2016" t="s">
        <v>5087</v>
      </c>
      <c r="G2016" s="5"/>
    </row>
    <row r="2017" spans="1:7" x14ac:dyDescent="0.25">
      <c r="A2017">
        <v>680</v>
      </c>
      <c r="B2017" t="s">
        <v>2523</v>
      </c>
      <c r="C2017" t="s">
        <v>2438</v>
      </c>
      <c r="D2017" t="s">
        <v>2439</v>
      </c>
      <c r="E2017" t="s">
        <v>210</v>
      </c>
      <c r="F2017" t="s">
        <v>5088</v>
      </c>
      <c r="G2017" s="5"/>
    </row>
    <row r="2018" spans="1:7" x14ac:dyDescent="0.25">
      <c r="A2018">
        <v>680</v>
      </c>
      <c r="B2018" t="s">
        <v>2803</v>
      </c>
      <c r="C2018" t="s">
        <v>2523</v>
      </c>
      <c r="D2018" t="s">
        <v>2439</v>
      </c>
      <c r="E2018" t="s">
        <v>2740</v>
      </c>
      <c r="F2018" t="s">
        <v>5089</v>
      </c>
      <c r="G2018" s="5"/>
    </row>
    <row r="2019" spans="1:7" x14ac:dyDescent="0.25">
      <c r="A2019">
        <v>680</v>
      </c>
      <c r="B2019" t="s">
        <v>3059</v>
      </c>
      <c r="C2019" t="s">
        <v>2803</v>
      </c>
      <c r="D2019" t="s">
        <v>2439</v>
      </c>
      <c r="E2019" t="s">
        <v>4095</v>
      </c>
      <c r="F2019" t="s">
        <v>5088</v>
      </c>
      <c r="G2019" s="5"/>
    </row>
    <row r="2020" spans="1:7" x14ac:dyDescent="0.25">
      <c r="A2020">
        <v>681</v>
      </c>
      <c r="B2020" t="s">
        <v>2502</v>
      </c>
      <c r="C2020" t="s">
        <v>2438</v>
      </c>
      <c r="D2020" t="s">
        <v>2439</v>
      </c>
      <c r="E2020" t="s">
        <v>210</v>
      </c>
      <c r="F2020" t="s">
        <v>5090</v>
      </c>
      <c r="G2020" s="5"/>
    </row>
    <row r="2021" spans="1:7" x14ac:dyDescent="0.25">
      <c r="A2021">
        <v>681</v>
      </c>
      <c r="B2021" t="s">
        <v>3699</v>
      </c>
      <c r="C2021" t="s">
        <v>4767</v>
      </c>
      <c r="D2021" t="s">
        <v>5091</v>
      </c>
      <c r="E2021" t="s">
        <v>5092</v>
      </c>
      <c r="F2021" t="s">
        <v>5093</v>
      </c>
      <c r="G2021" s="5"/>
    </row>
    <row r="2022" spans="1:7" x14ac:dyDescent="0.25">
      <c r="A2022">
        <v>681</v>
      </c>
      <c r="B2022" t="s">
        <v>3836</v>
      </c>
      <c r="C2022" t="s">
        <v>3446</v>
      </c>
      <c r="D2022" t="s">
        <v>5094</v>
      </c>
      <c r="E2022" t="s">
        <v>5092</v>
      </c>
      <c r="F2022" t="s">
        <v>5095</v>
      </c>
      <c r="G2022" s="5"/>
    </row>
    <row r="2023" spans="1:7" x14ac:dyDescent="0.25">
      <c r="A2023">
        <v>682</v>
      </c>
      <c r="B2023" t="s">
        <v>2469</v>
      </c>
      <c r="C2023" t="s">
        <v>2438</v>
      </c>
      <c r="D2023" t="s">
        <v>2439</v>
      </c>
      <c r="E2023" t="s">
        <v>210</v>
      </c>
      <c r="F2023" t="s">
        <v>5096</v>
      </c>
      <c r="G2023" s="5"/>
    </row>
    <row r="2024" spans="1:7" x14ac:dyDescent="0.25">
      <c r="A2024">
        <v>682</v>
      </c>
      <c r="B2024" t="s">
        <v>2639</v>
      </c>
      <c r="C2024" t="s">
        <v>2469</v>
      </c>
      <c r="D2024" t="s">
        <v>5097</v>
      </c>
      <c r="E2024" t="s">
        <v>5098</v>
      </c>
      <c r="F2024" t="s">
        <v>5099</v>
      </c>
      <c r="G2024" s="5"/>
    </row>
    <row r="2025" spans="1:7" x14ac:dyDescent="0.25">
      <c r="A2025">
        <v>682</v>
      </c>
      <c r="B2025" t="s">
        <v>2831</v>
      </c>
      <c r="C2025" t="s">
        <v>2639</v>
      </c>
      <c r="D2025" t="s">
        <v>5100</v>
      </c>
      <c r="E2025" t="s">
        <v>5101</v>
      </c>
      <c r="F2025" t="s">
        <v>5102</v>
      </c>
      <c r="G2025" s="5"/>
    </row>
    <row r="2026" spans="1:7" x14ac:dyDescent="0.25">
      <c r="A2026">
        <v>683</v>
      </c>
      <c r="B2026" t="s">
        <v>2864</v>
      </c>
      <c r="C2026" t="s">
        <v>2438</v>
      </c>
      <c r="D2026" t="s">
        <v>2439</v>
      </c>
      <c r="E2026" t="s">
        <v>139</v>
      </c>
      <c r="F2026" t="s">
        <v>7605</v>
      </c>
      <c r="G2026" s="5"/>
    </row>
    <row r="2027" spans="1:7" x14ac:dyDescent="0.25">
      <c r="A2027">
        <v>683</v>
      </c>
      <c r="B2027" t="s">
        <v>3321</v>
      </c>
      <c r="C2027" t="s">
        <v>2492</v>
      </c>
      <c r="D2027" t="s">
        <v>5187</v>
      </c>
      <c r="E2027" t="s">
        <v>3091</v>
      </c>
      <c r="F2027" t="s">
        <v>7606</v>
      </c>
      <c r="G2027" s="5"/>
    </row>
    <row r="2028" spans="1:7" x14ac:dyDescent="0.25">
      <c r="A2028">
        <v>683</v>
      </c>
      <c r="B2028" t="s">
        <v>2831</v>
      </c>
      <c r="C2028" t="s">
        <v>3321</v>
      </c>
      <c r="D2028" t="s">
        <v>7607</v>
      </c>
      <c r="E2028" t="s">
        <v>7608</v>
      </c>
      <c r="F2028" t="s">
        <v>7609</v>
      </c>
      <c r="G2028" s="5"/>
    </row>
    <row r="2029" spans="1:7" x14ac:dyDescent="0.25">
      <c r="A2029">
        <v>684</v>
      </c>
      <c r="B2029" t="s">
        <v>2478</v>
      </c>
      <c r="C2029" t="s">
        <v>2438</v>
      </c>
      <c r="D2029" t="s">
        <v>2439</v>
      </c>
      <c r="E2029" t="s">
        <v>210</v>
      </c>
      <c r="F2029" t="s">
        <v>5106</v>
      </c>
      <c r="G2029" s="5"/>
    </row>
    <row r="2030" spans="1:7" x14ac:dyDescent="0.25">
      <c r="A2030">
        <v>684</v>
      </c>
      <c r="B2030" t="s">
        <v>2453</v>
      </c>
      <c r="C2030" t="s">
        <v>2478</v>
      </c>
      <c r="D2030" t="s">
        <v>2439</v>
      </c>
      <c r="E2030" t="s">
        <v>2740</v>
      </c>
      <c r="F2030" t="s">
        <v>5107</v>
      </c>
      <c r="G2030" s="5"/>
    </row>
    <row r="2031" spans="1:7" x14ac:dyDescent="0.25">
      <c r="A2031">
        <v>684</v>
      </c>
      <c r="B2031" t="s">
        <v>3652</v>
      </c>
      <c r="C2031" t="s">
        <v>2453</v>
      </c>
      <c r="D2031" t="s">
        <v>2439</v>
      </c>
      <c r="E2031" t="s">
        <v>5108</v>
      </c>
      <c r="F2031" t="s">
        <v>5109</v>
      </c>
      <c r="G2031" s="5"/>
    </row>
    <row r="2032" spans="1:7" x14ac:dyDescent="0.25">
      <c r="A2032">
        <v>685</v>
      </c>
      <c r="B2032" t="s">
        <v>3051</v>
      </c>
      <c r="C2032" t="s">
        <v>2438</v>
      </c>
      <c r="D2032" t="s">
        <v>2439</v>
      </c>
      <c r="E2032" t="s">
        <v>210</v>
      </c>
      <c r="F2032" t="s">
        <v>5110</v>
      </c>
      <c r="G2032" s="5"/>
    </row>
    <row r="2033" spans="1:7" x14ac:dyDescent="0.25">
      <c r="A2033">
        <v>685</v>
      </c>
      <c r="B2033" t="s">
        <v>3154</v>
      </c>
      <c r="C2033" t="s">
        <v>3155</v>
      </c>
      <c r="D2033" t="s">
        <v>5111</v>
      </c>
      <c r="E2033" t="s">
        <v>3091</v>
      </c>
      <c r="F2033" t="s">
        <v>5112</v>
      </c>
      <c r="G2033" s="5"/>
    </row>
    <row r="2034" spans="1:7" x14ac:dyDescent="0.25">
      <c r="A2034">
        <v>685</v>
      </c>
      <c r="B2034" t="s">
        <v>3327</v>
      </c>
      <c r="C2034" t="s">
        <v>3082</v>
      </c>
      <c r="D2034" t="s">
        <v>5113</v>
      </c>
      <c r="E2034" t="s">
        <v>2936</v>
      </c>
      <c r="F2034" t="s">
        <v>5114</v>
      </c>
      <c r="G2034" s="5"/>
    </row>
    <row r="2035" spans="1:7" x14ac:dyDescent="0.25">
      <c r="A2035">
        <v>686</v>
      </c>
      <c r="B2035" t="s">
        <v>2949</v>
      </c>
      <c r="C2035" t="s">
        <v>2438</v>
      </c>
      <c r="D2035" t="s">
        <v>2439</v>
      </c>
      <c r="E2035" t="s">
        <v>210</v>
      </c>
      <c r="F2035" t="s">
        <v>5115</v>
      </c>
      <c r="G2035" s="5"/>
    </row>
    <row r="2036" spans="1:7" x14ac:dyDescent="0.25">
      <c r="A2036">
        <v>686</v>
      </c>
      <c r="B2036" t="s">
        <v>3111</v>
      </c>
      <c r="C2036" t="s">
        <v>2447</v>
      </c>
      <c r="D2036" t="s">
        <v>3171</v>
      </c>
      <c r="E2036" t="s">
        <v>210</v>
      </c>
      <c r="F2036" t="s">
        <v>5116</v>
      </c>
      <c r="G2036" s="5"/>
    </row>
    <row r="2037" spans="1:7" x14ac:dyDescent="0.25">
      <c r="A2037">
        <v>686</v>
      </c>
      <c r="B2037" t="s">
        <v>2755</v>
      </c>
      <c r="C2037" t="s">
        <v>3212</v>
      </c>
      <c r="D2037" t="s">
        <v>5117</v>
      </c>
      <c r="E2037" t="s">
        <v>5118</v>
      </c>
      <c r="F2037" t="s">
        <v>5119</v>
      </c>
      <c r="G2037" s="5"/>
    </row>
    <row r="2038" spans="1:7" x14ac:dyDescent="0.25">
      <c r="A2038">
        <v>687</v>
      </c>
      <c r="B2038" t="s">
        <v>6468</v>
      </c>
      <c r="C2038" t="s">
        <v>2438</v>
      </c>
      <c r="D2038" t="s">
        <v>2439</v>
      </c>
      <c r="E2038" t="s">
        <v>139</v>
      </c>
      <c r="F2038" t="s">
        <v>7610</v>
      </c>
      <c r="G2038" s="5"/>
    </row>
    <row r="2039" spans="1:7" x14ac:dyDescent="0.25">
      <c r="A2039">
        <v>687</v>
      </c>
      <c r="B2039" t="s">
        <v>3628</v>
      </c>
      <c r="C2039" t="s">
        <v>6468</v>
      </c>
      <c r="D2039" t="s">
        <v>2439</v>
      </c>
      <c r="E2039" t="s">
        <v>210</v>
      </c>
      <c r="F2039" t="s">
        <v>5210</v>
      </c>
      <c r="G2039" s="5"/>
    </row>
    <row r="2040" spans="1:7" x14ac:dyDescent="0.25">
      <c r="A2040">
        <v>687</v>
      </c>
      <c r="B2040" t="s">
        <v>2680</v>
      </c>
      <c r="C2040" t="s">
        <v>3628</v>
      </c>
      <c r="D2040" t="s">
        <v>2439</v>
      </c>
      <c r="E2040" t="s">
        <v>2740</v>
      </c>
      <c r="F2040" t="s">
        <v>5211</v>
      </c>
      <c r="G2040" s="5"/>
    </row>
    <row r="2041" spans="1:7" x14ac:dyDescent="0.25">
      <c r="A2041">
        <v>688</v>
      </c>
      <c r="B2041" t="s">
        <v>3051</v>
      </c>
      <c r="C2041" t="s">
        <v>2438</v>
      </c>
      <c r="D2041" t="s">
        <v>2439</v>
      </c>
      <c r="E2041" t="s">
        <v>210</v>
      </c>
      <c r="F2041" t="s">
        <v>5124</v>
      </c>
      <c r="G2041" s="5"/>
    </row>
    <row r="2042" spans="1:7" x14ac:dyDescent="0.25">
      <c r="A2042">
        <v>688</v>
      </c>
      <c r="B2042" t="s">
        <v>3402</v>
      </c>
      <c r="C2042" t="s">
        <v>2908</v>
      </c>
      <c r="D2042" t="s">
        <v>5125</v>
      </c>
      <c r="E2042" t="s">
        <v>3091</v>
      </c>
      <c r="F2042" t="s">
        <v>5126</v>
      </c>
      <c r="G2042" s="5"/>
    </row>
    <row r="2043" spans="1:7" x14ac:dyDescent="0.25">
      <c r="A2043">
        <v>689</v>
      </c>
      <c r="B2043" t="s">
        <v>2475</v>
      </c>
      <c r="C2043" t="s">
        <v>2438</v>
      </c>
      <c r="D2043" t="s">
        <v>2439</v>
      </c>
      <c r="E2043" t="s">
        <v>210</v>
      </c>
      <c r="F2043" t="s">
        <v>5127</v>
      </c>
      <c r="G2043" s="5"/>
    </row>
    <row r="2044" spans="1:7" x14ac:dyDescent="0.25">
      <c r="A2044">
        <v>689</v>
      </c>
      <c r="B2044" t="s">
        <v>2441</v>
      </c>
      <c r="C2044" t="s">
        <v>2629</v>
      </c>
      <c r="D2044" t="s">
        <v>2489</v>
      </c>
      <c r="E2044" t="s">
        <v>5128</v>
      </c>
      <c r="F2044" t="s">
        <v>5129</v>
      </c>
      <c r="G2044" s="5"/>
    </row>
    <row r="2045" spans="1:7" x14ac:dyDescent="0.25">
      <c r="A2045">
        <v>689</v>
      </c>
      <c r="B2045" t="s">
        <v>3105</v>
      </c>
      <c r="C2045" t="s">
        <v>2447</v>
      </c>
      <c r="D2045" t="s">
        <v>5130</v>
      </c>
      <c r="E2045" t="s">
        <v>5131</v>
      </c>
      <c r="F2045" t="s">
        <v>5132</v>
      </c>
      <c r="G2045" s="5"/>
    </row>
    <row r="2046" spans="1:7" x14ac:dyDescent="0.25">
      <c r="A2046">
        <v>690</v>
      </c>
      <c r="B2046" t="s">
        <v>2769</v>
      </c>
      <c r="C2046" t="s">
        <v>2438</v>
      </c>
      <c r="D2046" t="s">
        <v>2439</v>
      </c>
      <c r="E2046" t="s">
        <v>139</v>
      </c>
      <c r="F2046" t="s">
        <v>5133</v>
      </c>
      <c r="G2046" s="5"/>
    </row>
    <row r="2047" spans="1:7" x14ac:dyDescent="0.25">
      <c r="A2047">
        <v>690</v>
      </c>
      <c r="B2047" t="s">
        <v>2635</v>
      </c>
      <c r="C2047" t="s">
        <v>2769</v>
      </c>
      <c r="D2047" t="s">
        <v>5134</v>
      </c>
      <c r="E2047" t="s">
        <v>5135</v>
      </c>
      <c r="F2047" t="s">
        <v>5136</v>
      </c>
      <c r="G2047" s="5"/>
    </row>
    <row r="2048" spans="1:7" x14ac:dyDescent="0.25">
      <c r="A2048">
        <v>690</v>
      </c>
      <c r="B2048" t="s">
        <v>3142</v>
      </c>
      <c r="C2048" t="s">
        <v>4586</v>
      </c>
      <c r="D2048" t="s">
        <v>3171</v>
      </c>
      <c r="E2048" t="s">
        <v>5137</v>
      </c>
      <c r="F2048" t="s">
        <v>5138</v>
      </c>
      <c r="G2048" s="5"/>
    </row>
    <row r="2049" spans="1:7" x14ac:dyDescent="0.25">
      <c r="A2049">
        <v>691</v>
      </c>
      <c r="B2049" t="s">
        <v>2605</v>
      </c>
      <c r="C2049" t="s">
        <v>2438</v>
      </c>
      <c r="D2049" t="s">
        <v>2439</v>
      </c>
      <c r="E2049" t="s">
        <v>210</v>
      </c>
      <c r="F2049" t="s">
        <v>5139</v>
      </c>
      <c r="G2049" s="5"/>
    </row>
    <row r="2050" spans="1:7" x14ac:dyDescent="0.25">
      <c r="A2050">
        <v>691</v>
      </c>
      <c r="B2050" t="s">
        <v>2794</v>
      </c>
      <c r="C2050" t="s">
        <v>2473</v>
      </c>
      <c r="D2050" t="s">
        <v>5140</v>
      </c>
      <c r="E2050" t="s">
        <v>3528</v>
      </c>
      <c r="F2050" t="s">
        <v>5141</v>
      </c>
      <c r="G2050" s="5"/>
    </row>
    <row r="2051" spans="1:7" x14ac:dyDescent="0.25">
      <c r="A2051">
        <v>691</v>
      </c>
      <c r="B2051" t="s">
        <v>2545</v>
      </c>
      <c r="C2051" t="s">
        <v>2498</v>
      </c>
      <c r="D2051" t="s">
        <v>5142</v>
      </c>
      <c r="E2051" t="s">
        <v>5143</v>
      </c>
      <c r="F2051" t="s">
        <v>5144</v>
      </c>
      <c r="G2051" s="5"/>
    </row>
    <row r="2052" spans="1:7" x14ac:dyDescent="0.25">
      <c r="A2052">
        <v>692</v>
      </c>
      <c r="B2052" t="s">
        <v>2979</v>
      </c>
      <c r="C2052" t="s">
        <v>2438</v>
      </c>
      <c r="D2052" t="s">
        <v>2439</v>
      </c>
      <c r="E2052" t="s">
        <v>1438</v>
      </c>
      <c r="F2052" t="s">
        <v>5145</v>
      </c>
      <c r="G2052" s="5"/>
    </row>
    <row r="2053" spans="1:7" x14ac:dyDescent="0.25">
      <c r="A2053">
        <v>692</v>
      </c>
      <c r="B2053" t="s">
        <v>2716</v>
      </c>
      <c r="C2053" t="s">
        <v>2979</v>
      </c>
      <c r="D2053" t="s">
        <v>2439</v>
      </c>
      <c r="E2053" t="s">
        <v>139</v>
      </c>
      <c r="F2053" t="s">
        <v>5146</v>
      </c>
      <c r="G2053" s="5"/>
    </row>
    <row r="2054" spans="1:7" x14ac:dyDescent="0.25">
      <c r="A2054">
        <v>692</v>
      </c>
      <c r="B2054" t="s">
        <v>3051</v>
      </c>
      <c r="C2054" t="s">
        <v>2716</v>
      </c>
      <c r="D2054" t="s">
        <v>2439</v>
      </c>
      <c r="E2054" t="s">
        <v>5147</v>
      </c>
      <c r="F2054" t="s">
        <v>5148</v>
      </c>
      <c r="G2054" s="5"/>
    </row>
    <row r="2055" spans="1:7" x14ac:dyDescent="0.25">
      <c r="A2055">
        <v>693</v>
      </c>
      <c r="B2055" t="s">
        <v>2532</v>
      </c>
      <c r="C2055" t="s">
        <v>2438</v>
      </c>
      <c r="D2055" t="s">
        <v>2439</v>
      </c>
      <c r="E2055" t="s">
        <v>139</v>
      </c>
      <c r="F2055" t="s">
        <v>2938</v>
      </c>
      <c r="G2055" s="5"/>
    </row>
    <row r="2056" spans="1:7" x14ac:dyDescent="0.25">
      <c r="A2056">
        <v>693</v>
      </c>
      <c r="B2056" t="s">
        <v>2831</v>
      </c>
      <c r="C2056" t="s">
        <v>2526</v>
      </c>
      <c r="D2056" t="s">
        <v>4768</v>
      </c>
      <c r="E2056" t="s">
        <v>1438</v>
      </c>
      <c r="F2056" t="s">
        <v>5149</v>
      </c>
      <c r="G2056" s="5"/>
    </row>
    <row r="2057" spans="1:7" x14ac:dyDescent="0.25">
      <c r="A2057">
        <v>693</v>
      </c>
      <c r="B2057" t="s">
        <v>4767</v>
      </c>
      <c r="C2057" t="s">
        <v>3646</v>
      </c>
      <c r="D2057" t="s">
        <v>5150</v>
      </c>
      <c r="E2057" t="s">
        <v>5151</v>
      </c>
      <c r="F2057" t="s">
        <v>5149</v>
      </c>
      <c r="G2057" s="5"/>
    </row>
    <row r="2058" spans="1:7" x14ac:dyDescent="0.25">
      <c r="A2058">
        <v>694</v>
      </c>
      <c r="B2058" t="s">
        <v>2631</v>
      </c>
      <c r="C2058" t="s">
        <v>2438</v>
      </c>
      <c r="D2058" t="s">
        <v>2439</v>
      </c>
      <c r="E2058" t="s">
        <v>210</v>
      </c>
      <c r="F2058" t="s">
        <v>5152</v>
      </c>
      <c r="G2058" s="5"/>
    </row>
    <row r="2059" spans="1:7" x14ac:dyDescent="0.25">
      <c r="A2059">
        <v>694</v>
      </c>
      <c r="B2059" t="s">
        <v>2505</v>
      </c>
      <c r="C2059" t="s">
        <v>2475</v>
      </c>
      <c r="D2059" t="s">
        <v>2439</v>
      </c>
      <c r="E2059" t="s">
        <v>2740</v>
      </c>
      <c r="F2059" t="s">
        <v>5153</v>
      </c>
      <c r="G2059" s="5"/>
    </row>
    <row r="2060" spans="1:7" x14ac:dyDescent="0.25">
      <c r="A2060">
        <v>694</v>
      </c>
      <c r="B2060" t="s">
        <v>2848</v>
      </c>
      <c r="C2060" t="s">
        <v>2789</v>
      </c>
      <c r="D2060" t="s">
        <v>5154</v>
      </c>
      <c r="E2060" t="s">
        <v>5155</v>
      </c>
      <c r="F2060" t="s">
        <v>5156</v>
      </c>
      <c r="G2060" s="5"/>
    </row>
    <row r="2061" spans="1:7" x14ac:dyDescent="0.25">
      <c r="A2061">
        <v>695</v>
      </c>
      <c r="B2061" t="s">
        <v>2529</v>
      </c>
      <c r="C2061" t="s">
        <v>2438</v>
      </c>
      <c r="D2061" t="s">
        <v>2439</v>
      </c>
      <c r="E2061" t="s">
        <v>210</v>
      </c>
      <c r="F2061" t="s">
        <v>5157</v>
      </c>
      <c r="G2061" s="5"/>
    </row>
    <row r="2062" spans="1:7" x14ac:dyDescent="0.25">
      <c r="A2062">
        <v>695</v>
      </c>
      <c r="B2062" t="s">
        <v>2459</v>
      </c>
      <c r="C2062" t="s">
        <v>2456</v>
      </c>
      <c r="D2062" t="s">
        <v>2439</v>
      </c>
      <c r="E2062" t="s">
        <v>4095</v>
      </c>
      <c r="F2062" t="s">
        <v>5157</v>
      </c>
      <c r="G2062" s="5"/>
    </row>
    <row r="2063" spans="1:7" x14ac:dyDescent="0.25">
      <c r="A2063">
        <v>695</v>
      </c>
      <c r="B2063" t="s">
        <v>2715</v>
      </c>
      <c r="C2063" t="s">
        <v>2437</v>
      </c>
      <c r="D2063" t="s">
        <v>2439</v>
      </c>
      <c r="E2063" t="s">
        <v>4097</v>
      </c>
      <c r="F2063" t="s">
        <v>5158</v>
      </c>
      <c r="G2063" s="5"/>
    </row>
    <row r="2064" spans="1:7" x14ac:dyDescent="0.25">
      <c r="A2064">
        <v>696</v>
      </c>
      <c r="B2064" t="s">
        <v>3051</v>
      </c>
      <c r="C2064" t="s">
        <v>2438</v>
      </c>
      <c r="D2064" t="s">
        <v>2439</v>
      </c>
      <c r="E2064" t="s">
        <v>210</v>
      </c>
      <c r="F2064" t="s">
        <v>5159</v>
      </c>
      <c r="G2064" s="5"/>
    </row>
    <row r="2065" spans="1:7" x14ac:dyDescent="0.25">
      <c r="A2065">
        <v>696</v>
      </c>
      <c r="B2065" t="s">
        <v>2702</v>
      </c>
      <c r="C2065" t="s">
        <v>3350</v>
      </c>
      <c r="D2065" t="s">
        <v>5160</v>
      </c>
      <c r="E2065" t="s">
        <v>5161</v>
      </c>
      <c r="F2065" t="s">
        <v>5162</v>
      </c>
      <c r="G2065" s="5"/>
    </row>
    <row r="2066" spans="1:7" x14ac:dyDescent="0.25">
      <c r="A2066">
        <v>696</v>
      </c>
      <c r="B2066" t="s">
        <v>4480</v>
      </c>
      <c r="C2066" t="s">
        <v>3446</v>
      </c>
      <c r="D2066" t="s">
        <v>2499</v>
      </c>
      <c r="E2066" t="s">
        <v>3744</v>
      </c>
      <c r="F2066" t="s">
        <v>5163</v>
      </c>
      <c r="G2066" s="5"/>
    </row>
    <row r="2067" spans="1:7" x14ac:dyDescent="0.25">
      <c r="A2067">
        <v>697</v>
      </c>
      <c r="B2067" t="s">
        <v>2523</v>
      </c>
      <c r="C2067" t="s">
        <v>2438</v>
      </c>
      <c r="D2067" t="s">
        <v>2439</v>
      </c>
      <c r="E2067" t="s">
        <v>139</v>
      </c>
      <c r="F2067" t="s">
        <v>5164</v>
      </c>
      <c r="G2067" s="5"/>
    </row>
    <row r="2068" spans="1:7" x14ac:dyDescent="0.25">
      <c r="A2068">
        <v>697</v>
      </c>
      <c r="B2068" t="s">
        <v>2532</v>
      </c>
      <c r="C2068" t="s">
        <v>2523</v>
      </c>
      <c r="D2068" t="s">
        <v>2439</v>
      </c>
      <c r="E2068" t="s">
        <v>4921</v>
      </c>
      <c r="F2068" t="s">
        <v>5165</v>
      </c>
      <c r="G2068" s="5"/>
    </row>
    <row r="2069" spans="1:7" x14ac:dyDescent="0.25">
      <c r="A2069">
        <v>697</v>
      </c>
      <c r="B2069" t="s">
        <v>2505</v>
      </c>
      <c r="C2069" t="s">
        <v>2532</v>
      </c>
      <c r="D2069" t="s">
        <v>2439</v>
      </c>
      <c r="E2069" t="s">
        <v>3587</v>
      </c>
      <c r="F2069" t="s">
        <v>5166</v>
      </c>
      <c r="G2069" s="5"/>
    </row>
    <row r="2070" spans="1:7" x14ac:dyDescent="0.25">
      <c r="A2070">
        <v>698</v>
      </c>
      <c r="B2070" t="s">
        <v>2803</v>
      </c>
      <c r="C2070" t="s">
        <v>2438</v>
      </c>
      <c r="D2070" t="s">
        <v>2439</v>
      </c>
      <c r="E2070" t="s">
        <v>210</v>
      </c>
      <c r="F2070" t="s">
        <v>5167</v>
      </c>
      <c r="G2070" s="5"/>
    </row>
    <row r="2071" spans="1:7" x14ac:dyDescent="0.25">
      <c r="A2071">
        <v>698</v>
      </c>
      <c r="B2071" t="s">
        <v>3944</v>
      </c>
      <c r="C2071" t="s">
        <v>2514</v>
      </c>
      <c r="D2071" t="s">
        <v>2439</v>
      </c>
      <c r="E2071" t="s">
        <v>5168</v>
      </c>
      <c r="F2071" t="s">
        <v>5169</v>
      </c>
      <c r="G2071" s="5"/>
    </row>
    <row r="2072" spans="1:7" x14ac:dyDescent="0.25">
      <c r="A2072">
        <v>698</v>
      </c>
      <c r="B2072" t="s">
        <v>3320</v>
      </c>
      <c r="C2072" t="s">
        <v>3944</v>
      </c>
      <c r="D2072" t="s">
        <v>5170</v>
      </c>
      <c r="E2072" t="s">
        <v>5171</v>
      </c>
      <c r="F2072" t="s">
        <v>5172</v>
      </c>
      <c r="G2072" s="5"/>
    </row>
    <row r="2073" spans="1:7" x14ac:dyDescent="0.25">
      <c r="A2073">
        <v>699</v>
      </c>
      <c r="B2073" t="s">
        <v>2803</v>
      </c>
      <c r="C2073" t="s">
        <v>2438</v>
      </c>
      <c r="D2073" t="s">
        <v>2439</v>
      </c>
      <c r="E2073" t="s">
        <v>210</v>
      </c>
      <c r="F2073" t="s">
        <v>5173</v>
      </c>
      <c r="G2073" s="5"/>
    </row>
    <row r="2074" spans="1:7" x14ac:dyDescent="0.25">
      <c r="A2074">
        <v>699</v>
      </c>
      <c r="B2074" t="s">
        <v>2602</v>
      </c>
      <c r="C2074" t="s">
        <v>2517</v>
      </c>
      <c r="D2074" t="s">
        <v>2439</v>
      </c>
      <c r="E2074" t="s">
        <v>5174</v>
      </c>
      <c r="F2074" t="s">
        <v>5175</v>
      </c>
      <c r="G2074" s="5"/>
    </row>
    <row r="2075" spans="1:7" x14ac:dyDescent="0.25">
      <c r="A2075">
        <v>699</v>
      </c>
      <c r="B2075" t="s">
        <v>2442</v>
      </c>
      <c r="C2075" t="s">
        <v>3689</v>
      </c>
      <c r="D2075" t="s">
        <v>2439</v>
      </c>
      <c r="E2075" t="s">
        <v>5176</v>
      </c>
      <c r="F2075" t="s">
        <v>5177</v>
      </c>
      <c r="G2075" s="5"/>
    </row>
    <row r="2076" spans="1:7" x14ac:dyDescent="0.25">
      <c r="A2076">
        <v>700</v>
      </c>
      <c r="B2076" t="s">
        <v>6468</v>
      </c>
      <c r="C2076" t="s">
        <v>2438</v>
      </c>
      <c r="D2076" t="s">
        <v>2439</v>
      </c>
      <c r="E2076" t="s">
        <v>139</v>
      </c>
      <c r="F2076" t="s">
        <v>7611</v>
      </c>
      <c r="G2076" s="5"/>
    </row>
    <row r="2077" spans="1:7" x14ac:dyDescent="0.25">
      <c r="A2077">
        <v>700</v>
      </c>
      <c r="B2077" t="s">
        <v>3644</v>
      </c>
      <c r="C2077" t="s">
        <v>6468</v>
      </c>
      <c r="D2077" t="s">
        <v>2439</v>
      </c>
      <c r="E2077" t="s">
        <v>210</v>
      </c>
      <c r="F2077" t="s">
        <v>7612</v>
      </c>
      <c r="G2077" s="5"/>
    </row>
    <row r="2078" spans="1:7" x14ac:dyDescent="0.25">
      <c r="A2078">
        <v>700</v>
      </c>
      <c r="B2078" t="s">
        <v>4622</v>
      </c>
      <c r="C2078" t="s">
        <v>2569</v>
      </c>
      <c r="D2078" t="s">
        <v>5209</v>
      </c>
      <c r="E2078" t="s">
        <v>3353</v>
      </c>
      <c r="F2078" t="s">
        <v>3390</v>
      </c>
      <c r="G2078" s="5"/>
    </row>
    <row r="2079" spans="1:7" x14ac:dyDescent="0.25">
      <c r="A2079">
        <v>701</v>
      </c>
      <c r="B2079" t="s">
        <v>2865</v>
      </c>
      <c r="C2079" t="s">
        <v>2438</v>
      </c>
      <c r="D2079" t="s">
        <v>2439</v>
      </c>
      <c r="E2079" t="s">
        <v>210</v>
      </c>
      <c r="F2079" t="s">
        <v>2938</v>
      </c>
      <c r="G2079" s="5"/>
    </row>
    <row r="2080" spans="1:7" x14ac:dyDescent="0.25">
      <c r="A2080">
        <v>701</v>
      </c>
      <c r="B2080" t="s">
        <v>2446</v>
      </c>
      <c r="C2080" t="s">
        <v>3080</v>
      </c>
      <c r="D2080" t="s">
        <v>2439</v>
      </c>
      <c r="E2080" t="s">
        <v>2754</v>
      </c>
      <c r="F2080" t="s">
        <v>2938</v>
      </c>
      <c r="G2080" s="5"/>
    </row>
    <row r="2081" spans="1:7" x14ac:dyDescent="0.25">
      <c r="A2081">
        <v>701</v>
      </c>
      <c r="B2081" t="s">
        <v>3051</v>
      </c>
      <c r="C2081" t="s">
        <v>3210</v>
      </c>
      <c r="D2081" t="s">
        <v>2439</v>
      </c>
      <c r="E2081" t="s">
        <v>3091</v>
      </c>
      <c r="F2081" t="s">
        <v>2938</v>
      </c>
      <c r="G2081" s="5"/>
    </row>
    <row r="2082" spans="1:7" x14ac:dyDescent="0.25">
      <c r="A2082">
        <v>702</v>
      </c>
      <c r="B2082" t="s">
        <v>2842</v>
      </c>
      <c r="C2082" t="s">
        <v>2438</v>
      </c>
      <c r="D2082" t="s">
        <v>2439</v>
      </c>
      <c r="E2082" t="s">
        <v>210</v>
      </c>
      <c r="F2082" t="s">
        <v>5178</v>
      </c>
      <c r="G2082" s="5"/>
    </row>
    <row r="2083" spans="1:7" x14ac:dyDescent="0.25">
      <c r="A2083">
        <v>702</v>
      </c>
      <c r="B2083" t="s">
        <v>3177</v>
      </c>
      <c r="C2083" t="s">
        <v>2842</v>
      </c>
      <c r="D2083" t="s">
        <v>5179</v>
      </c>
      <c r="E2083" t="s">
        <v>5180</v>
      </c>
      <c r="F2083" t="s">
        <v>5181</v>
      </c>
      <c r="G2083" s="5"/>
    </row>
    <row r="2084" spans="1:7" x14ac:dyDescent="0.25">
      <c r="A2084">
        <v>702</v>
      </c>
      <c r="B2084" t="s">
        <v>2529</v>
      </c>
      <c r="C2084" t="s">
        <v>3177</v>
      </c>
      <c r="D2084" t="s">
        <v>5182</v>
      </c>
      <c r="E2084" t="s">
        <v>5183</v>
      </c>
      <c r="F2084" t="s">
        <v>5184</v>
      </c>
      <c r="G2084" s="5"/>
    </row>
    <row r="2085" spans="1:7" x14ac:dyDescent="0.25">
      <c r="A2085">
        <v>703</v>
      </c>
      <c r="B2085" t="s">
        <v>6467</v>
      </c>
      <c r="C2085" t="s">
        <v>2438</v>
      </c>
      <c r="D2085" t="s">
        <v>2439</v>
      </c>
      <c r="E2085" t="s">
        <v>210</v>
      </c>
      <c r="F2085" t="s">
        <v>7613</v>
      </c>
      <c r="G2085" s="5"/>
    </row>
    <row r="2086" spans="1:7" x14ac:dyDescent="0.25">
      <c r="A2086">
        <v>703</v>
      </c>
      <c r="B2086" t="s">
        <v>2631</v>
      </c>
      <c r="C2086" t="s">
        <v>2979</v>
      </c>
      <c r="D2086" t="s">
        <v>2439</v>
      </c>
      <c r="E2086" t="s">
        <v>7614</v>
      </c>
      <c r="F2086" t="s">
        <v>7615</v>
      </c>
      <c r="G2086" s="5"/>
    </row>
    <row r="2087" spans="1:7" x14ac:dyDescent="0.25">
      <c r="A2087">
        <v>703</v>
      </c>
      <c r="B2087" t="s">
        <v>2607</v>
      </c>
      <c r="C2087" t="s">
        <v>2475</v>
      </c>
      <c r="D2087" t="s">
        <v>2439</v>
      </c>
      <c r="E2087" t="s">
        <v>7616</v>
      </c>
      <c r="F2087" t="s">
        <v>7617</v>
      </c>
      <c r="G2087" s="5"/>
    </row>
    <row r="2088" spans="1:7" x14ac:dyDescent="0.25">
      <c r="A2088">
        <v>704</v>
      </c>
      <c r="B2088" t="s">
        <v>2485</v>
      </c>
      <c r="C2088" t="s">
        <v>2438</v>
      </c>
      <c r="D2088" t="s">
        <v>2439</v>
      </c>
      <c r="E2088" t="s">
        <v>1438</v>
      </c>
      <c r="F2088" t="s">
        <v>3162</v>
      </c>
      <c r="G2088" s="5"/>
    </row>
    <row r="2089" spans="1:7" x14ac:dyDescent="0.25">
      <c r="A2089">
        <v>704</v>
      </c>
      <c r="B2089" t="s">
        <v>2779</v>
      </c>
      <c r="C2089" t="s">
        <v>2485</v>
      </c>
      <c r="D2089" t="s">
        <v>2439</v>
      </c>
      <c r="E2089" t="s">
        <v>139</v>
      </c>
      <c r="F2089" t="s">
        <v>4635</v>
      </c>
      <c r="G2089" s="5"/>
    </row>
    <row r="2090" spans="1:7" x14ac:dyDescent="0.25">
      <c r="A2090">
        <v>704</v>
      </c>
      <c r="B2090" t="s">
        <v>3652</v>
      </c>
      <c r="C2090" t="s">
        <v>2827</v>
      </c>
      <c r="D2090" t="s">
        <v>4803</v>
      </c>
      <c r="E2090" t="s">
        <v>5185</v>
      </c>
      <c r="F2090" t="s">
        <v>4635</v>
      </c>
      <c r="G2090" s="5"/>
    </row>
    <row r="2091" spans="1:7" x14ac:dyDescent="0.25">
      <c r="A2091">
        <v>705</v>
      </c>
      <c r="B2091" t="s">
        <v>2523</v>
      </c>
      <c r="C2091" t="s">
        <v>2438</v>
      </c>
      <c r="D2091" t="s">
        <v>2439</v>
      </c>
      <c r="E2091" t="s">
        <v>139</v>
      </c>
      <c r="F2091" t="s">
        <v>5186</v>
      </c>
      <c r="G2091" s="5"/>
    </row>
    <row r="2092" spans="1:7" x14ac:dyDescent="0.25">
      <c r="A2092">
        <v>705</v>
      </c>
      <c r="B2092" t="s">
        <v>3679</v>
      </c>
      <c r="C2092" t="s">
        <v>2523</v>
      </c>
      <c r="D2092" t="s">
        <v>2439</v>
      </c>
      <c r="E2092" t="s">
        <v>210</v>
      </c>
      <c r="F2092" t="s">
        <v>5186</v>
      </c>
      <c r="G2092" s="5"/>
    </row>
    <row r="2093" spans="1:7" x14ac:dyDescent="0.25">
      <c r="A2093">
        <v>705</v>
      </c>
      <c r="B2093" t="s">
        <v>3944</v>
      </c>
      <c r="C2093" t="s">
        <v>2850</v>
      </c>
      <c r="D2093" t="s">
        <v>5187</v>
      </c>
      <c r="E2093" t="s">
        <v>3091</v>
      </c>
      <c r="F2093" t="s">
        <v>5186</v>
      </c>
      <c r="G2093" s="5"/>
    </row>
    <row r="2094" spans="1:7" x14ac:dyDescent="0.25">
      <c r="A2094">
        <v>706</v>
      </c>
      <c r="B2094" t="s">
        <v>2607</v>
      </c>
      <c r="C2094" t="s">
        <v>2438</v>
      </c>
      <c r="D2094" t="s">
        <v>2439</v>
      </c>
      <c r="E2094" t="s">
        <v>210</v>
      </c>
      <c r="F2094" t="s">
        <v>5188</v>
      </c>
      <c r="G2094" s="5"/>
    </row>
    <row r="2095" spans="1:7" x14ac:dyDescent="0.25">
      <c r="A2095">
        <v>706</v>
      </c>
      <c r="B2095" t="s">
        <v>2610</v>
      </c>
      <c r="C2095" t="s">
        <v>2607</v>
      </c>
      <c r="D2095" t="s">
        <v>2439</v>
      </c>
      <c r="E2095" t="s">
        <v>2740</v>
      </c>
      <c r="F2095" t="s">
        <v>5189</v>
      </c>
      <c r="G2095" s="5"/>
    </row>
    <row r="2096" spans="1:7" x14ac:dyDescent="0.25">
      <c r="A2096">
        <v>706</v>
      </c>
      <c r="B2096" t="s">
        <v>2602</v>
      </c>
      <c r="C2096" t="s">
        <v>2610</v>
      </c>
      <c r="D2096" t="s">
        <v>2439</v>
      </c>
      <c r="E2096" t="s">
        <v>2929</v>
      </c>
      <c r="F2096" t="s">
        <v>5190</v>
      </c>
      <c r="G2096" s="5"/>
    </row>
    <row r="2097" spans="1:7" x14ac:dyDescent="0.25">
      <c r="A2097">
        <v>707</v>
      </c>
      <c r="B2097" t="s">
        <v>2446</v>
      </c>
      <c r="C2097" t="s">
        <v>2438</v>
      </c>
      <c r="D2097" t="s">
        <v>2439</v>
      </c>
      <c r="E2097" t="s">
        <v>210</v>
      </c>
      <c r="F2097" t="s">
        <v>5191</v>
      </c>
      <c r="G2097" s="5"/>
    </row>
    <row r="2098" spans="1:7" x14ac:dyDescent="0.25">
      <c r="A2098">
        <v>707</v>
      </c>
      <c r="B2098" t="s">
        <v>2753</v>
      </c>
      <c r="C2098" t="s">
        <v>3210</v>
      </c>
      <c r="D2098" t="s">
        <v>5192</v>
      </c>
      <c r="E2098" t="s">
        <v>5193</v>
      </c>
      <c r="F2098" t="s">
        <v>5194</v>
      </c>
      <c r="G2098" s="5"/>
    </row>
    <row r="2099" spans="1:7" x14ac:dyDescent="0.25">
      <c r="A2099">
        <v>707</v>
      </c>
      <c r="B2099" t="s">
        <v>3015</v>
      </c>
      <c r="C2099" t="s">
        <v>3733</v>
      </c>
      <c r="D2099" t="s">
        <v>5195</v>
      </c>
      <c r="E2099" t="s">
        <v>5196</v>
      </c>
      <c r="F2099" t="s">
        <v>5197</v>
      </c>
      <c r="G2099" s="5"/>
    </row>
    <row r="2100" spans="1:7" x14ac:dyDescent="0.25">
      <c r="A2100">
        <v>708</v>
      </c>
      <c r="B2100" t="s">
        <v>2523</v>
      </c>
      <c r="C2100" t="s">
        <v>2438</v>
      </c>
      <c r="D2100" t="s">
        <v>2439</v>
      </c>
      <c r="E2100" t="s">
        <v>139</v>
      </c>
      <c r="F2100" t="s">
        <v>5198</v>
      </c>
      <c r="G2100" s="5"/>
    </row>
    <row r="2101" spans="1:7" x14ac:dyDescent="0.25">
      <c r="A2101">
        <v>708</v>
      </c>
      <c r="B2101" t="s">
        <v>3105</v>
      </c>
      <c r="C2101" t="s">
        <v>2523</v>
      </c>
      <c r="D2101" t="s">
        <v>2439</v>
      </c>
      <c r="E2101" t="s">
        <v>210</v>
      </c>
      <c r="F2101" t="s">
        <v>5199</v>
      </c>
      <c r="G2101" s="5"/>
    </row>
    <row r="2102" spans="1:7" x14ac:dyDescent="0.25">
      <c r="A2102">
        <v>708</v>
      </c>
      <c r="B2102" t="s">
        <v>2905</v>
      </c>
      <c r="C2102" t="s">
        <v>2747</v>
      </c>
      <c r="D2102" t="s">
        <v>5200</v>
      </c>
      <c r="E2102" t="s">
        <v>5201</v>
      </c>
      <c r="F2102" t="s">
        <v>5202</v>
      </c>
      <c r="G2102" s="5"/>
    </row>
    <row r="2103" spans="1:7" x14ac:dyDescent="0.25">
      <c r="A2103">
        <v>709</v>
      </c>
      <c r="B2103" t="s">
        <v>6467</v>
      </c>
      <c r="C2103" t="s">
        <v>2438</v>
      </c>
      <c r="D2103" t="s">
        <v>2439</v>
      </c>
      <c r="E2103" t="s">
        <v>210</v>
      </c>
      <c r="F2103" t="s">
        <v>7618</v>
      </c>
      <c r="G2103" s="5"/>
    </row>
    <row r="2104" spans="1:7" x14ac:dyDescent="0.25">
      <c r="A2104">
        <v>709</v>
      </c>
      <c r="B2104" t="s">
        <v>2502</v>
      </c>
      <c r="C2104" t="s">
        <v>2979</v>
      </c>
      <c r="D2104" t="s">
        <v>2439</v>
      </c>
      <c r="E2104" t="s">
        <v>7619</v>
      </c>
      <c r="F2104" t="s">
        <v>7620</v>
      </c>
      <c r="G2104" s="5"/>
    </row>
    <row r="2105" spans="1:7" x14ac:dyDescent="0.25">
      <c r="A2105">
        <v>709</v>
      </c>
      <c r="B2105" t="s">
        <v>2639</v>
      </c>
      <c r="C2105" t="s">
        <v>2523</v>
      </c>
      <c r="D2105" t="s">
        <v>2439</v>
      </c>
      <c r="E2105" t="s">
        <v>7621</v>
      </c>
      <c r="F2105" t="s">
        <v>7622</v>
      </c>
      <c r="G2105" s="5"/>
    </row>
    <row r="2106" spans="1:7" x14ac:dyDescent="0.25">
      <c r="A2106">
        <v>710</v>
      </c>
      <c r="B2106" t="s">
        <v>2684</v>
      </c>
      <c r="C2106" t="s">
        <v>2438</v>
      </c>
      <c r="D2106" t="s">
        <v>2439</v>
      </c>
      <c r="E2106" t="s">
        <v>210</v>
      </c>
      <c r="F2106" t="s">
        <v>2938</v>
      </c>
      <c r="G2106" s="5"/>
    </row>
    <row r="2107" spans="1:7" x14ac:dyDescent="0.25">
      <c r="A2107">
        <v>710</v>
      </c>
      <c r="B2107" t="s">
        <v>2850</v>
      </c>
      <c r="C2107" t="s">
        <v>2684</v>
      </c>
      <c r="D2107" t="s">
        <v>2439</v>
      </c>
      <c r="E2107" t="s">
        <v>3470</v>
      </c>
      <c r="F2107" t="s">
        <v>2938</v>
      </c>
      <c r="G2107" s="5"/>
    </row>
    <row r="2108" spans="1:7" x14ac:dyDescent="0.25">
      <c r="A2108">
        <v>710</v>
      </c>
      <c r="B2108" t="s">
        <v>2755</v>
      </c>
      <c r="C2108" t="s">
        <v>2850</v>
      </c>
      <c r="D2108" t="s">
        <v>2439</v>
      </c>
      <c r="E2108" t="s">
        <v>3091</v>
      </c>
      <c r="F2108" t="s">
        <v>2938</v>
      </c>
      <c r="G2108" s="5"/>
    </row>
    <row r="2109" spans="1:7" x14ac:dyDescent="0.25">
      <c r="A2109">
        <v>711</v>
      </c>
      <c r="B2109" t="s">
        <v>2532</v>
      </c>
      <c r="C2109" t="s">
        <v>2438</v>
      </c>
      <c r="D2109" t="s">
        <v>2439</v>
      </c>
      <c r="E2109" t="s">
        <v>139</v>
      </c>
      <c r="F2109" t="s">
        <v>5203</v>
      </c>
      <c r="G2109" s="5"/>
    </row>
    <row r="2110" spans="1:7" x14ac:dyDescent="0.25">
      <c r="A2110">
        <v>711</v>
      </c>
      <c r="B2110" t="s">
        <v>2526</v>
      </c>
      <c r="C2110" t="s">
        <v>2517</v>
      </c>
      <c r="D2110" t="s">
        <v>3723</v>
      </c>
      <c r="E2110" t="s">
        <v>5204</v>
      </c>
      <c r="F2110" t="s">
        <v>5205</v>
      </c>
      <c r="G2110" s="5"/>
    </row>
    <row r="2111" spans="1:7" x14ac:dyDescent="0.25">
      <c r="A2111">
        <v>711</v>
      </c>
      <c r="B2111" t="s">
        <v>2896</v>
      </c>
      <c r="C2111" t="s">
        <v>2488</v>
      </c>
      <c r="D2111" t="s">
        <v>5206</v>
      </c>
      <c r="E2111" t="s">
        <v>5207</v>
      </c>
      <c r="F2111" t="s">
        <v>5208</v>
      </c>
      <c r="G2111" s="5"/>
    </row>
    <row r="2112" spans="1:7" x14ac:dyDescent="0.25">
      <c r="A2112">
        <v>712</v>
      </c>
      <c r="B2112" t="s">
        <v>6468</v>
      </c>
      <c r="C2112" t="s">
        <v>2438</v>
      </c>
      <c r="D2112" t="s">
        <v>2439</v>
      </c>
      <c r="E2112" t="s">
        <v>210</v>
      </c>
      <c r="F2112" t="s">
        <v>7623</v>
      </c>
      <c r="G2112" s="5"/>
    </row>
    <row r="2113" spans="1:7" x14ac:dyDescent="0.25">
      <c r="A2113">
        <v>712</v>
      </c>
      <c r="B2113" t="s">
        <v>2803</v>
      </c>
      <c r="C2113" t="s">
        <v>6468</v>
      </c>
      <c r="D2113" t="s">
        <v>2439</v>
      </c>
      <c r="E2113" t="s">
        <v>2740</v>
      </c>
      <c r="F2113" t="s">
        <v>7624</v>
      </c>
      <c r="G2113" s="5"/>
    </row>
    <row r="2114" spans="1:7" x14ac:dyDescent="0.25">
      <c r="A2114">
        <v>712</v>
      </c>
      <c r="B2114" t="s">
        <v>3185</v>
      </c>
      <c r="C2114" t="s">
        <v>2514</v>
      </c>
      <c r="D2114" t="s">
        <v>2439</v>
      </c>
      <c r="E2114" t="s">
        <v>4095</v>
      </c>
      <c r="F2114" t="s">
        <v>7625</v>
      </c>
      <c r="G2114" s="5"/>
    </row>
    <row r="2115" spans="1:7" x14ac:dyDescent="0.25">
      <c r="A2115">
        <v>713</v>
      </c>
      <c r="B2115" t="s">
        <v>6468</v>
      </c>
      <c r="C2115" t="s">
        <v>2438</v>
      </c>
      <c r="D2115" t="s">
        <v>2439</v>
      </c>
      <c r="E2115" t="s">
        <v>210</v>
      </c>
      <c r="F2115" t="s">
        <v>7626</v>
      </c>
      <c r="G2115" s="5"/>
    </row>
    <row r="2116" spans="1:7" x14ac:dyDescent="0.25">
      <c r="A2116">
        <v>713</v>
      </c>
      <c r="B2116" t="s">
        <v>2631</v>
      </c>
      <c r="C2116" t="s">
        <v>6468</v>
      </c>
      <c r="D2116" t="s">
        <v>2439</v>
      </c>
      <c r="E2116" t="s">
        <v>2754</v>
      </c>
      <c r="F2116" t="s">
        <v>7626</v>
      </c>
      <c r="G2116" s="5"/>
    </row>
    <row r="2117" spans="1:7" x14ac:dyDescent="0.25">
      <c r="A2117">
        <v>713</v>
      </c>
      <c r="B2117" t="s">
        <v>2894</v>
      </c>
      <c r="C2117" t="s">
        <v>2475</v>
      </c>
      <c r="D2117" t="s">
        <v>2439</v>
      </c>
      <c r="E2117" t="s">
        <v>7627</v>
      </c>
      <c r="F2117" t="s">
        <v>7626</v>
      </c>
      <c r="G2117" s="5"/>
    </row>
    <row r="2118" spans="1:7" x14ac:dyDescent="0.25">
      <c r="A2118">
        <v>714</v>
      </c>
      <c r="B2118" t="s">
        <v>2450</v>
      </c>
      <c r="C2118" t="s">
        <v>2438</v>
      </c>
      <c r="D2118" t="s">
        <v>2439</v>
      </c>
      <c r="E2118" t="s">
        <v>2451</v>
      </c>
      <c r="F2118" t="s">
        <v>2452</v>
      </c>
      <c r="G2118" s="5"/>
    </row>
    <row r="2119" spans="1:7" x14ac:dyDescent="0.25">
      <c r="A2119">
        <v>714</v>
      </c>
      <c r="B2119" t="s">
        <v>2453</v>
      </c>
      <c r="C2119" t="s">
        <v>2454</v>
      </c>
      <c r="D2119" t="s">
        <v>2439</v>
      </c>
      <c r="E2119" t="s">
        <v>2451</v>
      </c>
      <c r="F2119" t="s">
        <v>2455</v>
      </c>
      <c r="G2119" s="5"/>
    </row>
    <row r="2120" spans="1:7" x14ac:dyDescent="0.25">
      <c r="A2120">
        <v>714</v>
      </c>
      <c r="B2120" t="s">
        <v>2456</v>
      </c>
      <c r="C2120" t="s">
        <v>2457</v>
      </c>
      <c r="D2120" t="s">
        <v>2439</v>
      </c>
      <c r="E2120" t="s">
        <v>93</v>
      </c>
      <c r="F2120" t="s">
        <v>2458</v>
      </c>
      <c r="G2120" s="5"/>
    </row>
    <row r="2121" spans="1:7" x14ac:dyDescent="0.25">
      <c r="A2121">
        <v>715</v>
      </c>
      <c r="B2121" t="s">
        <v>2979</v>
      </c>
      <c r="C2121" t="s">
        <v>2438</v>
      </c>
      <c r="D2121" t="s">
        <v>2439</v>
      </c>
      <c r="E2121" t="s">
        <v>1438</v>
      </c>
      <c r="F2121" t="s">
        <v>5216</v>
      </c>
      <c r="G2121" s="5"/>
    </row>
    <row r="2122" spans="1:7" x14ac:dyDescent="0.25">
      <c r="A2122">
        <v>715</v>
      </c>
      <c r="B2122" t="s">
        <v>2477</v>
      </c>
      <c r="C2122" t="s">
        <v>2852</v>
      </c>
      <c r="D2122" t="s">
        <v>5217</v>
      </c>
      <c r="E2122" t="s">
        <v>5218</v>
      </c>
      <c r="F2122" t="s">
        <v>5219</v>
      </c>
      <c r="G2122" s="5"/>
    </row>
    <row r="2123" spans="1:7" x14ac:dyDescent="0.25">
      <c r="A2123">
        <v>715</v>
      </c>
      <c r="B2123" t="s">
        <v>3177</v>
      </c>
      <c r="C2123" t="s">
        <v>2610</v>
      </c>
      <c r="D2123" t="s">
        <v>5220</v>
      </c>
      <c r="E2123" t="s">
        <v>3522</v>
      </c>
      <c r="F2123" t="s">
        <v>5221</v>
      </c>
      <c r="G2123" s="5"/>
    </row>
    <row r="2124" spans="1:7" x14ac:dyDescent="0.25">
      <c r="A2124">
        <v>716</v>
      </c>
      <c r="B2124" t="s">
        <v>2894</v>
      </c>
      <c r="C2124" t="s">
        <v>2438</v>
      </c>
      <c r="D2124" t="s">
        <v>2439</v>
      </c>
      <c r="E2124" t="s">
        <v>139</v>
      </c>
      <c r="F2124" t="s">
        <v>5222</v>
      </c>
      <c r="G2124" s="5"/>
    </row>
    <row r="2125" spans="1:7" x14ac:dyDescent="0.25">
      <c r="A2125">
        <v>716</v>
      </c>
      <c r="B2125" t="s">
        <v>2803</v>
      </c>
      <c r="C2125" t="s">
        <v>2897</v>
      </c>
      <c r="D2125" t="s">
        <v>2439</v>
      </c>
      <c r="E2125" t="s">
        <v>5223</v>
      </c>
      <c r="F2125" t="s">
        <v>5224</v>
      </c>
      <c r="G2125" s="5"/>
    </row>
    <row r="2126" spans="1:7" x14ac:dyDescent="0.25">
      <c r="A2126">
        <v>716</v>
      </c>
      <c r="B2126" t="s">
        <v>2775</v>
      </c>
      <c r="C2126" t="s">
        <v>2517</v>
      </c>
      <c r="D2126" t="s">
        <v>5225</v>
      </c>
      <c r="E2126" t="s">
        <v>210</v>
      </c>
      <c r="F2126" t="s">
        <v>5226</v>
      </c>
      <c r="G2126" s="5"/>
    </row>
    <row r="2127" spans="1:7" x14ac:dyDescent="0.25">
      <c r="A2127">
        <v>717</v>
      </c>
      <c r="B2127" t="s">
        <v>2496</v>
      </c>
      <c r="C2127" t="s">
        <v>2438</v>
      </c>
      <c r="D2127" t="s">
        <v>2439</v>
      </c>
      <c r="E2127" t="s">
        <v>139</v>
      </c>
      <c r="F2127" t="s">
        <v>5233</v>
      </c>
      <c r="G2127" s="5"/>
    </row>
    <row r="2128" spans="1:7" x14ac:dyDescent="0.25">
      <c r="A2128">
        <v>717</v>
      </c>
      <c r="B2128" t="s">
        <v>2477</v>
      </c>
      <c r="C2128" t="s">
        <v>2881</v>
      </c>
      <c r="D2128" t="s">
        <v>5234</v>
      </c>
      <c r="E2128" t="s">
        <v>5235</v>
      </c>
      <c r="F2128" t="s">
        <v>5236</v>
      </c>
      <c r="G2128" s="5"/>
    </row>
    <row r="2129" spans="1:7" x14ac:dyDescent="0.25">
      <c r="A2129">
        <v>717</v>
      </c>
      <c r="B2129" t="s">
        <v>2459</v>
      </c>
      <c r="C2129" t="s">
        <v>2477</v>
      </c>
      <c r="D2129" t="s">
        <v>5237</v>
      </c>
      <c r="E2129" t="s">
        <v>5238</v>
      </c>
      <c r="F2129" t="s">
        <v>5239</v>
      </c>
      <c r="G2129" s="5"/>
    </row>
    <row r="2130" spans="1:7" x14ac:dyDescent="0.25">
      <c r="A2130">
        <v>718</v>
      </c>
      <c r="B2130" t="s">
        <v>2496</v>
      </c>
      <c r="C2130" t="s">
        <v>2438</v>
      </c>
      <c r="D2130" t="s">
        <v>2439</v>
      </c>
      <c r="E2130" t="s">
        <v>139</v>
      </c>
      <c r="F2130" t="s">
        <v>5240</v>
      </c>
      <c r="G2130" s="5"/>
    </row>
    <row r="2131" spans="1:7" x14ac:dyDescent="0.25">
      <c r="A2131">
        <v>718</v>
      </c>
      <c r="B2131" t="s">
        <v>2631</v>
      </c>
      <c r="C2131" t="s">
        <v>2496</v>
      </c>
      <c r="D2131" t="s">
        <v>2439</v>
      </c>
      <c r="E2131" t="s">
        <v>210</v>
      </c>
      <c r="F2131" t="s">
        <v>5241</v>
      </c>
      <c r="G2131" s="5"/>
    </row>
    <row r="2132" spans="1:7" x14ac:dyDescent="0.25">
      <c r="A2132">
        <v>718</v>
      </c>
      <c r="B2132" t="s">
        <v>2894</v>
      </c>
      <c r="C2132" t="s">
        <v>2475</v>
      </c>
      <c r="D2132" t="s">
        <v>2439</v>
      </c>
      <c r="E2132" t="s">
        <v>2740</v>
      </c>
      <c r="F2132" t="s">
        <v>5242</v>
      </c>
      <c r="G2132" s="5"/>
    </row>
    <row r="2133" spans="1:7" x14ac:dyDescent="0.25">
      <c r="A2133">
        <v>719</v>
      </c>
      <c r="B2133" t="s">
        <v>3063</v>
      </c>
      <c r="C2133" t="s">
        <v>2438</v>
      </c>
      <c r="D2133" t="s">
        <v>2439</v>
      </c>
      <c r="E2133" t="s">
        <v>139</v>
      </c>
      <c r="F2133" t="s">
        <v>5243</v>
      </c>
      <c r="G2133" s="5"/>
    </row>
    <row r="2134" spans="1:7" x14ac:dyDescent="0.25">
      <c r="A2134">
        <v>719</v>
      </c>
      <c r="B2134" t="s">
        <v>2794</v>
      </c>
      <c r="C2134" t="s">
        <v>3063</v>
      </c>
      <c r="D2134" t="s">
        <v>2439</v>
      </c>
      <c r="E2134" t="s">
        <v>153</v>
      </c>
      <c r="F2134" t="s">
        <v>5244</v>
      </c>
      <c r="G2134" s="5"/>
    </row>
    <row r="2135" spans="1:7" x14ac:dyDescent="0.25">
      <c r="A2135">
        <v>719</v>
      </c>
      <c r="B2135" t="s">
        <v>3177</v>
      </c>
      <c r="C2135" t="s">
        <v>2794</v>
      </c>
      <c r="D2135" t="s">
        <v>2439</v>
      </c>
      <c r="E2135" t="s">
        <v>5245</v>
      </c>
      <c r="F2135" t="s">
        <v>5246</v>
      </c>
      <c r="G2135" s="5"/>
    </row>
    <row r="2136" spans="1:7" x14ac:dyDescent="0.25">
      <c r="A2136">
        <v>720</v>
      </c>
      <c r="B2136" t="s">
        <v>2992</v>
      </c>
      <c r="C2136" t="s">
        <v>2438</v>
      </c>
      <c r="D2136" t="s">
        <v>2439</v>
      </c>
      <c r="E2136" t="s">
        <v>210</v>
      </c>
      <c r="F2136" t="s">
        <v>5247</v>
      </c>
      <c r="G2136" s="5"/>
    </row>
    <row r="2137" spans="1:7" x14ac:dyDescent="0.25">
      <c r="A2137">
        <v>720</v>
      </c>
      <c r="B2137" t="s">
        <v>3225</v>
      </c>
      <c r="C2137" t="s">
        <v>2992</v>
      </c>
      <c r="D2137" t="s">
        <v>5248</v>
      </c>
      <c r="E2137" t="s">
        <v>5249</v>
      </c>
      <c r="F2137" t="s">
        <v>5250</v>
      </c>
      <c r="G2137" s="5"/>
    </row>
    <row r="2138" spans="1:7" x14ac:dyDescent="0.25">
      <c r="A2138">
        <v>720</v>
      </c>
      <c r="B2138" t="s">
        <v>2803</v>
      </c>
      <c r="C2138" t="s">
        <v>2629</v>
      </c>
      <c r="D2138" t="s">
        <v>5251</v>
      </c>
      <c r="E2138" t="s">
        <v>5251</v>
      </c>
      <c r="F2138" t="s">
        <v>5252</v>
      </c>
      <c r="G2138" s="5"/>
    </row>
    <row r="2139" spans="1:7" x14ac:dyDescent="0.25">
      <c r="A2139">
        <v>721</v>
      </c>
      <c r="B2139" t="s">
        <v>2735</v>
      </c>
      <c r="C2139" t="s">
        <v>2438</v>
      </c>
      <c r="D2139" t="s">
        <v>2439</v>
      </c>
      <c r="E2139" t="s">
        <v>210</v>
      </c>
      <c r="F2139" t="s">
        <v>5253</v>
      </c>
      <c r="G2139" s="5"/>
    </row>
    <row r="2140" spans="1:7" x14ac:dyDescent="0.25">
      <c r="A2140">
        <v>721</v>
      </c>
      <c r="B2140" t="s">
        <v>2889</v>
      </c>
      <c r="C2140" t="s">
        <v>2735</v>
      </c>
      <c r="D2140" t="s">
        <v>5254</v>
      </c>
      <c r="E2140" t="s">
        <v>4353</v>
      </c>
      <c r="F2140" t="s">
        <v>5255</v>
      </c>
      <c r="G2140" s="5"/>
    </row>
    <row r="2141" spans="1:7" x14ac:dyDescent="0.25">
      <c r="A2141">
        <v>721</v>
      </c>
      <c r="B2141" t="s">
        <v>2900</v>
      </c>
      <c r="C2141" t="s">
        <v>2607</v>
      </c>
      <c r="D2141" t="s">
        <v>5256</v>
      </c>
      <c r="E2141" t="s">
        <v>5257</v>
      </c>
      <c r="F2141" t="s">
        <v>5258</v>
      </c>
      <c r="G2141" s="5"/>
    </row>
    <row r="2142" spans="1:7" x14ac:dyDescent="0.25">
      <c r="A2142">
        <v>722</v>
      </c>
      <c r="B2142" t="s">
        <v>2916</v>
      </c>
      <c r="C2142" t="s">
        <v>2438</v>
      </c>
      <c r="D2142" t="s">
        <v>2439</v>
      </c>
      <c r="E2142" t="s">
        <v>1438</v>
      </c>
      <c r="F2142" t="s">
        <v>5259</v>
      </c>
      <c r="G2142" s="5"/>
    </row>
    <row r="2143" spans="1:7" x14ac:dyDescent="0.25">
      <c r="A2143">
        <v>722</v>
      </c>
      <c r="B2143" t="s">
        <v>2532</v>
      </c>
      <c r="C2143" t="s">
        <v>2916</v>
      </c>
      <c r="D2143" t="s">
        <v>2439</v>
      </c>
      <c r="E2143" t="s">
        <v>5260</v>
      </c>
      <c r="F2143" t="s">
        <v>5259</v>
      </c>
      <c r="G2143" s="5"/>
    </row>
    <row r="2144" spans="1:7" x14ac:dyDescent="0.25">
      <c r="A2144">
        <v>722</v>
      </c>
      <c r="B2144" t="s">
        <v>2900</v>
      </c>
      <c r="C2144" t="s">
        <v>2724</v>
      </c>
      <c r="D2144" t="s">
        <v>2439</v>
      </c>
      <c r="E2144" t="s">
        <v>5261</v>
      </c>
      <c r="F2144" t="s">
        <v>5259</v>
      </c>
      <c r="G2144" s="5"/>
    </row>
    <row r="2145" spans="1:7" x14ac:dyDescent="0.25">
      <c r="A2145">
        <v>723</v>
      </c>
      <c r="B2145" t="s">
        <v>2502</v>
      </c>
      <c r="C2145" t="s">
        <v>2438</v>
      </c>
      <c r="D2145" t="s">
        <v>2439</v>
      </c>
      <c r="E2145" t="s">
        <v>210</v>
      </c>
      <c r="F2145" t="s">
        <v>5262</v>
      </c>
      <c r="G2145" s="5"/>
    </row>
    <row r="2146" spans="1:7" x14ac:dyDescent="0.25">
      <c r="A2146">
        <v>723</v>
      </c>
      <c r="B2146" t="s">
        <v>2514</v>
      </c>
      <c r="C2146" t="s">
        <v>2610</v>
      </c>
      <c r="D2146" t="s">
        <v>5263</v>
      </c>
      <c r="E2146" t="s">
        <v>5264</v>
      </c>
      <c r="F2146" t="s">
        <v>5265</v>
      </c>
      <c r="G2146" s="5"/>
    </row>
    <row r="2147" spans="1:7" x14ac:dyDescent="0.25">
      <c r="A2147">
        <v>723</v>
      </c>
      <c r="B2147" t="s">
        <v>2788</v>
      </c>
      <c r="C2147" t="s">
        <v>2900</v>
      </c>
      <c r="D2147" t="s">
        <v>5266</v>
      </c>
      <c r="E2147" t="s">
        <v>5267</v>
      </c>
      <c r="F2147" t="s">
        <v>5268</v>
      </c>
      <c r="G2147" s="5"/>
    </row>
    <row r="2148" spans="1:7" x14ac:dyDescent="0.25">
      <c r="A2148">
        <v>724</v>
      </c>
      <c r="B2148" t="s">
        <v>3115</v>
      </c>
      <c r="C2148" t="s">
        <v>2438</v>
      </c>
      <c r="D2148" t="s">
        <v>2439</v>
      </c>
      <c r="E2148" t="s">
        <v>139</v>
      </c>
      <c r="F2148" t="s">
        <v>5269</v>
      </c>
      <c r="G2148" s="5"/>
    </row>
    <row r="2149" spans="1:7" x14ac:dyDescent="0.25">
      <c r="A2149">
        <v>724</v>
      </c>
      <c r="B2149" t="s">
        <v>3384</v>
      </c>
      <c r="C2149" t="s">
        <v>3944</v>
      </c>
      <c r="D2149" t="s">
        <v>5270</v>
      </c>
      <c r="E2149" t="s">
        <v>5271</v>
      </c>
      <c r="F2149" t="s">
        <v>5272</v>
      </c>
      <c r="G2149" s="5"/>
    </row>
    <row r="2150" spans="1:7" x14ac:dyDescent="0.25">
      <c r="A2150">
        <v>724</v>
      </c>
      <c r="B2150" t="s">
        <v>3119</v>
      </c>
      <c r="C2150" t="s">
        <v>3384</v>
      </c>
      <c r="D2150" t="s">
        <v>5273</v>
      </c>
      <c r="E2150" t="s">
        <v>5271</v>
      </c>
      <c r="F2150" t="s">
        <v>5272</v>
      </c>
      <c r="G2150" s="5"/>
    </row>
    <row r="2151" spans="1:7" x14ac:dyDescent="0.25">
      <c r="A2151">
        <v>725</v>
      </c>
      <c r="B2151" t="s">
        <v>3710</v>
      </c>
      <c r="C2151" t="s">
        <v>2438</v>
      </c>
      <c r="D2151" t="s">
        <v>2439</v>
      </c>
      <c r="E2151" t="s">
        <v>210</v>
      </c>
      <c r="F2151" t="s">
        <v>5274</v>
      </c>
      <c r="G2151" s="5"/>
    </row>
    <row r="2152" spans="1:7" x14ac:dyDescent="0.25">
      <c r="A2152">
        <v>725</v>
      </c>
      <c r="B2152" t="s">
        <v>3944</v>
      </c>
      <c r="C2152" t="s">
        <v>3351</v>
      </c>
      <c r="D2152" t="s">
        <v>5275</v>
      </c>
      <c r="E2152" t="s">
        <v>5276</v>
      </c>
      <c r="F2152" t="s">
        <v>5277</v>
      </c>
      <c r="G2152" s="5"/>
    </row>
    <row r="2153" spans="1:7" x14ac:dyDescent="0.25">
      <c r="A2153">
        <v>725</v>
      </c>
      <c r="B2153" t="s">
        <v>5278</v>
      </c>
      <c r="C2153" t="s">
        <v>2739</v>
      </c>
      <c r="D2153" t="s">
        <v>5279</v>
      </c>
      <c r="E2153" t="s">
        <v>5280</v>
      </c>
      <c r="F2153" t="s">
        <v>5281</v>
      </c>
      <c r="G2153" s="5"/>
    </row>
    <row r="2154" spans="1:7" x14ac:dyDescent="0.25">
      <c r="A2154">
        <v>726</v>
      </c>
      <c r="B2154" t="s">
        <v>2803</v>
      </c>
      <c r="C2154" t="s">
        <v>2438</v>
      </c>
      <c r="D2154" t="s">
        <v>2439</v>
      </c>
      <c r="E2154" t="s">
        <v>210</v>
      </c>
      <c r="F2154" t="s">
        <v>5282</v>
      </c>
      <c r="G2154" s="5"/>
    </row>
    <row r="2155" spans="1:7" x14ac:dyDescent="0.25">
      <c r="A2155">
        <v>726</v>
      </c>
      <c r="B2155" t="s">
        <v>3219</v>
      </c>
      <c r="C2155" t="s">
        <v>3919</v>
      </c>
      <c r="D2155" t="s">
        <v>5283</v>
      </c>
      <c r="E2155" t="s">
        <v>5284</v>
      </c>
      <c r="F2155" t="s">
        <v>5285</v>
      </c>
      <c r="G2155" s="5"/>
    </row>
    <row r="2156" spans="1:7" x14ac:dyDescent="0.25">
      <c r="A2156">
        <v>726</v>
      </c>
      <c r="B2156" t="s">
        <v>3381</v>
      </c>
      <c r="C2156" t="s">
        <v>3220</v>
      </c>
      <c r="D2156" t="s">
        <v>5286</v>
      </c>
      <c r="E2156" t="s">
        <v>5287</v>
      </c>
      <c r="F2156" t="s">
        <v>5288</v>
      </c>
      <c r="G2156" s="5"/>
    </row>
    <row r="2157" spans="1:7" x14ac:dyDescent="0.25">
      <c r="A2157">
        <v>727</v>
      </c>
      <c r="B2157" t="s">
        <v>2992</v>
      </c>
      <c r="C2157" t="s">
        <v>2438</v>
      </c>
      <c r="D2157" t="s">
        <v>2439</v>
      </c>
      <c r="E2157" t="s">
        <v>139</v>
      </c>
      <c r="F2157" t="s">
        <v>4871</v>
      </c>
      <c r="G2157" s="5"/>
    </row>
    <row r="2158" spans="1:7" x14ac:dyDescent="0.25">
      <c r="A2158">
        <v>727</v>
      </c>
      <c r="B2158" t="s">
        <v>2940</v>
      </c>
      <c r="C2158" t="s">
        <v>2842</v>
      </c>
      <c r="D2158" t="s">
        <v>2439</v>
      </c>
      <c r="E2158" t="s">
        <v>210</v>
      </c>
      <c r="F2158" t="s">
        <v>4871</v>
      </c>
      <c r="G2158" s="5"/>
    </row>
    <row r="2159" spans="1:7" x14ac:dyDescent="0.25">
      <c r="A2159">
        <v>727</v>
      </c>
      <c r="B2159" t="s">
        <v>2949</v>
      </c>
      <c r="C2159" t="s">
        <v>2726</v>
      </c>
      <c r="D2159" t="s">
        <v>4879</v>
      </c>
      <c r="E2159" t="s">
        <v>3592</v>
      </c>
      <c r="F2159" t="s">
        <v>5289</v>
      </c>
      <c r="G2159" s="5"/>
    </row>
    <row r="2160" spans="1:7" x14ac:dyDescent="0.25">
      <c r="A2160">
        <v>728</v>
      </c>
      <c r="B2160" t="s">
        <v>2967</v>
      </c>
      <c r="C2160" t="s">
        <v>2438</v>
      </c>
      <c r="D2160" t="s">
        <v>2439</v>
      </c>
      <c r="E2160" t="s">
        <v>210</v>
      </c>
      <c r="F2160" t="s">
        <v>5290</v>
      </c>
      <c r="G2160" s="5"/>
    </row>
    <row r="2161" spans="1:7" x14ac:dyDescent="0.25">
      <c r="A2161">
        <v>728</v>
      </c>
      <c r="B2161" t="s">
        <v>2477</v>
      </c>
      <c r="C2161" t="s">
        <v>2967</v>
      </c>
      <c r="D2161" t="s">
        <v>2439</v>
      </c>
      <c r="E2161" t="s">
        <v>5291</v>
      </c>
      <c r="F2161" t="s">
        <v>5292</v>
      </c>
      <c r="G2161" s="5"/>
    </row>
    <row r="2162" spans="1:7" x14ac:dyDescent="0.25">
      <c r="A2162">
        <v>728</v>
      </c>
      <c r="B2162" t="s">
        <v>4586</v>
      </c>
      <c r="C2162" t="s">
        <v>3177</v>
      </c>
      <c r="D2162" t="s">
        <v>5293</v>
      </c>
      <c r="E2162" t="s">
        <v>2451</v>
      </c>
      <c r="F2162" t="s">
        <v>5294</v>
      </c>
      <c r="G2162" s="5"/>
    </row>
    <row r="2163" spans="1:7" x14ac:dyDescent="0.25">
      <c r="A2163">
        <v>729</v>
      </c>
      <c r="B2163" t="s">
        <v>3060</v>
      </c>
      <c r="C2163" t="s">
        <v>2438</v>
      </c>
      <c r="D2163" t="s">
        <v>2439</v>
      </c>
      <c r="E2163" t="s">
        <v>210</v>
      </c>
      <c r="F2163" t="s">
        <v>5295</v>
      </c>
      <c r="G2163" s="5"/>
    </row>
    <row r="2164" spans="1:7" x14ac:dyDescent="0.25">
      <c r="A2164">
        <v>729</v>
      </c>
      <c r="B2164" t="s">
        <v>3063</v>
      </c>
      <c r="C2164" t="s">
        <v>3060</v>
      </c>
      <c r="D2164" t="s">
        <v>2439</v>
      </c>
      <c r="E2164" t="s">
        <v>2754</v>
      </c>
      <c r="F2164" t="s">
        <v>5296</v>
      </c>
      <c r="G2164" s="5"/>
    </row>
    <row r="2165" spans="1:7" x14ac:dyDescent="0.25">
      <c r="A2165">
        <v>729</v>
      </c>
      <c r="B2165" t="s">
        <v>2849</v>
      </c>
      <c r="C2165" t="s">
        <v>3063</v>
      </c>
      <c r="D2165" t="s">
        <v>2439</v>
      </c>
      <c r="E2165" t="s">
        <v>5297</v>
      </c>
      <c r="F2165" t="s">
        <v>5298</v>
      </c>
      <c r="G2165" s="5"/>
    </row>
    <row r="2166" spans="1:7" x14ac:dyDescent="0.25">
      <c r="A2166">
        <v>730</v>
      </c>
      <c r="B2166" t="s">
        <v>2856</v>
      </c>
      <c r="C2166" t="s">
        <v>2438</v>
      </c>
      <c r="D2166" t="s">
        <v>2439</v>
      </c>
      <c r="E2166" t="s">
        <v>210</v>
      </c>
      <c r="F2166" t="s">
        <v>5299</v>
      </c>
      <c r="G2166" s="5"/>
    </row>
    <row r="2167" spans="1:7" x14ac:dyDescent="0.25">
      <c r="A2167">
        <v>730</v>
      </c>
      <c r="B2167" t="s">
        <v>2769</v>
      </c>
      <c r="C2167" t="s">
        <v>2794</v>
      </c>
      <c r="D2167" t="s">
        <v>2439</v>
      </c>
      <c r="E2167" t="s">
        <v>3091</v>
      </c>
      <c r="F2167" t="s">
        <v>5300</v>
      </c>
      <c r="G2167" s="5"/>
    </row>
    <row r="2168" spans="1:7" x14ac:dyDescent="0.25">
      <c r="A2168">
        <v>730</v>
      </c>
      <c r="B2168" t="s">
        <v>2442</v>
      </c>
      <c r="C2168" t="s">
        <v>2639</v>
      </c>
      <c r="D2168" t="s">
        <v>5301</v>
      </c>
      <c r="E2168" t="s">
        <v>3528</v>
      </c>
      <c r="F2168" t="s">
        <v>5302</v>
      </c>
      <c r="G2168" s="5"/>
    </row>
    <row r="2169" spans="1:7" x14ac:dyDescent="0.25">
      <c r="A2169">
        <v>731</v>
      </c>
      <c r="B2169" t="s">
        <v>2660</v>
      </c>
      <c r="C2169" t="s">
        <v>2438</v>
      </c>
      <c r="D2169" t="s">
        <v>2439</v>
      </c>
      <c r="E2169" t="s">
        <v>1438</v>
      </c>
      <c r="F2169" t="s">
        <v>5303</v>
      </c>
      <c r="G2169" s="5"/>
    </row>
    <row r="2170" spans="1:7" x14ac:dyDescent="0.25">
      <c r="A2170">
        <v>731</v>
      </c>
      <c r="B2170" t="s">
        <v>2789</v>
      </c>
      <c r="C2170" t="s">
        <v>2660</v>
      </c>
      <c r="D2170" t="s">
        <v>2439</v>
      </c>
      <c r="E2170" t="s">
        <v>135</v>
      </c>
      <c r="F2170" t="s">
        <v>5304</v>
      </c>
      <c r="G2170" s="5"/>
    </row>
    <row r="2171" spans="1:7" x14ac:dyDescent="0.25">
      <c r="A2171">
        <v>731</v>
      </c>
      <c r="B2171" t="s">
        <v>2488</v>
      </c>
      <c r="C2171" t="s">
        <v>2900</v>
      </c>
      <c r="D2171" t="s">
        <v>2439</v>
      </c>
      <c r="E2171" t="s">
        <v>3470</v>
      </c>
      <c r="F2171" t="s">
        <v>5305</v>
      </c>
      <c r="G2171" s="5"/>
    </row>
    <row r="2172" spans="1:7" x14ac:dyDescent="0.25">
      <c r="A2172">
        <v>732</v>
      </c>
      <c r="B2172" t="s">
        <v>2454</v>
      </c>
      <c r="C2172" t="s">
        <v>2438</v>
      </c>
      <c r="D2172" t="s">
        <v>2439</v>
      </c>
      <c r="E2172" t="s">
        <v>210</v>
      </c>
      <c r="F2172" t="s">
        <v>5306</v>
      </c>
      <c r="G2172" s="5"/>
    </row>
    <row r="2173" spans="1:7" x14ac:dyDescent="0.25">
      <c r="A2173">
        <v>732</v>
      </c>
      <c r="B2173" t="s">
        <v>2900</v>
      </c>
      <c r="C2173" t="s">
        <v>2454</v>
      </c>
      <c r="D2173" t="s">
        <v>2439</v>
      </c>
      <c r="E2173" t="s">
        <v>5307</v>
      </c>
      <c r="F2173" t="s">
        <v>5308</v>
      </c>
      <c r="G2173" s="5"/>
    </row>
    <row r="2174" spans="1:7" x14ac:dyDescent="0.25">
      <c r="A2174">
        <v>732</v>
      </c>
      <c r="B2174" t="s">
        <v>2574</v>
      </c>
      <c r="C2174" t="s">
        <v>2522</v>
      </c>
      <c r="D2174" t="s">
        <v>2439</v>
      </c>
      <c r="E2174" t="s">
        <v>5309</v>
      </c>
      <c r="F2174" t="s">
        <v>5310</v>
      </c>
      <c r="G2174" s="5"/>
    </row>
    <row r="2175" spans="1:7" x14ac:dyDescent="0.25">
      <c r="A2175">
        <v>733</v>
      </c>
      <c r="B2175" t="s">
        <v>2719</v>
      </c>
      <c r="C2175" t="s">
        <v>2438</v>
      </c>
      <c r="D2175" t="s">
        <v>2439</v>
      </c>
      <c r="E2175" t="s">
        <v>210</v>
      </c>
      <c r="F2175" t="s">
        <v>5311</v>
      </c>
      <c r="G2175" s="5"/>
    </row>
    <row r="2176" spans="1:7" x14ac:dyDescent="0.25">
      <c r="A2176">
        <v>733</v>
      </c>
      <c r="B2176" t="s">
        <v>2631</v>
      </c>
      <c r="C2176" t="s">
        <v>2719</v>
      </c>
      <c r="D2176" t="s">
        <v>2439</v>
      </c>
      <c r="E2176" t="s">
        <v>5312</v>
      </c>
      <c r="F2176" t="s">
        <v>5313</v>
      </c>
      <c r="G2176" s="5"/>
    </row>
    <row r="2177" spans="1:7" x14ac:dyDescent="0.25">
      <c r="A2177">
        <v>733</v>
      </c>
      <c r="B2177" t="s">
        <v>2674</v>
      </c>
      <c r="C2177" t="s">
        <v>2631</v>
      </c>
      <c r="D2177" t="s">
        <v>2439</v>
      </c>
      <c r="E2177" t="s">
        <v>5314</v>
      </c>
      <c r="F2177" t="s">
        <v>5315</v>
      </c>
      <c r="G2177" s="5"/>
    </row>
    <row r="2178" spans="1:7" x14ac:dyDescent="0.25">
      <c r="A2178">
        <v>734</v>
      </c>
      <c r="B2178" t="s">
        <v>3051</v>
      </c>
      <c r="C2178" t="s">
        <v>2438</v>
      </c>
      <c r="D2178" t="s">
        <v>2439</v>
      </c>
      <c r="E2178" t="s">
        <v>139</v>
      </c>
      <c r="F2178" t="s">
        <v>5316</v>
      </c>
      <c r="G2178" s="5"/>
    </row>
    <row r="2179" spans="1:7" x14ac:dyDescent="0.25">
      <c r="A2179">
        <v>734</v>
      </c>
      <c r="B2179" t="s">
        <v>2568</v>
      </c>
      <c r="C2179" t="s">
        <v>3350</v>
      </c>
      <c r="D2179" t="s">
        <v>4071</v>
      </c>
      <c r="E2179" t="s">
        <v>5317</v>
      </c>
      <c r="F2179" t="s">
        <v>5318</v>
      </c>
      <c r="G2179" s="5"/>
    </row>
    <row r="2180" spans="1:7" x14ac:dyDescent="0.25">
      <c r="A2180">
        <v>734</v>
      </c>
      <c r="B2180" t="s">
        <v>3221</v>
      </c>
      <c r="C2180" t="s">
        <v>2761</v>
      </c>
      <c r="D2180" t="s">
        <v>5319</v>
      </c>
      <c r="E2180" t="s">
        <v>3744</v>
      </c>
      <c r="F2180" t="s">
        <v>5320</v>
      </c>
      <c r="G2180" s="5"/>
    </row>
    <row r="2181" spans="1:7" x14ac:dyDescent="0.25">
      <c r="A2181">
        <v>735</v>
      </c>
      <c r="B2181" t="s">
        <v>2794</v>
      </c>
      <c r="C2181" t="s">
        <v>2438</v>
      </c>
      <c r="D2181" t="s">
        <v>2439</v>
      </c>
      <c r="E2181" t="s">
        <v>210</v>
      </c>
      <c r="F2181" t="s">
        <v>5321</v>
      </c>
      <c r="G2181" s="5"/>
    </row>
    <row r="2182" spans="1:7" x14ac:dyDescent="0.25">
      <c r="A2182">
        <v>735</v>
      </c>
      <c r="B2182" t="s">
        <v>2642</v>
      </c>
      <c r="C2182" t="s">
        <v>2498</v>
      </c>
      <c r="D2182" t="s">
        <v>5322</v>
      </c>
      <c r="E2182" t="s">
        <v>5323</v>
      </c>
      <c r="F2182" t="s">
        <v>5324</v>
      </c>
      <c r="G2182" s="5"/>
    </row>
    <row r="2183" spans="1:7" x14ac:dyDescent="0.25">
      <c r="A2183">
        <v>735</v>
      </c>
      <c r="B2183" t="s">
        <v>2737</v>
      </c>
      <c r="C2183" t="s">
        <v>2642</v>
      </c>
      <c r="D2183" t="s">
        <v>2808</v>
      </c>
      <c r="E2183" t="s">
        <v>5325</v>
      </c>
      <c r="F2183" t="s">
        <v>5324</v>
      </c>
      <c r="G2183" s="5"/>
    </row>
    <row r="2184" spans="1:7" x14ac:dyDescent="0.25">
      <c r="A2184">
        <v>736</v>
      </c>
      <c r="B2184" t="s">
        <v>2803</v>
      </c>
      <c r="C2184" t="s">
        <v>2438</v>
      </c>
      <c r="D2184" t="s">
        <v>2439</v>
      </c>
      <c r="E2184" t="s">
        <v>210</v>
      </c>
      <c r="F2184" t="s">
        <v>5326</v>
      </c>
      <c r="G2184" s="5"/>
    </row>
    <row r="2185" spans="1:7" x14ac:dyDescent="0.25">
      <c r="A2185">
        <v>736</v>
      </c>
      <c r="B2185" t="s">
        <v>3836</v>
      </c>
      <c r="C2185" t="s">
        <v>2514</v>
      </c>
      <c r="D2185" t="s">
        <v>2439</v>
      </c>
      <c r="E2185" t="s">
        <v>3091</v>
      </c>
      <c r="F2185" t="s">
        <v>5327</v>
      </c>
      <c r="G2185" s="5"/>
    </row>
    <row r="2186" spans="1:7" x14ac:dyDescent="0.25">
      <c r="A2186">
        <v>736</v>
      </c>
      <c r="B2186" t="s">
        <v>5328</v>
      </c>
      <c r="C2186" t="s">
        <v>3836</v>
      </c>
      <c r="D2186" t="s">
        <v>5329</v>
      </c>
      <c r="E2186" t="s">
        <v>5330</v>
      </c>
      <c r="F2186" t="s">
        <v>5331</v>
      </c>
      <c r="G2186" s="5"/>
    </row>
    <row r="2187" spans="1:7" x14ac:dyDescent="0.25">
      <c r="A2187">
        <v>737</v>
      </c>
      <c r="B2187" t="s">
        <v>2517</v>
      </c>
      <c r="C2187" t="s">
        <v>2438</v>
      </c>
      <c r="D2187" t="s">
        <v>2439</v>
      </c>
      <c r="E2187" t="s">
        <v>139</v>
      </c>
      <c r="F2187" t="s">
        <v>5332</v>
      </c>
      <c r="G2187" s="5"/>
    </row>
    <row r="2188" spans="1:7" x14ac:dyDescent="0.25">
      <c r="A2188">
        <v>737</v>
      </c>
      <c r="B2188" t="s">
        <v>2442</v>
      </c>
      <c r="C2188" t="s">
        <v>2575</v>
      </c>
      <c r="D2188" t="s">
        <v>5333</v>
      </c>
      <c r="E2188" t="s">
        <v>5334</v>
      </c>
      <c r="F2188" t="s">
        <v>5335</v>
      </c>
      <c r="G2188" s="5"/>
    </row>
    <row r="2189" spans="1:7" x14ac:dyDescent="0.25">
      <c r="A2189">
        <v>737</v>
      </c>
      <c r="B2189" t="s">
        <v>2934</v>
      </c>
      <c r="C2189" t="s">
        <v>2583</v>
      </c>
      <c r="D2189" t="s">
        <v>5336</v>
      </c>
      <c r="E2189" t="s">
        <v>5337</v>
      </c>
      <c r="F2189" t="s">
        <v>5338</v>
      </c>
      <c r="G2189" s="5"/>
    </row>
    <row r="2190" spans="1:7" x14ac:dyDescent="0.25">
      <c r="A2190">
        <v>738</v>
      </c>
      <c r="B2190" t="s">
        <v>2607</v>
      </c>
      <c r="C2190" t="s">
        <v>2438</v>
      </c>
      <c r="D2190" t="s">
        <v>2439</v>
      </c>
      <c r="E2190" t="s">
        <v>210</v>
      </c>
      <c r="F2190" t="s">
        <v>5339</v>
      </c>
      <c r="G2190" s="5"/>
    </row>
    <row r="2191" spans="1:7" x14ac:dyDescent="0.25">
      <c r="A2191">
        <v>738</v>
      </c>
      <c r="B2191" t="s">
        <v>2794</v>
      </c>
      <c r="C2191" t="s">
        <v>2473</v>
      </c>
      <c r="D2191" t="s">
        <v>5340</v>
      </c>
      <c r="E2191" t="s">
        <v>5341</v>
      </c>
      <c r="F2191" t="s">
        <v>5342</v>
      </c>
      <c r="G2191" s="5"/>
    </row>
    <row r="2192" spans="1:7" x14ac:dyDescent="0.25">
      <c r="A2192">
        <v>738</v>
      </c>
      <c r="B2192" t="s">
        <v>3038</v>
      </c>
      <c r="C2192" t="s">
        <v>3225</v>
      </c>
      <c r="D2192" t="s">
        <v>5343</v>
      </c>
      <c r="E2192" t="s">
        <v>5344</v>
      </c>
      <c r="F2192" t="s">
        <v>5345</v>
      </c>
      <c r="G2192" s="5"/>
    </row>
    <row r="2193" spans="1:7" x14ac:dyDescent="0.25">
      <c r="A2193">
        <v>739</v>
      </c>
      <c r="B2193" t="s">
        <v>2794</v>
      </c>
      <c r="C2193" t="s">
        <v>2438</v>
      </c>
      <c r="D2193" t="s">
        <v>2439</v>
      </c>
      <c r="E2193" t="s">
        <v>139</v>
      </c>
      <c r="F2193" t="s">
        <v>5346</v>
      </c>
      <c r="G2193" s="5"/>
    </row>
    <row r="2194" spans="1:7" x14ac:dyDescent="0.25">
      <c r="A2194">
        <v>739</v>
      </c>
      <c r="B2194" t="s">
        <v>2488</v>
      </c>
      <c r="C2194" t="s">
        <v>2794</v>
      </c>
      <c r="D2194" t="s">
        <v>2439</v>
      </c>
      <c r="E2194" t="s">
        <v>210</v>
      </c>
      <c r="F2194" t="s">
        <v>5346</v>
      </c>
      <c r="G2194" s="5"/>
    </row>
    <row r="2195" spans="1:7" x14ac:dyDescent="0.25">
      <c r="A2195">
        <v>739</v>
      </c>
      <c r="B2195" t="s">
        <v>2827</v>
      </c>
      <c r="C2195" t="s">
        <v>2488</v>
      </c>
      <c r="D2195" t="s">
        <v>2439</v>
      </c>
      <c r="E2195" t="s">
        <v>2754</v>
      </c>
      <c r="F2195" t="s">
        <v>5346</v>
      </c>
      <c r="G2195" s="5"/>
    </row>
    <row r="2196" spans="1:7" x14ac:dyDescent="0.25">
      <c r="A2196">
        <v>740</v>
      </c>
      <c r="B2196" t="s">
        <v>2485</v>
      </c>
      <c r="C2196" t="s">
        <v>2438</v>
      </c>
      <c r="D2196" t="s">
        <v>2439</v>
      </c>
      <c r="E2196" t="s">
        <v>1438</v>
      </c>
      <c r="F2196" t="s">
        <v>5347</v>
      </c>
      <c r="G2196" s="5"/>
    </row>
    <row r="2197" spans="1:7" x14ac:dyDescent="0.25">
      <c r="A2197">
        <v>740</v>
      </c>
      <c r="B2197" t="s">
        <v>3774</v>
      </c>
      <c r="C2197" t="s">
        <v>2485</v>
      </c>
      <c r="D2197" t="s">
        <v>2439</v>
      </c>
      <c r="E2197" t="s">
        <v>139</v>
      </c>
      <c r="F2197" t="s">
        <v>5348</v>
      </c>
      <c r="G2197" s="5"/>
    </row>
    <row r="2198" spans="1:7" x14ac:dyDescent="0.25">
      <c r="A2198">
        <v>740</v>
      </c>
      <c r="B2198" t="s">
        <v>4767</v>
      </c>
      <c r="C2198" t="s">
        <v>2878</v>
      </c>
      <c r="D2198" t="s">
        <v>5349</v>
      </c>
      <c r="E2198" t="s">
        <v>5350</v>
      </c>
      <c r="F2198" t="s">
        <v>5351</v>
      </c>
      <c r="G2198" s="5"/>
    </row>
    <row r="2199" spans="1:7" x14ac:dyDescent="0.25">
      <c r="A2199">
        <v>741</v>
      </c>
      <c r="B2199" t="s">
        <v>2881</v>
      </c>
      <c r="C2199" t="s">
        <v>2438</v>
      </c>
      <c r="D2199" t="s">
        <v>2439</v>
      </c>
      <c r="E2199" t="s">
        <v>210</v>
      </c>
      <c r="F2199" t="s">
        <v>5352</v>
      </c>
      <c r="G2199" s="5"/>
    </row>
    <row r="2200" spans="1:7" x14ac:dyDescent="0.25">
      <c r="A2200">
        <v>741</v>
      </c>
      <c r="B2200" t="s">
        <v>2842</v>
      </c>
      <c r="C2200" t="s">
        <v>2881</v>
      </c>
      <c r="D2200" t="s">
        <v>2439</v>
      </c>
      <c r="E2200" t="s">
        <v>2754</v>
      </c>
      <c r="F2200" t="s">
        <v>5353</v>
      </c>
      <c r="G2200" s="5"/>
    </row>
    <row r="2201" spans="1:7" x14ac:dyDescent="0.25">
      <c r="A2201">
        <v>741</v>
      </c>
      <c r="B2201" t="s">
        <v>2624</v>
      </c>
      <c r="C2201" t="s">
        <v>2842</v>
      </c>
      <c r="D2201" t="s">
        <v>2439</v>
      </c>
      <c r="E2201" t="s">
        <v>3432</v>
      </c>
      <c r="F2201" t="s">
        <v>5354</v>
      </c>
      <c r="G2201" s="5"/>
    </row>
    <row r="2202" spans="1:7" x14ac:dyDescent="0.25">
      <c r="A2202">
        <v>742</v>
      </c>
      <c r="B2202" t="s">
        <v>2684</v>
      </c>
      <c r="C2202" t="s">
        <v>2438</v>
      </c>
      <c r="D2202" t="s">
        <v>2439</v>
      </c>
      <c r="E2202" t="s">
        <v>210</v>
      </c>
      <c r="F2202" t="s">
        <v>2999</v>
      </c>
      <c r="G2202" s="5"/>
    </row>
    <row r="2203" spans="1:7" x14ac:dyDescent="0.25">
      <c r="A2203">
        <v>742</v>
      </c>
      <c r="B2203" t="s">
        <v>3161</v>
      </c>
      <c r="C2203" t="s">
        <v>3321</v>
      </c>
      <c r="D2203" t="s">
        <v>2439</v>
      </c>
      <c r="E2203" t="s">
        <v>5355</v>
      </c>
      <c r="F2203" t="s">
        <v>2999</v>
      </c>
      <c r="G2203" s="5"/>
    </row>
    <row r="2204" spans="1:7" x14ac:dyDescent="0.25">
      <c r="A2204">
        <v>742</v>
      </c>
      <c r="B2204" t="s">
        <v>3446</v>
      </c>
      <c r="C2204" t="s">
        <v>2702</v>
      </c>
      <c r="D2204" t="s">
        <v>2439</v>
      </c>
      <c r="E2204" t="s">
        <v>3386</v>
      </c>
      <c r="F2204" t="s">
        <v>2999</v>
      </c>
      <c r="G2204" s="5"/>
    </row>
    <row r="2205" spans="1:7" x14ac:dyDescent="0.25">
      <c r="A2205">
        <v>743</v>
      </c>
      <c r="B2205" t="s">
        <v>2465</v>
      </c>
      <c r="C2205" t="s">
        <v>2438</v>
      </c>
      <c r="D2205" t="s">
        <v>2439</v>
      </c>
      <c r="E2205" t="s">
        <v>139</v>
      </c>
      <c r="F2205" t="s">
        <v>5356</v>
      </c>
      <c r="G2205" s="5"/>
    </row>
    <row r="2206" spans="1:7" x14ac:dyDescent="0.25">
      <c r="A2206">
        <v>743</v>
      </c>
      <c r="B2206" t="s">
        <v>2850</v>
      </c>
      <c r="C2206" t="s">
        <v>2465</v>
      </c>
      <c r="D2206" t="s">
        <v>2439</v>
      </c>
      <c r="E2206" t="s">
        <v>210</v>
      </c>
      <c r="F2206" t="s">
        <v>5357</v>
      </c>
      <c r="G2206" s="5"/>
    </row>
    <row r="2207" spans="1:7" x14ac:dyDescent="0.25">
      <c r="A2207">
        <v>743</v>
      </c>
      <c r="B2207" t="s">
        <v>3224</v>
      </c>
      <c r="C2207" t="s">
        <v>3699</v>
      </c>
      <c r="D2207" t="s">
        <v>2439</v>
      </c>
      <c r="E2207" t="s">
        <v>3470</v>
      </c>
      <c r="F2207" t="s">
        <v>5358</v>
      </c>
      <c r="G2207" s="5"/>
    </row>
    <row r="2208" spans="1:7" x14ac:dyDescent="0.25">
      <c r="A2208">
        <v>744</v>
      </c>
      <c r="B2208" t="s">
        <v>3161</v>
      </c>
      <c r="C2208" t="s">
        <v>2438</v>
      </c>
      <c r="D2208" t="s">
        <v>2439</v>
      </c>
      <c r="E2208" t="s">
        <v>210</v>
      </c>
      <c r="F2208" t="s">
        <v>5359</v>
      </c>
      <c r="G2208" s="5"/>
    </row>
    <row r="2209" spans="1:7" x14ac:dyDescent="0.25">
      <c r="A2209">
        <v>744</v>
      </c>
      <c r="B2209" t="s">
        <v>3200</v>
      </c>
      <c r="C2209" t="s">
        <v>3446</v>
      </c>
      <c r="D2209" t="s">
        <v>5360</v>
      </c>
      <c r="E2209" t="s">
        <v>2691</v>
      </c>
      <c r="F2209" t="s">
        <v>5361</v>
      </c>
      <c r="G2209" s="5"/>
    </row>
    <row r="2210" spans="1:7" x14ac:dyDescent="0.25">
      <c r="A2210">
        <v>744</v>
      </c>
      <c r="B2210" t="s">
        <v>3278</v>
      </c>
      <c r="C2210" t="s">
        <v>3411</v>
      </c>
      <c r="D2210" t="s">
        <v>5362</v>
      </c>
      <c r="E2210" t="s">
        <v>5363</v>
      </c>
      <c r="F2210" t="s">
        <v>5364</v>
      </c>
      <c r="G2210" s="5"/>
    </row>
    <row r="2211" spans="1:7" x14ac:dyDescent="0.25">
      <c r="A2211">
        <v>745</v>
      </c>
      <c r="B2211" t="s">
        <v>3051</v>
      </c>
      <c r="C2211" t="s">
        <v>2438</v>
      </c>
      <c r="D2211" t="s">
        <v>2439</v>
      </c>
      <c r="E2211" t="s">
        <v>210</v>
      </c>
      <c r="F2211" t="s">
        <v>5365</v>
      </c>
      <c r="G2211" s="5"/>
    </row>
    <row r="2212" spans="1:7" x14ac:dyDescent="0.25">
      <c r="A2212">
        <v>745</v>
      </c>
      <c r="B2212" t="s">
        <v>3200</v>
      </c>
      <c r="C2212" t="s">
        <v>3350</v>
      </c>
      <c r="D2212" t="s">
        <v>5366</v>
      </c>
      <c r="E2212" t="s">
        <v>2562</v>
      </c>
      <c r="F2212" t="s">
        <v>5367</v>
      </c>
      <c r="G2212" s="5"/>
    </row>
    <row r="2213" spans="1:7" x14ac:dyDescent="0.25">
      <c r="A2213">
        <v>745</v>
      </c>
      <c r="B2213" t="s">
        <v>4420</v>
      </c>
      <c r="C2213" t="s">
        <v>3411</v>
      </c>
      <c r="D2213" t="s">
        <v>5368</v>
      </c>
      <c r="E2213" t="s">
        <v>5161</v>
      </c>
      <c r="F2213" t="s">
        <v>5369</v>
      </c>
      <c r="G2213" s="5"/>
    </row>
    <row r="2214" spans="1:7" x14ac:dyDescent="0.25">
      <c r="A2214">
        <v>746</v>
      </c>
      <c r="B2214" t="s">
        <v>3051</v>
      </c>
      <c r="C2214" t="s">
        <v>2438</v>
      </c>
      <c r="D2214" t="s">
        <v>2439</v>
      </c>
      <c r="E2214" t="s">
        <v>210</v>
      </c>
      <c r="F2214" t="s">
        <v>5370</v>
      </c>
      <c r="G2214" s="5"/>
    </row>
    <row r="2215" spans="1:7" x14ac:dyDescent="0.25">
      <c r="A2215">
        <v>746</v>
      </c>
      <c r="B2215" t="s">
        <v>2742</v>
      </c>
      <c r="C2215" t="s">
        <v>3045</v>
      </c>
      <c r="D2215" t="s">
        <v>5371</v>
      </c>
      <c r="E2215" t="s">
        <v>5372</v>
      </c>
      <c r="F2215" t="s">
        <v>5373</v>
      </c>
      <c r="G2215" s="5"/>
    </row>
    <row r="2216" spans="1:7" x14ac:dyDescent="0.25">
      <c r="A2216">
        <v>746</v>
      </c>
      <c r="B2216" t="s">
        <v>3142</v>
      </c>
      <c r="C2216" t="s">
        <v>3096</v>
      </c>
      <c r="D2216" t="s">
        <v>5374</v>
      </c>
      <c r="E2216" t="s">
        <v>5375</v>
      </c>
      <c r="F2216" t="s">
        <v>5376</v>
      </c>
      <c r="G2216" s="5"/>
    </row>
    <row r="2217" spans="1:7" x14ac:dyDescent="0.25">
      <c r="A2217">
        <v>747</v>
      </c>
      <c r="B2217" t="s">
        <v>3051</v>
      </c>
      <c r="C2217" t="s">
        <v>2438</v>
      </c>
      <c r="D2217" t="s">
        <v>2439</v>
      </c>
      <c r="E2217" t="s">
        <v>139</v>
      </c>
      <c r="F2217" t="s">
        <v>5377</v>
      </c>
      <c r="G2217" s="5"/>
    </row>
    <row r="2218" spans="1:7" x14ac:dyDescent="0.25">
      <c r="A2218">
        <v>747</v>
      </c>
      <c r="B2218" t="s">
        <v>2761</v>
      </c>
      <c r="C2218" t="s">
        <v>4622</v>
      </c>
      <c r="D2218" t="s">
        <v>5378</v>
      </c>
      <c r="E2218" t="s">
        <v>210</v>
      </c>
      <c r="F2218" t="s">
        <v>5379</v>
      </c>
      <c r="G2218" s="5"/>
    </row>
    <row r="2219" spans="1:7" x14ac:dyDescent="0.25">
      <c r="A2219">
        <v>747</v>
      </c>
      <c r="B2219" t="s">
        <v>2538</v>
      </c>
      <c r="C2219" t="s">
        <v>2783</v>
      </c>
      <c r="D2219" t="s">
        <v>5380</v>
      </c>
      <c r="E2219" t="s">
        <v>5381</v>
      </c>
      <c r="F2219" t="s">
        <v>5382</v>
      </c>
      <c r="G2219" s="5"/>
    </row>
    <row r="2220" spans="1:7" x14ac:dyDescent="0.25">
      <c r="A2220">
        <v>748</v>
      </c>
      <c r="B2220" t="s">
        <v>2881</v>
      </c>
      <c r="C2220" t="s">
        <v>2438</v>
      </c>
      <c r="D2220" t="s">
        <v>2439</v>
      </c>
      <c r="E2220" t="s">
        <v>210</v>
      </c>
      <c r="F2220" t="s">
        <v>5383</v>
      </c>
      <c r="G2220" s="5"/>
    </row>
    <row r="2221" spans="1:7" x14ac:dyDescent="0.25">
      <c r="A2221">
        <v>748</v>
      </c>
      <c r="B2221" t="s">
        <v>2769</v>
      </c>
      <c r="C2221" t="s">
        <v>2881</v>
      </c>
      <c r="D2221" t="s">
        <v>5384</v>
      </c>
      <c r="E2221" t="s">
        <v>4167</v>
      </c>
      <c r="F2221" t="s">
        <v>5383</v>
      </c>
      <c r="G2221" s="5"/>
    </row>
    <row r="2222" spans="1:7" x14ac:dyDescent="0.25">
      <c r="A2222">
        <v>748</v>
      </c>
      <c r="B2222" t="s">
        <v>2803</v>
      </c>
      <c r="C2222" t="s">
        <v>2724</v>
      </c>
      <c r="D2222" t="s">
        <v>2439</v>
      </c>
      <c r="E2222" t="s">
        <v>4095</v>
      </c>
      <c r="F2222" t="s">
        <v>5385</v>
      </c>
      <c r="G2222" s="5"/>
    </row>
    <row r="2223" spans="1:7" x14ac:dyDescent="0.25">
      <c r="A2223">
        <v>749</v>
      </c>
      <c r="B2223" t="s">
        <v>2755</v>
      </c>
      <c r="C2223" t="s">
        <v>2438</v>
      </c>
      <c r="D2223" t="s">
        <v>2439</v>
      </c>
      <c r="E2223" t="s">
        <v>210</v>
      </c>
      <c r="F2223" t="s">
        <v>2938</v>
      </c>
      <c r="G2223" s="5"/>
    </row>
    <row r="2224" spans="1:7" x14ac:dyDescent="0.25">
      <c r="A2224">
        <v>749</v>
      </c>
      <c r="B2224" t="s">
        <v>3295</v>
      </c>
      <c r="C2224" t="s">
        <v>2905</v>
      </c>
      <c r="D2224" t="s">
        <v>5386</v>
      </c>
      <c r="E2224" t="s">
        <v>3571</v>
      </c>
      <c r="F2224" t="s">
        <v>2938</v>
      </c>
      <c r="G2224" s="5"/>
    </row>
    <row r="2225" spans="1:7" x14ac:dyDescent="0.25">
      <c r="A2225">
        <v>749</v>
      </c>
      <c r="B2225" t="s">
        <v>5387</v>
      </c>
      <c r="C2225" t="s">
        <v>5388</v>
      </c>
      <c r="D2225" t="s">
        <v>5389</v>
      </c>
      <c r="E2225" t="s">
        <v>5390</v>
      </c>
      <c r="F2225" t="s">
        <v>3129</v>
      </c>
      <c r="G2225" s="5"/>
    </row>
    <row r="2226" spans="1:7" x14ac:dyDescent="0.25">
      <c r="A2226">
        <v>750</v>
      </c>
      <c r="B2226" t="s">
        <v>3051</v>
      </c>
      <c r="C2226" t="s">
        <v>2438</v>
      </c>
      <c r="D2226" t="s">
        <v>2439</v>
      </c>
      <c r="E2226" t="s">
        <v>210</v>
      </c>
      <c r="F2226" t="s">
        <v>5391</v>
      </c>
      <c r="G2226" s="5"/>
    </row>
    <row r="2227" spans="1:7" x14ac:dyDescent="0.25">
      <c r="A2227">
        <v>750</v>
      </c>
      <c r="B2227" t="s">
        <v>3649</v>
      </c>
      <c r="C2227" t="s">
        <v>2908</v>
      </c>
      <c r="D2227" t="s">
        <v>5392</v>
      </c>
      <c r="E2227" t="s">
        <v>3091</v>
      </c>
      <c r="F2227" t="s">
        <v>5393</v>
      </c>
      <c r="G2227" s="5"/>
    </row>
    <row r="2228" spans="1:7" x14ac:dyDescent="0.25">
      <c r="A2228">
        <v>750</v>
      </c>
      <c r="B2228" t="s">
        <v>3278</v>
      </c>
      <c r="C2228" t="s">
        <v>5394</v>
      </c>
      <c r="D2228" t="s">
        <v>5395</v>
      </c>
      <c r="E2228" t="s">
        <v>3091</v>
      </c>
      <c r="F2228" t="s">
        <v>5396</v>
      </c>
      <c r="G2228" s="5"/>
    </row>
    <row r="2229" spans="1:7" x14ac:dyDescent="0.25">
      <c r="A2229">
        <v>751</v>
      </c>
      <c r="B2229" t="s">
        <v>2496</v>
      </c>
      <c r="C2229" t="s">
        <v>2438</v>
      </c>
      <c r="D2229" t="s">
        <v>2439</v>
      </c>
      <c r="E2229" t="s">
        <v>139</v>
      </c>
      <c r="F2229" t="s">
        <v>5397</v>
      </c>
      <c r="G2229" s="5"/>
    </row>
    <row r="2230" spans="1:7" x14ac:dyDescent="0.25">
      <c r="A2230">
        <v>751</v>
      </c>
      <c r="B2230" t="s">
        <v>2775</v>
      </c>
      <c r="C2230" t="s">
        <v>3038</v>
      </c>
      <c r="D2230" t="s">
        <v>5398</v>
      </c>
      <c r="E2230" t="s">
        <v>5399</v>
      </c>
      <c r="F2230" t="s">
        <v>5400</v>
      </c>
      <c r="G2230" s="5"/>
    </row>
    <row r="2231" spans="1:7" x14ac:dyDescent="0.25">
      <c r="A2231">
        <v>751</v>
      </c>
      <c r="B2231" t="s">
        <v>3059</v>
      </c>
      <c r="C2231" t="s">
        <v>2459</v>
      </c>
      <c r="D2231" t="s">
        <v>5401</v>
      </c>
      <c r="E2231" t="s">
        <v>5402</v>
      </c>
      <c r="F2231" t="s">
        <v>5400</v>
      </c>
      <c r="G2231" s="5"/>
    </row>
    <row r="2232" spans="1:7" x14ac:dyDescent="0.25">
      <c r="A2232">
        <v>752</v>
      </c>
      <c r="B2232" t="s">
        <v>2943</v>
      </c>
      <c r="C2232" t="s">
        <v>2438</v>
      </c>
      <c r="D2232" t="s">
        <v>2439</v>
      </c>
      <c r="E2232" t="s">
        <v>210</v>
      </c>
      <c r="F2232" t="s">
        <v>5403</v>
      </c>
      <c r="G2232" s="5"/>
    </row>
    <row r="2233" spans="1:7" x14ac:dyDescent="0.25">
      <c r="A2233">
        <v>752</v>
      </c>
      <c r="B2233" t="s">
        <v>3063</v>
      </c>
      <c r="C2233" t="s">
        <v>2894</v>
      </c>
      <c r="D2233" t="s">
        <v>2439</v>
      </c>
      <c r="E2233" t="s">
        <v>2740</v>
      </c>
      <c r="F2233" t="s">
        <v>5404</v>
      </c>
      <c r="G2233" s="5"/>
    </row>
    <row r="2234" spans="1:7" x14ac:dyDescent="0.25">
      <c r="A2234">
        <v>752</v>
      </c>
      <c r="B2234" t="s">
        <v>2680</v>
      </c>
      <c r="C2234" t="s">
        <v>3291</v>
      </c>
      <c r="D2234" t="s">
        <v>2439</v>
      </c>
      <c r="E2234" t="s">
        <v>2570</v>
      </c>
      <c r="F2234" t="s">
        <v>5404</v>
      </c>
      <c r="G2234" s="5"/>
    </row>
    <row r="2235" spans="1:7" x14ac:dyDescent="0.25">
      <c r="A2235">
        <v>753</v>
      </c>
      <c r="B2235" t="s">
        <v>3710</v>
      </c>
      <c r="C2235" t="s">
        <v>2438</v>
      </c>
      <c r="D2235" t="s">
        <v>2439</v>
      </c>
      <c r="E2235" t="s">
        <v>210</v>
      </c>
      <c r="F2235" t="s">
        <v>5405</v>
      </c>
      <c r="G2235" s="5"/>
    </row>
    <row r="2236" spans="1:7" x14ac:dyDescent="0.25">
      <c r="A2236">
        <v>753</v>
      </c>
      <c r="B2236" t="s">
        <v>2755</v>
      </c>
      <c r="C2236" t="s">
        <v>3387</v>
      </c>
      <c r="D2236" t="s">
        <v>5406</v>
      </c>
      <c r="E2236" t="s">
        <v>5407</v>
      </c>
      <c r="F2236" t="s">
        <v>5408</v>
      </c>
      <c r="G2236" s="5"/>
    </row>
    <row r="2237" spans="1:7" x14ac:dyDescent="0.25">
      <c r="A2237">
        <v>753</v>
      </c>
      <c r="B2237" t="s">
        <v>3053</v>
      </c>
      <c r="C2237" t="s">
        <v>2792</v>
      </c>
      <c r="D2237" t="s">
        <v>5409</v>
      </c>
      <c r="E2237" t="s">
        <v>3091</v>
      </c>
      <c r="F2237" t="s">
        <v>5410</v>
      </c>
      <c r="G2237" s="5"/>
    </row>
    <row r="2238" spans="1:7" x14ac:dyDescent="0.25">
      <c r="A2238">
        <v>754</v>
      </c>
      <c r="B2238" t="s">
        <v>3051</v>
      </c>
      <c r="C2238" t="s">
        <v>2438</v>
      </c>
      <c r="D2238" t="s">
        <v>2439</v>
      </c>
      <c r="E2238" t="s">
        <v>210</v>
      </c>
      <c r="F2238" t="s">
        <v>5411</v>
      </c>
      <c r="G2238" s="5"/>
    </row>
    <row r="2239" spans="1:7" x14ac:dyDescent="0.25">
      <c r="A2239">
        <v>754</v>
      </c>
      <c r="B2239" t="s">
        <v>3154</v>
      </c>
      <c r="C2239" t="s">
        <v>2908</v>
      </c>
      <c r="D2239" t="s">
        <v>5412</v>
      </c>
      <c r="E2239" t="s">
        <v>210</v>
      </c>
      <c r="F2239" t="s">
        <v>5413</v>
      </c>
      <c r="G2239" s="5"/>
    </row>
    <row r="2240" spans="1:7" x14ac:dyDescent="0.25">
      <c r="A2240">
        <v>754</v>
      </c>
      <c r="B2240" t="s">
        <v>3139</v>
      </c>
      <c r="C2240" t="s">
        <v>3402</v>
      </c>
      <c r="D2240" t="s">
        <v>5414</v>
      </c>
      <c r="E2240" t="s">
        <v>5161</v>
      </c>
      <c r="F2240" t="s">
        <v>5415</v>
      </c>
      <c r="G2240" s="5"/>
    </row>
    <row r="2241" spans="1:7" x14ac:dyDescent="0.25">
      <c r="A2241">
        <v>755</v>
      </c>
      <c r="B2241" t="s">
        <v>2979</v>
      </c>
      <c r="C2241" t="s">
        <v>2438</v>
      </c>
      <c r="D2241" t="s">
        <v>2439</v>
      </c>
      <c r="E2241" t="s">
        <v>2451</v>
      </c>
      <c r="F2241" t="s">
        <v>5416</v>
      </c>
      <c r="G2241" s="5"/>
    </row>
    <row r="2242" spans="1:7" x14ac:dyDescent="0.25">
      <c r="A2242">
        <v>755</v>
      </c>
      <c r="B2242" t="s">
        <v>2789</v>
      </c>
      <c r="C2242" t="s">
        <v>2719</v>
      </c>
      <c r="D2242" t="s">
        <v>2439</v>
      </c>
      <c r="E2242" t="s">
        <v>1438</v>
      </c>
      <c r="F2242" t="s">
        <v>5417</v>
      </c>
      <c r="G2242" s="5"/>
    </row>
    <row r="2243" spans="1:7" x14ac:dyDescent="0.25">
      <c r="A2243">
        <v>755</v>
      </c>
      <c r="B2243" t="s">
        <v>2668</v>
      </c>
      <c r="C2243" t="s">
        <v>2526</v>
      </c>
      <c r="D2243" t="s">
        <v>5418</v>
      </c>
      <c r="E2243" t="s">
        <v>2451</v>
      </c>
      <c r="F2243" t="s">
        <v>5419</v>
      </c>
      <c r="G2243" s="5"/>
    </row>
    <row r="2244" spans="1:7" x14ac:dyDescent="0.25">
      <c r="A2244">
        <v>756</v>
      </c>
      <c r="B2244" t="s">
        <v>2794</v>
      </c>
      <c r="C2244" t="s">
        <v>2438</v>
      </c>
      <c r="D2244" t="s">
        <v>2439</v>
      </c>
      <c r="E2244" t="s">
        <v>1438</v>
      </c>
      <c r="F2244" t="s">
        <v>5420</v>
      </c>
      <c r="G2244" s="5"/>
    </row>
    <row r="2245" spans="1:7" x14ac:dyDescent="0.25">
      <c r="A2245">
        <v>756</v>
      </c>
      <c r="B2245" t="s">
        <v>2639</v>
      </c>
      <c r="C2245" t="s">
        <v>2498</v>
      </c>
      <c r="D2245" t="s">
        <v>2439</v>
      </c>
      <c r="E2245" t="s">
        <v>139</v>
      </c>
      <c r="F2245" t="s">
        <v>5421</v>
      </c>
      <c r="G2245" s="5"/>
    </row>
    <row r="2246" spans="1:7" x14ac:dyDescent="0.25">
      <c r="A2246">
        <v>756</v>
      </c>
      <c r="B2246" t="s">
        <v>3983</v>
      </c>
      <c r="C2246" t="s">
        <v>2925</v>
      </c>
      <c r="D2246" t="s">
        <v>2439</v>
      </c>
      <c r="E2246" t="s">
        <v>210</v>
      </c>
      <c r="F2246" t="s">
        <v>5422</v>
      </c>
      <c r="G2246" s="5"/>
    </row>
    <row r="2247" spans="1:7" x14ac:dyDescent="0.25">
      <c r="A2247">
        <v>757</v>
      </c>
      <c r="B2247" t="s">
        <v>6468</v>
      </c>
      <c r="C2247" t="s">
        <v>2438</v>
      </c>
      <c r="D2247" t="s">
        <v>2439</v>
      </c>
      <c r="E2247" t="s">
        <v>139</v>
      </c>
      <c r="F2247" t="s">
        <v>7628</v>
      </c>
      <c r="G2247" s="5"/>
    </row>
    <row r="2248" spans="1:7" x14ac:dyDescent="0.25">
      <c r="A2248">
        <v>757</v>
      </c>
      <c r="B2248" t="s">
        <v>2794</v>
      </c>
      <c r="C2248" t="s">
        <v>6467</v>
      </c>
      <c r="D2248" t="s">
        <v>2439</v>
      </c>
      <c r="E2248" t="s">
        <v>1438</v>
      </c>
      <c r="F2248" t="s">
        <v>3495</v>
      </c>
      <c r="G2248" s="5"/>
    </row>
    <row r="2249" spans="1:7" x14ac:dyDescent="0.25">
      <c r="A2249">
        <v>757</v>
      </c>
      <c r="B2249" t="s">
        <v>3177</v>
      </c>
      <c r="C2249" t="s">
        <v>2794</v>
      </c>
      <c r="D2249" t="s">
        <v>2439</v>
      </c>
      <c r="E2249" t="s">
        <v>5440</v>
      </c>
      <c r="F2249" t="s">
        <v>5441</v>
      </c>
      <c r="G2249" s="5"/>
    </row>
    <row r="2250" spans="1:7" x14ac:dyDescent="0.25">
      <c r="A2250">
        <v>758</v>
      </c>
      <c r="B2250" t="s">
        <v>2631</v>
      </c>
      <c r="C2250" t="s">
        <v>2438</v>
      </c>
      <c r="D2250" t="s">
        <v>2439</v>
      </c>
      <c r="E2250" t="s">
        <v>139</v>
      </c>
      <c r="F2250" t="s">
        <v>5423</v>
      </c>
      <c r="G2250" s="5"/>
    </row>
    <row r="2251" spans="1:7" x14ac:dyDescent="0.25">
      <c r="A2251">
        <v>758</v>
      </c>
      <c r="B2251" t="s">
        <v>2873</v>
      </c>
      <c r="C2251" t="s">
        <v>2475</v>
      </c>
      <c r="D2251" t="s">
        <v>2439</v>
      </c>
      <c r="E2251" t="s">
        <v>5424</v>
      </c>
      <c r="F2251" t="s">
        <v>5425</v>
      </c>
      <c r="G2251" s="5"/>
    </row>
    <row r="2252" spans="1:7" x14ac:dyDescent="0.25">
      <c r="A2252">
        <v>758</v>
      </c>
      <c r="B2252" t="s">
        <v>2865</v>
      </c>
      <c r="C2252" t="s">
        <v>2715</v>
      </c>
      <c r="D2252" t="s">
        <v>2439</v>
      </c>
      <c r="E2252" t="s">
        <v>5426</v>
      </c>
      <c r="F2252" t="s">
        <v>5427</v>
      </c>
      <c r="G2252" s="5"/>
    </row>
    <row r="2253" spans="1:7" x14ac:dyDescent="0.25">
      <c r="A2253">
        <v>759</v>
      </c>
      <c r="B2253" t="s">
        <v>2856</v>
      </c>
      <c r="C2253" t="s">
        <v>2438</v>
      </c>
      <c r="D2253" t="s">
        <v>2439</v>
      </c>
      <c r="E2253" t="s">
        <v>1438</v>
      </c>
      <c r="F2253" t="s">
        <v>5428</v>
      </c>
      <c r="G2253" s="5"/>
    </row>
    <row r="2254" spans="1:7" x14ac:dyDescent="0.25">
      <c r="A2254">
        <v>759</v>
      </c>
      <c r="B2254" t="s">
        <v>2456</v>
      </c>
      <c r="C2254" t="s">
        <v>2498</v>
      </c>
      <c r="D2254" t="s">
        <v>5429</v>
      </c>
      <c r="E2254" t="s">
        <v>5214</v>
      </c>
      <c r="F2254" t="s">
        <v>5430</v>
      </c>
      <c r="G2254" s="5"/>
    </row>
    <row r="2255" spans="1:7" x14ac:dyDescent="0.25">
      <c r="A2255">
        <v>759</v>
      </c>
      <c r="B2255" t="s">
        <v>2532</v>
      </c>
      <c r="C2255" t="s">
        <v>2635</v>
      </c>
      <c r="D2255" t="s">
        <v>5429</v>
      </c>
      <c r="E2255" t="s">
        <v>5431</v>
      </c>
      <c r="F2255" t="s">
        <v>5432</v>
      </c>
      <c r="G2255" s="5"/>
    </row>
    <row r="2256" spans="1:7" x14ac:dyDescent="0.25">
      <c r="A2256">
        <v>760</v>
      </c>
      <c r="B2256" t="s">
        <v>2475</v>
      </c>
      <c r="C2256" t="s">
        <v>2438</v>
      </c>
      <c r="D2256" t="s">
        <v>2439</v>
      </c>
      <c r="E2256" t="s">
        <v>139</v>
      </c>
      <c r="F2256" t="s">
        <v>5433</v>
      </c>
      <c r="G2256" s="5"/>
    </row>
    <row r="2257" spans="1:7" x14ac:dyDescent="0.25">
      <c r="A2257">
        <v>760</v>
      </c>
      <c r="B2257" t="s">
        <v>2457</v>
      </c>
      <c r="C2257" t="s">
        <v>2475</v>
      </c>
      <c r="D2257" t="s">
        <v>2439</v>
      </c>
      <c r="E2257" t="s">
        <v>5434</v>
      </c>
      <c r="F2257" t="s">
        <v>5435</v>
      </c>
      <c r="G2257" s="5"/>
    </row>
    <row r="2258" spans="1:7" x14ac:dyDescent="0.25">
      <c r="A2258">
        <v>760</v>
      </c>
      <c r="B2258" t="s">
        <v>2624</v>
      </c>
      <c r="C2258" t="s">
        <v>2477</v>
      </c>
      <c r="D2258" t="s">
        <v>2439</v>
      </c>
      <c r="E2258" t="s">
        <v>5314</v>
      </c>
      <c r="F2258" t="s">
        <v>5436</v>
      </c>
      <c r="G2258" s="5"/>
    </row>
    <row r="2259" spans="1:7" x14ac:dyDescent="0.25">
      <c r="A2259">
        <v>761</v>
      </c>
      <c r="B2259" t="s">
        <v>2450</v>
      </c>
      <c r="C2259" t="s">
        <v>2438</v>
      </c>
      <c r="D2259" t="s">
        <v>2439</v>
      </c>
      <c r="E2259" t="s">
        <v>139</v>
      </c>
      <c r="F2259" t="s">
        <v>5437</v>
      </c>
      <c r="G2259" s="5"/>
    </row>
    <row r="2260" spans="1:7" x14ac:dyDescent="0.25">
      <c r="A2260">
        <v>761</v>
      </c>
      <c r="B2260" t="s">
        <v>2607</v>
      </c>
      <c r="C2260" t="s">
        <v>2478</v>
      </c>
      <c r="D2260" t="s">
        <v>2439</v>
      </c>
      <c r="E2260" t="s">
        <v>5438</v>
      </c>
      <c r="F2260" t="s">
        <v>2938</v>
      </c>
      <c r="G2260" s="5"/>
    </row>
    <row r="2261" spans="1:7" x14ac:dyDescent="0.25">
      <c r="A2261">
        <v>761</v>
      </c>
      <c r="B2261" t="s">
        <v>2532</v>
      </c>
      <c r="C2261" t="s">
        <v>2599</v>
      </c>
      <c r="D2261" t="s">
        <v>2439</v>
      </c>
      <c r="E2261" t="s">
        <v>5439</v>
      </c>
      <c r="F2261" t="s">
        <v>2938</v>
      </c>
      <c r="G2261" s="5"/>
    </row>
    <row r="2262" spans="1:7" x14ac:dyDescent="0.25">
      <c r="A2262">
        <v>762</v>
      </c>
      <c r="B2262" t="s">
        <v>6468</v>
      </c>
      <c r="C2262" t="s">
        <v>2438</v>
      </c>
      <c r="D2262" t="s">
        <v>2439</v>
      </c>
      <c r="E2262" t="s">
        <v>1438</v>
      </c>
      <c r="F2262" t="s">
        <v>7629</v>
      </c>
      <c r="G2262" s="5"/>
    </row>
    <row r="2263" spans="1:7" x14ac:dyDescent="0.25">
      <c r="A2263">
        <v>762</v>
      </c>
      <c r="B2263" t="s">
        <v>2856</v>
      </c>
      <c r="C2263" t="s">
        <v>6468</v>
      </c>
      <c r="D2263" t="s">
        <v>2439</v>
      </c>
      <c r="E2263" t="s">
        <v>139</v>
      </c>
      <c r="F2263" t="s">
        <v>5103</v>
      </c>
      <c r="G2263" s="5"/>
    </row>
    <row r="2264" spans="1:7" x14ac:dyDescent="0.25">
      <c r="A2264">
        <v>762</v>
      </c>
      <c r="B2264" t="s">
        <v>3111</v>
      </c>
      <c r="C2264" t="s">
        <v>3177</v>
      </c>
      <c r="D2264" t="s">
        <v>2489</v>
      </c>
      <c r="E2264" t="s">
        <v>5104</v>
      </c>
      <c r="F2264" t="s">
        <v>5105</v>
      </c>
      <c r="G2264" s="5"/>
    </row>
    <row r="2265" spans="1:7" x14ac:dyDescent="0.25">
      <c r="A2265">
        <v>763</v>
      </c>
      <c r="B2265" t="s">
        <v>2475</v>
      </c>
      <c r="C2265" t="s">
        <v>2438</v>
      </c>
      <c r="D2265" t="s">
        <v>2439</v>
      </c>
      <c r="E2265" t="s">
        <v>139</v>
      </c>
      <c r="F2265" t="s">
        <v>5442</v>
      </c>
      <c r="G2265" s="5"/>
    </row>
    <row r="2266" spans="1:7" x14ac:dyDescent="0.25">
      <c r="A2266">
        <v>763</v>
      </c>
      <c r="B2266" t="s">
        <v>2607</v>
      </c>
      <c r="C2266" t="s">
        <v>2478</v>
      </c>
      <c r="D2266" t="s">
        <v>5443</v>
      </c>
      <c r="E2266" t="s">
        <v>5444</v>
      </c>
      <c r="F2266" t="s">
        <v>5445</v>
      </c>
      <c r="G2266" s="5"/>
    </row>
    <row r="2267" spans="1:7" x14ac:dyDescent="0.25">
      <c r="A2267">
        <v>763</v>
      </c>
      <c r="B2267" t="s">
        <v>2925</v>
      </c>
      <c r="C2267" t="s">
        <v>2599</v>
      </c>
      <c r="D2267" t="s">
        <v>5446</v>
      </c>
      <c r="E2267" t="s">
        <v>5444</v>
      </c>
      <c r="F2267" t="s">
        <v>5447</v>
      </c>
      <c r="G2267" s="5"/>
    </row>
    <row r="2268" spans="1:7" x14ac:dyDescent="0.25">
      <c r="A2268">
        <v>764</v>
      </c>
      <c r="B2268" t="s">
        <v>2979</v>
      </c>
      <c r="C2268" t="s">
        <v>2438</v>
      </c>
      <c r="D2268" t="s">
        <v>2439</v>
      </c>
      <c r="E2268" t="s">
        <v>139</v>
      </c>
      <c r="F2268" t="s">
        <v>5448</v>
      </c>
      <c r="G2268" s="5"/>
    </row>
    <row r="2269" spans="1:7" x14ac:dyDescent="0.25">
      <c r="A2269">
        <v>764</v>
      </c>
      <c r="B2269" t="s">
        <v>2523</v>
      </c>
      <c r="C2269" t="s">
        <v>2979</v>
      </c>
      <c r="D2269" t="s">
        <v>2439</v>
      </c>
      <c r="E2269" t="s">
        <v>5449</v>
      </c>
      <c r="F2269" t="s">
        <v>5450</v>
      </c>
      <c r="G2269" s="5"/>
    </row>
    <row r="2270" spans="1:7" x14ac:dyDescent="0.25">
      <c r="A2270">
        <v>764</v>
      </c>
      <c r="B2270" t="s">
        <v>3372</v>
      </c>
      <c r="C2270" t="s">
        <v>2523</v>
      </c>
      <c r="D2270" t="s">
        <v>5418</v>
      </c>
      <c r="E2270" t="s">
        <v>5451</v>
      </c>
      <c r="F2270" t="s">
        <v>5452</v>
      </c>
      <c r="G2270" s="5"/>
    </row>
    <row r="2271" spans="1:7" x14ac:dyDescent="0.25">
      <c r="A2271">
        <v>765</v>
      </c>
      <c r="B2271" t="s">
        <v>2566</v>
      </c>
      <c r="C2271" t="s">
        <v>2438</v>
      </c>
      <c r="D2271" t="s">
        <v>2439</v>
      </c>
      <c r="E2271" t="s">
        <v>109</v>
      </c>
      <c r="F2271" t="s">
        <v>5453</v>
      </c>
      <c r="G2271" s="5"/>
    </row>
    <row r="2272" spans="1:7" x14ac:dyDescent="0.25">
      <c r="A2272">
        <v>765</v>
      </c>
      <c r="B2272" t="s">
        <v>3146</v>
      </c>
      <c r="C2272" t="s">
        <v>2569</v>
      </c>
      <c r="D2272" t="s">
        <v>2439</v>
      </c>
      <c r="E2272" t="s">
        <v>5454</v>
      </c>
      <c r="F2272" t="s">
        <v>5453</v>
      </c>
      <c r="G2272" s="5"/>
    </row>
    <row r="2273" spans="1:7" x14ac:dyDescent="0.25">
      <c r="A2273">
        <v>765</v>
      </c>
      <c r="B2273" t="s">
        <v>3759</v>
      </c>
      <c r="C2273" t="s">
        <v>3017</v>
      </c>
      <c r="D2273" t="s">
        <v>2439</v>
      </c>
      <c r="E2273" t="s">
        <v>5455</v>
      </c>
      <c r="F2273" t="s">
        <v>5453</v>
      </c>
      <c r="G2273" s="5"/>
    </row>
    <row r="2274" spans="1:7" x14ac:dyDescent="0.25">
      <c r="A2274">
        <v>766</v>
      </c>
      <c r="B2274" t="s">
        <v>2635</v>
      </c>
      <c r="C2274" t="s">
        <v>2438</v>
      </c>
      <c r="D2274" t="s">
        <v>2439</v>
      </c>
      <c r="E2274" t="s">
        <v>1438</v>
      </c>
      <c r="F2274" t="s">
        <v>4428</v>
      </c>
      <c r="G2274" s="5"/>
    </row>
    <row r="2275" spans="1:7" x14ac:dyDescent="0.25">
      <c r="A2275">
        <v>766</v>
      </c>
      <c r="B2275" t="s">
        <v>2581</v>
      </c>
      <c r="C2275" t="s">
        <v>4586</v>
      </c>
      <c r="D2275" t="s">
        <v>2439</v>
      </c>
      <c r="E2275" t="s">
        <v>87</v>
      </c>
      <c r="F2275" t="s">
        <v>5456</v>
      </c>
      <c r="G2275" s="5"/>
    </row>
    <row r="2276" spans="1:7" x14ac:dyDescent="0.25">
      <c r="A2276">
        <v>766</v>
      </c>
      <c r="B2276" t="s">
        <v>2461</v>
      </c>
      <c r="C2276" t="s">
        <v>2437</v>
      </c>
      <c r="D2276" t="s">
        <v>2732</v>
      </c>
      <c r="E2276" t="s">
        <v>87</v>
      </c>
      <c r="F2276" t="s">
        <v>5457</v>
      </c>
      <c r="G2276" s="5"/>
    </row>
    <row r="2277" spans="1:7" x14ac:dyDescent="0.25">
      <c r="A2277">
        <v>767</v>
      </c>
      <c r="B2277" t="s">
        <v>4420</v>
      </c>
      <c r="C2277" t="s">
        <v>2438</v>
      </c>
      <c r="D2277" t="s">
        <v>2439</v>
      </c>
      <c r="E2277" t="s">
        <v>1438</v>
      </c>
      <c r="F2277" t="s">
        <v>5458</v>
      </c>
      <c r="G2277" s="5"/>
    </row>
    <row r="2278" spans="1:7" x14ac:dyDescent="0.25">
      <c r="A2278">
        <v>767</v>
      </c>
      <c r="B2278" t="s">
        <v>4466</v>
      </c>
      <c r="C2278" t="s">
        <v>3278</v>
      </c>
      <c r="D2278" t="s">
        <v>5459</v>
      </c>
      <c r="E2278" t="s">
        <v>3615</v>
      </c>
      <c r="F2278" t="s">
        <v>5460</v>
      </c>
      <c r="G2278" s="5"/>
    </row>
    <row r="2279" spans="1:7" x14ac:dyDescent="0.25">
      <c r="A2279">
        <v>767</v>
      </c>
      <c r="B2279" t="s">
        <v>5461</v>
      </c>
      <c r="C2279" t="s">
        <v>5462</v>
      </c>
      <c r="D2279" t="s">
        <v>4388</v>
      </c>
      <c r="E2279" t="s">
        <v>5463</v>
      </c>
      <c r="F2279" t="s">
        <v>5464</v>
      </c>
      <c r="G2279" s="5"/>
    </row>
    <row r="2280" spans="1:7" x14ac:dyDescent="0.25">
      <c r="A2280">
        <v>768</v>
      </c>
      <c r="B2280" t="s">
        <v>6467</v>
      </c>
      <c r="C2280" t="s">
        <v>2438</v>
      </c>
      <c r="D2280" t="s">
        <v>2439</v>
      </c>
      <c r="E2280" t="s">
        <v>1438</v>
      </c>
      <c r="F2280" t="s">
        <v>7630</v>
      </c>
      <c r="G2280" s="5"/>
    </row>
    <row r="2281" spans="1:7" x14ac:dyDescent="0.25">
      <c r="A2281">
        <v>768</v>
      </c>
      <c r="B2281" t="s">
        <v>2967</v>
      </c>
      <c r="C2281" t="s">
        <v>2621</v>
      </c>
      <c r="D2281" t="s">
        <v>6463</v>
      </c>
      <c r="E2281" t="s">
        <v>7631</v>
      </c>
      <c r="F2281" t="s">
        <v>7630</v>
      </c>
      <c r="G2281" s="5"/>
    </row>
    <row r="2282" spans="1:7" x14ac:dyDescent="0.25">
      <c r="A2282">
        <v>768</v>
      </c>
      <c r="B2282" t="s">
        <v>2827</v>
      </c>
      <c r="C2282" t="s">
        <v>3060</v>
      </c>
      <c r="D2282" t="s">
        <v>6463</v>
      </c>
      <c r="E2282" t="s">
        <v>602</v>
      </c>
      <c r="F2282" t="s">
        <v>7630</v>
      </c>
      <c r="G2282" s="5"/>
    </row>
    <row r="2283" spans="1:7" x14ac:dyDescent="0.25">
      <c r="A2283">
        <v>769</v>
      </c>
      <c r="B2283" t="s">
        <v>2450</v>
      </c>
      <c r="C2283" t="s">
        <v>2438</v>
      </c>
      <c r="D2283" t="s">
        <v>2439</v>
      </c>
      <c r="E2283" t="s">
        <v>139</v>
      </c>
      <c r="F2283" t="s">
        <v>5465</v>
      </c>
      <c r="G2283" s="5"/>
    </row>
    <row r="2284" spans="1:7" x14ac:dyDescent="0.25">
      <c r="A2284">
        <v>769</v>
      </c>
      <c r="B2284" t="s">
        <v>2842</v>
      </c>
      <c r="C2284" t="s">
        <v>2454</v>
      </c>
      <c r="D2284" t="s">
        <v>4313</v>
      </c>
      <c r="E2284" t="s">
        <v>5466</v>
      </c>
      <c r="F2284" t="s">
        <v>5467</v>
      </c>
      <c r="G2284" s="5"/>
    </row>
    <row r="2285" spans="1:7" x14ac:dyDescent="0.25">
      <c r="A2285">
        <v>769</v>
      </c>
      <c r="B2285" t="s">
        <v>3726</v>
      </c>
      <c r="C2285" t="s">
        <v>2842</v>
      </c>
      <c r="D2285" t="s">
        <v>5468</v>
      </c>
      <c r="E2285" t="s">
        <v>5469</v>
      </c>
      <c r="F2285" t="s">
        <v>5470</v>
      </c>
      <c r="G2285" s="5"/>
    </row>
    <row r="2286" spans="1:7" x14ac:dyDescent="0.25">
      <c r="A2286">
        <v>770</v>
      </c>
      <c r="B2286" t="s">
        <v>2719</v>
      </c>
      <c r="C2286" t="s">
        <v>2438</v>
      </c>
      <c r="D2286" t="s">
        <v>2439</v>
      </c>
      <c r="E2286" t="s">
        <v>2451</v>
      </c>
      <c r="F2286" t="s">
        <v>5471</v>
      </c>
      <c r="G2286" s="5"/>
    </row>
    <row r="2287" spans="1:7" x14ac:dyDescent="0.25">
      <c r="A2287">
        <v>770</v>
      </c>
      <c r="B2287" t="s">
        <v>2881</v>
      </c>
      <c r="C2287" t="s">
        <v>2719</v>
      </c>
      <c r="D2287" t="s">
        <v>2439</v>
      </c>
      <c r="E2287" t="s">
        <v>1438</v>
      </c>
      <c r="F2287" t="s">
        <v>5472</v>
      </c>
      <c r="G2287" s="5"/>
    </row>
    <row r="2288" spans="1:7" x14ac:dyDescent="0.25">
      <c r="A2288">
        <v>770</v>
      </c>
      <c r="B2288" t="s">
        <v>2514</v>
      </c>
      <c r="C2288" t="s">
        <v>2881</v>
      </c>
      <c r="D2288" t="s">
        <v>2439</v>
      </c>
      <c r="E2288" t="s">
        <v>5473</v>
      </c>
      <c r="F2288" t="s">
        <v>5474</v>
      </c>
      <c r="G2288" s="5"/>
    </row>
    <row r="2289" spans="1:7" x14ac:dyDescent="0.25">
      <c r="A2289">
        <v>771</v>
      </c>
      <c r="B2289" t="s">
        <v>6467</v>
      </c>
      <c r="C2289" t="s">
        <v>2438</v>
      </c>
      <c r="D2289" t="s">
        <v>2439</v>
      </c>
      <c r="E2289" t="s">
        <v>1438</v>
      </c>
      <c r="F2289" t="s">
        <v>7632</v>
      </c>
      <c r="G2289" s="5"/>
    </row>
    <row r="2290" spans="1:7" x14ac:dyDescent="0.25">
      <c r="A2290">
        <v>771</v>
      </c>
      <c r="B2290" t="s">
        <v>3726</v>
      </c>
      <c r="C2290" t="s">
        <v>3033</v>
      </c>
      <c r="D2290" t="s">
        <v>7633</v>
      </c>
      <c r="E2290" t="s">
        <v>7634</v>
      </c>
      <c r="F2290" t="s">
        <v>7635</v>
      </c>
      <c r="G2290" s="5"/>
    </row>
    <row r="2291" spans="1:7" x14ac:dyDescent="0.25">
      <c r="A2291">
        <v>771</v>
      </c>
      <c r="B2291" t="s">
        <v>2546</v>
      </c>
      <c r="C2291" t="s">
        <v>2471</v>
      </c>
      <c r="D2291" t="s">
        <v>7636</v>
      </c>
      <c r="E2291" t="s">
        <v>7637</v>
      </c>
      <c r="F2291" t="s">
        <v>7635</v>
      </c>
      <c r="G2291" s="5"/>
    </row>
    <row r="2292" spans="1:7" x14ac:dyDescent="0.25">
      <c r="A2292">
        <v>772</v>
      </c>
      <c r="B2292" t="s">
        <v>2621</v>
      </c>
      <c r="C2292" t="s">
        <v>2438</v>
      </c>
      <c r="D2292" t="s">
        <v>2439</v>
      </c>
      <c r="E2292" t="s">
        <v>139</v>
      </c>
      <c r="F2292" t="s">
        <v>5475</v>
      </c>
      <c r="G2292" s="5"/>
    </row>
    <row r="2293" spans="1:7" x14ac:dyDescent="0.25">
      <c r="A2293">
        <v>772</v>
      </c>
      <c r="B2293" t="s">
        <v>3060</v>
      </c>
      <c r="C2293" t="s">
        <v>2621</v>
      </c>
      <c r="D2293" t="s">
        <v>2439</v>
      </c>
      <c r="E2293" t="s">
        <v>210</v>
      </c>
      <c r="F2293" t="s">
        <v>5476</v>
      </c>
      <c r="G2293" s="5"/>
    </row>
    <row r="2294" spans="1:7" x14ac:dyDescent="0.25">
      <c r="A2294">
        <v>772</v>
      </c>
      <c r="B2294" t="s">
        <v>2437</v>
      </c>
      <c r="C2294" t="s">
        <v>2469</v>
      </c>
      <c r="D2294" t="s">
        <v>5477</v>
      </c>
      <c r="E2294" t="s">
        <v>5478</v>
      </c>
      <c r="F2294" t="s">
        <v>5479</v>
      </c>
      <c r="G2294" s="5"/>
    </row>
    <row r="2295" spans="1:7" x14ac:dyDescent="0.25">
      <c r="A2295">
        <v>773</v>
      </c>
      <c r="B2295" t="s">
        <v>2621</v>
      </c>
      <c r="C2295" t="s">
        <v>2438</v>
      </c>
      <c r="D2295" t="s">
        <v>2439</v>
      </c>
      <c r="E2295" t="s">
        <v>210</v>
      </c>
      <c r="F2295" t="s">
        <v>5480</v>
      </c>
      <c r="G2295" s="5"/>
    </row>
    <row r="2296" spans="1:7" x14ac:dyDescent="0.25">
      <c r="A2296">
        <v>773</v>
      </c>
      <c r="B2296" t="s">
        <v>2631</v>
      </c>
      <c r="C2296" t="s">
        <v>2621</v>
      </c>
      <c r="D2296" t="s">
        <v>2439</v>
      </c>
      <c r="E2296" t="s">
        <v>4349</v>
      </c>
      <c r="F2296" t="s">
        <v>5481</v>
      </c>
      <c r="G2296" s="5"/>
    </row>
    <row r="2297" spans="1:7" x14ac:dyDescent="0.25">
      <c r="A2297">
        <v>773</v>
      </c>
      <c r="B2297" t="s">
        <v>2478</v>
      </c>
      <c r="C2297" t="s">
        <v>2631</v>
      </c>
      <c r="D2297" t="s">
        <v>2844</v>
      </c>
      <c r="E2297" t="s">
        <v>5482</v>
      </c>
      <c r="F2297" t="s">
        <v>5483</v>
      </c>
      <c r="G2297" s="5"/>
    </row>
    <row r="2298" spans="1:7" x14ac:dyDescent="0.25">
      <c r="A2298">
        <v>774</v>
      </c>
      <c r="B2298" t="s">
        <v>3565</v>
      </c>
      <c r="C2298" t="s">
        <v>2438</v>
      </c>
      <c r="D2298" t="s">
        <v>2439</v>
      </c>
      <c r="E2298" t="s">
        <v>1438</v>
      </c>
      <c r="F2298" t="s">
        <v>5484</v>
      </c>
      <c r="G2298" s="5"/>
    </row>
    <row r="2299" spans="1:7" x14ac:dyDescent="0.25">
      <c r="A2299">
        <v>774</v>
      </c>
      <c r="B2299" t="s">
        <v>3393</v>
      </c>
      <c r="C2299" t="s">
        <v>3944</v>
      </c>
      <c r="D2299" t="s">
        <v>2439</v>
      </c>
      <c r="E2299" t="s">
        <v>139</v>
      </c>
      <c r="F2299" t="s">
        <v>5484</v>
      </c>
      <c r="G2299" s="5"/>
    </row>
    <row r="2300" spans="1:7" x14ac:dyDescent="0.25">
      <c r="A2300">
        <v>775</v>
      </c>
      <c r="B2300" t="s">
        <v>2583</v>
      </c>
      <c r="C2300" t="s">
        <v>2438</v>
      </c>
      <c r="D2300" t="s">
        <v>2439</v>
      </c>
      <c r="E2300" t="s">
        <v>139</v>
      </c>
      <c r="F2300" t="s">
        <v>5485</v>
      </c>
      <c r="G2300" s="5"/>
    </row>
    <row r="2301" spans="1:7" x14ac:dyDescent="0.25">
      <c r="A2301">
        <v>775</v>
      </c>
      <c r="B2301" t="s">
        <v>4767</v>
      </c>
      <c r="C2301" t="s">
        <v>2583</v>
      </c>
      <c r="D2301" t="s">
        <v>2439</v>
      </c>
      <c r="E2301" t="s">
        <v>210</v>
      </c>
      <c r="F2301" t="s">
        <v>5485</v>
      </c>
      <c r="G2301" s="5"/>
    </row>
    <row r="2302" spans="1:7" x14ac:dyDescent="0.25">
      <c r="A2302">
        <v>775</v>
      </c>
      <c r="B2302" t="s">
        <v>2977</v>
      </c>
      <c r="C2302" t="s">
        <v>4767</v>
      </c>
      <c r="D2302" t="s">
        <v>2439</v>
      </c>
      <c r="E2302" t="s">
        <v>4347</v>
      </c>
      <c r="F2302" t="s">
        <v>5485</v>
      </c>
      <c r="G2302" s="5"/>
    </row>
    <row r="2303" spans="1:7" x14ac:dyDescent="0.25">
      <c r="A2303">
        <v>776</v>
      </c>
      <c r="B2303" t="s">
        <v>2746</v>
      </c>
      <c r="C2303" t="s">
        <v>2438</v>
      </c>
      <c r="D2303" t="s">
        <v>2439</v>
      </c>
      <c r="E2303" t="s">
        <v>139</v>
      </c>
      <c r="F2303" t="s">
        <v>4521</v>
      </c>
      <c r="G2303" s="5"/>
    </row>
    <row r="2304" spans="1:7" x14ac:dyDescent="0.25">
      <c r="A2304">
        <v>777</v>
      </c>
      <c r="B2304" t="s">
        <v>2697</v>
      </c>
      <c r="C2304" t="s">
        <v>2438</v>
      </c>
      <c r="D2304" t="s">
        <v>2439</v>
      </c>
      <c r="E2304" t="s">
        <v>210</v>
      </c>
      <c r="F2304" t="s">
        <v>5486</v>
      </c>
      <c r="G2304" s="5"/>
    </row>
    <row r="2305" spans="1:7" x14ac:dyDescent="0.25">
      <c r="A2305">
        <v>777</v>
      </c>
      <c r="B2305" t="s">
        <v>4423</v>
      </c>
      <c r="C2305" t="s">
        <v>2697</v>
      </c>
      <c r="D2305" t="s">
        <v>2439</v>
      </c>
      <c r="E2305" t="s">
        <v>5487</v>
      </c>
      <c r="F2305" t="s">
        <v>5488</v>
      </c>
      <c r="G2305" s="5"/>
    </row>
    <row r="2306" spans="1:7" x14ac:dyDescent="0.25">
      <c r="A2306">
        <v>777</v>
      </c>
      <c r="B2306" t="s">
        <v>5489</v>
      </c>
      <c r="C2306" t="s">
        <v>2535</v>
      </c>
      <c r="D2306" t="s">
        <v>4738</v>
      </c>
      <c r="E2306" t="s">
        <v>5490</v>
      </c>
      <c r="F2306" t="s">
        <v>5491</v>
      </c>
      <c r="G2306" s="5"/>
    </row>
    <row r="2307" spans="1:7" x14ac:dyDescent="0.25">
      <c r="A2307">
        <v>778</v>
      </c>
      <c r="B2307" t="s">
        <v>2943</v>
      </c>
      <c r="C2307" t="s">
        <v>2438</v>
      </c>
      <c r="D2307" t="s">
        <v>2439</v>
      </c>
      <c r="E2307" t="s">
        <v>210</v>
      </c>
      <c r="F2307" t="s">
        <v>5492</v>
      </c>
      <c r="G2307" s="5"/>
    </row>
    <row r="2308" spans="1:7" x14ac:dyDescent="0.25">
      <c r="A2308">
        <v>778</v>
      </c>
      <c r="B2308" t="s">
        <v>2827</v>
      </c>
      <c r="C2308" t="s">
        <v>2894</v>
      </c>
      <c r="D2308" t="s">
        <v>2439</v>
      </c>
      <c r="E2308" t="s">
        <v>2682</v>
      </c>
      <c r="F2308" t="s">
        <v>5493</v>
      </c>
      <c r="G2308" s="5"/>
    </row>
    <row r="2309" spans="1:7" x14ac:dyDescent="0.25">
      <c r="A2309">
        <v>778</v>
      </c>
      <c r="B2309" t="s">
        <v>2655</v>
      </c>
      <c r="C2309" t="s">
        <v>2525</v>
      </c>
      <c r="D2309" t="s">
        <v>5494</v>
      </c>
      <c r="E2309" t="s">
        <v>210</v>
      </c>
      <c r="F2309" t="s">
        <v>5495</v>
      </c>
      <c r="G2309" s="5"/>
    </row>
    <row r="2310" spans="1:7" x14ac:dyDescent="0.25">
      <c r="A2310">
        <v>779</v>
      </c>
      <c r="B2310" t="s">
        <v>2617</v>
      </c>
      <c r="C2310" t="s">
        <v>2438</v>
      </c>
      <c r="D2310" t="s">
        <v>2439</v>
      </c>
      <c r="E2310" t="s">
        <v>139</v>
      </c>
      <c r="F2310" t="s">
        <v>5496</v>
      </c>
      <c r="G2310" s="5"/>
    </row>
    <row r="2311" spans="1:7" x14ac:dyDescent="0.25">
      <c r="A2311">
        <v>779</v>
      </c>
      <c r="B2311" t="s">
        <v>3944</v>
      </c>
      <c r="C2311" t="s">
        <v>3679</v>
      </c>
      <c r="D2311" t="s">
        <v>2439</v>
      </c>
      <c r="E2311" t="s">
        <v>210</v>
      </c>
      <c r="F2311" t="s">
        <v>5497</v>
      </c>
      <c r="G2311" s="5"/>
    </row>
    <row r="2312" spans="1:7" x14ac:dyDescent="0.25">
      <c r="A2312">
        <v>779</v>
      </c>
      <c r="B2312" t="s">
        <v>3146</v>
      </c>
      <c r="C2312" t="s">
        <v>3051</v>
      </c>
      <c r="D2312" t="s">
        <v>3837</v>
      </c>
      <c r="E2312" t="s">
        <v>3631</v>
      </c>
      <c r="F2312" t="s">
        <v>5498</v>
      </c>
      <c r="G2312" s="5"/>
    </row>
    <row r="2313" spans="1:7" x14ac:dyDescent="0.25">
      <c r="A2313">
        <v>780</v>
      </c>
      <c r="B2313" t="s">
        <v>2569</v>
      </c>
      <c r="C2313" t="s">
        <v>2438</v>
      </c>
      <c r="D2313" t="s">
        <v>2439</v>
      </c>
      <c r="E2313" t="s">
        <v>210</v>
      </c>
      <c r="F2313" t="s">
        <v>5499</v>
      </c>
      <c r="G2313" s="5"/>
    </row>
    <row r="2314" spans="1:7" x14ac:dyDescent="0.25">
      <c r="A2314">
        <v>780</v>
      </c>
      <c r="B2314" t="s">
        <v>3051</v>
      </c>
      <c r="C2314" t="s">
        <v>3220</v>
      </c>
      <c r="D2314" t="s">
        <v>5500</v>
      </c>
      <c r="E2314" t="s">
        <v>5501</v>
      </c>
      <c r="F2314" t="s">
        <v>5502</v>
      </c>
      <c r="G2314" s="5"/>
    </row>
    <row r="2315" spans="1:7" x14ac:dyDescent="0.25">
      <c r="A2315">
        <v>780</v>
      </c>
      <c r="B2315" t="s">
        <v>2689</v>
      </c>
      <c r="C2315" t="s">
        <v>3350</v>
      </c>
      <c r="D2315" t="s">
        <v>5503</v>
      </c>
      <c r="E2315" t="s">
        <v>5504</v>
      </c>
      <c r="F2315" t="s">
        <v>5505</v>
      </c>
      <c r="G2315" s="5"/>
    </row>
    <row r="2316" spans="1:7" x14ac:dyDescent="0.25">
      <c r="A2316">
        <v>781</v>
      </c>
      <c r="B2316" t="s">
        <v>3312</v>
      </c>
      <c r="C2316" t="s">
        <v>2438</v>
      </c>
      <c r="D2316" t="s">
        <v>2439</v>
      </c>
      <c r="E2316" t="s">
        <v>210</v>
      </c>
      <c r="F2316" t="s">
        <v>5506</v>
      </c>
      <c r="G2316" s="5"/>
    </row>
    <row r="2317" spans="1:7" x14ac:dyDescent="0.25">
      <c r="A2317">
        <v>781</v>
      </c>
      <c r="B2317" t="s">
        <v>4268</v>
      </c>
      <c r="C2317" t="s">
        <v>2568</v>
      </c>
      <c r="D2317" t="s">
        <v>3182</v>
      </c>
      <c r="E2317" t="s">
        <v>4636</v>
      </c>
      <c r="F2317" t="s">
        <v>5507</v>
      </c>
      <c r="G2317" s="5"/>
    </row>
    <row r="2318" spans="1:7" x14ac:dyDescent="0.25">
      <c r="A2318">
        <v>782</v>
      </c>
      <c r="B2318" t="s">
        <v>2857</v>
      </c>
      <c r="C2318" t="s">
        <v>2438</v>
      </c>
      <c r="D2318" t="s">
        <v>2439</v>
      </c>
      <c r="E2318" t="s">
        <v>1438</v>
      </c>
      <c r="F2318" t="s">
        <v>5508</v>
      </c>
      <c r="G2318" s="5"/>
    </row>
    <row r="2319" spans="1:7" x14ac:dyDescent="0.25">
      <c r="A2319">
        <v>782</v>
      </c>
      <c r="B2319" t="s">
        <v>2498</v>
      </c>
      <c r="C2319" t="s">
        <v>2621</v>
      </c>
      <c r="D2319" t="s">
        <v>2439</v>
      </c>
      <c r="E2319" t="s">
        <v>139</v>
      </c>
      <c r="F2319" t="s">
        <v>5509</v>
      </c>
      <c r="G2319" s="5"/>
    </row>
    <row r="2320" spans="1:7" x14ac:dyDescent="0.25">
      <c r="A2320">
        <v>782</v>
      </c>
      <c r="B2320" t="s">
        <v>3177</v>
      </c>
      <c r="C2320" t="s">
        <v>2498</v>
      </c>
      <c r="D2320" t="s">
        <v>2439</v>
      </c>
      <c r="E2320" t="s">
        <v>210</v>
      </c>
      <c r="F2320" t="s">
        <v>5509</v>
      </c>
      <c r="G2320" s="5"/>
    </row>
    <row r="2321" spans="1:7" x14ac:dyDescent="0.25">
      <c r="A2321">
        <v>783</v>
      </c>
      <c r="B2321" t="s">
        <v>2857</v>
      </c>
      <c r="C2321" t="s">
        <v>2438</v>
      </c>
      <c r="D2321" t="s">
        <v>2439</v>
      </c>
      <c r="E2321" t="s">
        <v>139</v>
      </c>
      <c r="F2321" t="s">
        <v>5510</v>
      </c>
      <c r="G2321" s="5"/>
    </row>
    <row r="2322" spans="1:7" x14ac:dyDescent="0.25">
      <c r="A2322">
        <v>783</v>
      </c>
      <c r="B2322" t="s">
        <v>2474</v>
      </c>
      <c r="C2322" t="s">
        <v>2857</v>
      </c>
      <c r="D2322" t="s">
        <v>2439</v>
      </c>
      <c r="E2322" t="s">
        <v>210</v>
      </c>
      <c r="F2322" t="s">
        <v>5511</v>
      </c>
      <c r="G2322" s="5"/>
    </row>
    <row r="2323" spans="1:7" x14ac:dyDescent="0.25">
      <c r="A2323">
        <v>783</v>
      </c>
      <c r="B2323" t="s">
        <v>2660</v>
      </c>
      <c r="C2323" t="s">
        <v>2605</v>
      </c>
      <c r="D2323" t="s">
        <v>2439</v>
      </c>
      <c r="E2323" t="s">
        <v>3728</v>
      </c>
      <c r="F2323" t="s">
        <v>5512</v>
      </c>
      <c r="G2323" s="5"/>
    </row>
    <row r="2324" spans="1:7" x14ac:dyDescent="0.25">
      <c r="A2324">
        <v>784</v>
      </c>
      <c r="B2324" t="s">
        <v>2857</v>
      </c>
      <c r="C2324" t="s">
        <v>2438</v>
      </c>
      <c r="D2324" t="s">
        <v>2439</v>
      </c>
      <c r="E2324" t="s">
        <v>210</v>
      </c>
      <c r="F2324" t="s">
        <v>5513</v>
      </c>
      <c r="G2324" s="5"/>
    </row>
    <row r="2325" spans="1:7" x14ac:dyDescent="0.25">
      <c r="A2325">
        <v>784</v>
      </c>
      <c r="B2325" t="s">
        <v>2478</v>
      </c>
      <c r="C2325" t="s">
        <v>2857</v>
      </c>
      <c r="D2325" t="s">
        <v>2439</v>
      </c>
      <c r="E2325" t="s">
        <v>4349</v>
      </c>
      <c r="F2325" t="s">
        <v>5514</v>
      </c>
      <c r="G2325" s="5"/>
    </row>
    <row r="2326" spans="1:7" x14ac:dyDescent="0.25">
      <c r="A2326">
        <v>784</v>
      </c>
      <c r="B2326" t="s">
        <v>3291</v>
      </c>
      <c r="C2326" t="s">
        <v>2478</v>
      </c>
      <c r="D2326" t="s">
        <v>2439</v>
      </c>
      <c r="E2326" t="s">
        <v>3404</v>
      </c>
      <c r="F2326" t="s">
        <v>5514</v>
      </c>
      <c r="G2326" s="5"/>
    </row>
    <row r="2327" spans="1:7" x14ac:dyDescent="0.25">
      <c r="A2327">
        <v>785</v>
      </c>
      <c r="B2327" t="s">
        <v>2856</v>
      </c>
      <c r="C2327" t="s">
        <v>2438</v>
      </c>
      <c r="D2327" t="s">
        <v>2439</v>
      </c>
      <c r="E2327" t="s">
        <v>210</v>
      </c>
      <c r="F2327" t="s">
        <v>5515</v>
      </c>
      <c r="G2327" s="5"/>
    </row>
    <row r="2328" spans="1:7" x14ac:dyDescent="0.25">
      <c r="A2328">
        <v>785</v>
      </c>
      <c r="B2328" t="s">
        <v>3015</v>
      </c>
      <c r="C2328" t="s">
        <v>2794</v>
      </c>
      <c r="D2328" t="s">
        <v>2439</v>
      </c>
      <c r="E2328" t="s">
        <v>5516</v>
      </c>
      <c r="F2328" t="s">
        <v>5515</v>
      </c>
      <c r="G2328" s="5"/>
    </row>
    <row r="2329" spans="1:7" x14ac:dyDescent="0.25">
      <c r="A2329">
        <v>785</v>
      </c>
      <c r="B2329" t="s">
        <v>3146</v>
      </c>
      <c r="C2329" t="s">
        <v>2755</v>
      </c>
      <c r="D2329" t="s">
        <v>5517</v>
      </c>
      <c r="E2329" t="s">
        <v>5518</v>
      </c>
      <c r="F2329" t="s">
        <v>5519</v>
      </c>
      <c r="G2329" s="5"/>
    </row>
    <row r="2330" spans="1:7" x14ac:dyDescent="0.25">
      <c r="A2330">
        <v>786</v>
      </c>
      <c r="B2330" t="s">
        <v>3060</v>
      </c>
      <c r="C2330" t="s">
        <v>2438</v>
      </c>
      <c r="D2330" t="s">
        <v>2439</v>
      </c>
      <c r="E2330" t="s">
        <v>139</v>
      </c>
      <c r="F2330" t="s">
        <v>5520</v>
      </c>
      <c r="G2330" s="5"/>
    </row>
    <row r="2331" spans="1:7" x14ac:dyDescent="0.25">
      <c r="A2331">
        <v>786</v>
      </c>
      <c r="B2331" t="s">
        <v>2856</v>
      </c>
      <c r="C2331" t="s">
        <v>3060</v>
      </c>
      <c r="D2331" t="s">
        <v>2439</v>
      </c>
      <c r="E2331" t="s">
        <v>210</v>
      </c>
      <c r="F2331" t="s">
        <v>5521</v>
      </c>
      <c r="G2331" s="5"/>
    </row>
    <row r="2332" spans="1:7" x14ac:dyDescent="0.25">
      <c r="A2332">
        <v>786</v>
      </c>
      <c r="B2332" t="s">
        <v>3038</v>
      </c>
      <c r="C2332" t="s">
        <v>2794</v>
      </c>
      <c r="D2332" t="s">
        <v>2439</v>
      </c>
      <c r="E2332" t="s">
        <v>4326</v>
      </c>
      <c r="F2332" t="s">
        <v>5521</v>
      </c>
      <c r="G2332" s="5"/>
    </row>
    <row r="2333" spans="1:7" x14ac:dyDescent="0.25">
      <c r="A2333">
        <v>787</v>
      </c>
      <c r="B2333" t="s">
        <v>2857</v>
      </c>
      <c r="C2333" t="s">
        <v>2438</v>
      </c>
      <c r="D2333" t="s">
        <v>2439</v>
      </c>
      <c r="E2333" t="s">
        <v>210</v>
      </c>
      <c r="F2333" t="s">
        <v>5522</v>
      </c>
      <c r="G2333" s="5"/>
    </row>
    <row r="2334" spans="1:7" x14ac:dyDescent="0.25">
      <c r="A2334">
        <v>787</v>
      </c>
      <c r="B2334" t="s">
        <v>3291</v>
      </c>
      <c r="C2334" t="s">
        <v>2857</v>
      </c>
      <c r="D2334" t="s">
        <v>2439</v>
      </c>
      <c r="E2334" t="s">
        <v>5516</v>
      </c>
      <c r="F2334" t="s">
        <v>5522</v>
      </c>
      <c r="G2334" s="5"/>
    </row>
    <row r="2335" spans="1:7" x14ac:dyDescent="0.25">
      <c r="A2335">
        <v>787</v>
      </c>
      <c r="B2335" t="s">
        <v>2477</v>
      </c>
      <c r="C2335" t="s">
        <v>3291</v>
      </c>
      <c r="D2335" t="s">
        <v>2844</v>
      </c>
      <c r="E2335" t="s">
        <v>5482</v>
      </c>
      <c r="F2335" t="s">
        <v>5523</v>
      </c>
      <c r="G2335" s="5"/>
    </row>
    <row r="2336" spans="1:7" x14ac:dyDescent="0.25">
      <c r="A2336">
        <v>788</v>
      </c>
      <c r="B2336" t="s">
        <v>2881</v>
      </c>
      <c r="C2336" t="s">
        <v>2438</v>
      </c>
      <c r="D2336" t="s">
        <v>2439</v>
      </c>
      <c r="E2336" t="s">
        <v>210</v>
      </c>
      <c r="F2336" t="s">
        <v>5524</v>
      </c>
      <c r="G2336" s="5"/>
    </row>
    <row r="2337" spans="1:7" x14ac:dyDescent="0.25">
      <c r="A2337">
        <v>788</v>
      </c>
      <c r="B2337" t="s">
        <v>2894</v>
      </c>
      <c r="C2337" t="s">
        <v>2450</v>
      </c>
      <c r="D2337" t="s">
        <v>2439</v>
      </c>
      <c r="E2337" t="s">
        <v>4349</v>
      </c>
      <c r="F2337" t="s">
        <v>5524</v>
      </c>
      <c r="G2337" s="5"/>
    </row>
    <row r="2338" spans="1:7" x14ac:dyDescent="0.25">
      <c r="A2338">
        <v>788</v>
      </c>
      <c r="B2338" t="s">
        <v>2474</v>
      </c>
      <c r="C2338" t="s">
        <v>2894</v>
      </c>
      <c r="D2338" t="s">
        <v>2439</v>
      </c>
      <c r="E2338" t="s">
        <v>5525</v>
      </c>
      <c r="F2338" t="s">
        <v>5524</v>
      </c>
      <c r="G2338" s="5"/>
    </row>
    <row r="2339" spans="1:7" x14ac:dyDescent="0.25">
      <c r="A2339">
        <v>789</v>
      </c>
      <c r="B2339" t="s">
        <v>2889</v>
      </c>
      <c r="C2339" t="s">
        <v>2438</v>
      </c>
      <c r="D2339" t="s">
        <v>2439</v>
      </c>
      <c r="E2339" t="s">
        <v>1438</v>
      </c>
      <c r="F2339" t="s">
        <v>5526</v>
      </c>
      <c r="G2339" s="5"/>
    </row>
    <row r="2340" spans="1:7" x14ac:dyDescent="0.25">
      <c r="A2340">
        <v>789</v>
      </c>
      <c r="B2340" t="s">
        <v>2477</v>
      </c>
      <c r="C2340" t="s">
        <v>2897</v>
      </c>
      <c r="D2340" t="s">
        <v>2439</v>
      </c>
      <c r="E2340" t="s">
        <v>139</v>
      </c>
      <c r="F2340" t="s">
        <v>5527</v>
      </c>
      <c r="G2340" s="5"/>
    </row>
    <row r="2341" spans="1:7" x14ac:dyDescent="0.25">
      <c r="A2341">
        <v>789</v>
      </c>
      <c r="B2341" t="s">
        <v>2502</v>
      </c>
      <c r="C2341" t="s">
        <v>2546</v>
      </c>
      <c r="D2341" t="s">
        <v>2439</v>
      </c>
      <c r="E2341" t="s">
        <v>210</v>
      </c>
      <c r="F2341" t="s">
        <v>5528</v>
      </c>
      <c r="G2341" s="5"/>
    </row>
    <row r="2342" spans="1:7" x14ac:dyDescent="0.25">
      <c r="A2342">
        <v>790</v>
      </c>
      <c r="B2342" t="s">
        <v>2502</v>
      </c>
      <c r="C2342" t="s">
        <v>2438</v>
      </c>
      <c r="D2342" t="s">
        <v>2439</v>
      </c>
      <c r="E2342" t="s">
        <v>139</v>
      </c>
      <c r="F2342" t="s">
        <v>5529</v>
      </c>
      <c r="G2342" s="5"/>
    </row>
    <row r="2343" spans="1:7" x14ac:dyDescent="0.25">
      <c r="A2343">
        <v>790</v>
      </c>
      <c r="B2343" t="s">
        <v>3015</v>
      </c>
      <c r="C2343" t="s">
        <v>2502</v>
      </c>
      <c r="D2343" t="s">
        <v>2439</v>
      </c>
      <c r="E2343" t="s">
        <v>210</v>
      </c>
      <c r="F2343" t="s">
        <v>5530</v>
      </c>
      <c r="G2343" s="5"/>
    </row>
    <row r="2344" spans="1:7" x14ac:dyDescent="0.25">
      <c r="A2344">
        <v>790</v>
      </c>
      <c r="B2344" t="s">
        <v>4622</v>
      </c>
      <c r="C2344" t="s">
        <v>3219</v>
      </c>
      <c r="D2344" t="s">
        <v>5531</v>
      </c>
      <c r="E2344" t="s">
        <v>5532</v>
      </c>
      <c r="F2344" t="s">
        <v>5533</v>
      </c>
      <c r="G2344" s="5"/>
    </row>
    <row r="2345" spans="1:7" x14ac:dyDescent="0.25">
      <c r="A2345">
        <v>791</v>
      </c>
      <c r="B2345" t="s">
        <v>2605</v>
      </c>
      <c r="C2345" t="s">
        <v>2438</v>
      </c>
      <c r="D2345" t="s">
        <v>2439</v>
      </c>
      <c r="E2345" t="s">
        <v>210</v>
      </c>
      <c r="F2345" t="s">
        <v>5534</v>
      </c>
      <c r="G2345" s="5"/>
    </row>
    <row r="2346" spans="1:7" x14ac:dyDescent="0.25">
      <c r="A2346">
        <v>791</v>
      </c>
      <c r="B2346" t="s">
        <v>3225</v>
      </c>
      <c r="C2346" t="s">
        <v>2453</v>
      </c>
      <c r="D2346" t="s">
        <v>2813</v>
      </c>
      <c r="E2346" t="s">
        <v>5535</v>
      </c>
      <c r="F2346" t="s">
        <v>5536</v>
      </c>
      <c r="G2346" s="5"/>
    </row>
    <row r="2347" spans="1:7" x14ac:dyDescent="0.25">
      <c r="A2347">
        <v>791</v>
      </c>
      <c r="B2347" t="s">
        <v>2900</v>
      </c>
      <c r="C2347" t="s">
        <v>2502</v>
      </c>
      <c r="D2347" t="s">
        <v>2813</v>
      </c>
      <c r="E2347" t="s">
        <v>5537</v>
      </c>
      <c r="F2347" t="s">
        <v>5538</v>
      </c>
      <c r="G2347" s="5"/>
    </row>
    <row r="2348" spans="1:7" x14ac:dyDescent="0.25">
      <c r="A2348">
        <v>792</v>
      </c>
      <c r="B2348" t="s">
        <v>6467</v>
      </c>
      <c r="C2348" t="s">
        <v>2438</v>
      </c>
      <c r="D2348" t="s">
        <v>2439</v>
      </c>
      <c r="E2348" t="s">
        <v>210</v>
      </c>
      <c r="F2348" t="s">
        <v>7638</v>
      </c>
      <c r="G2348" s="5"/>
    </row>
    <row r="2349" spans="1:7" x14ac:dyDescent="0.25">
      <c r="A2349">
        <v>792</v>
      </c>
      <c r="B2349" t="s">
        <v>2502</v>
      </c>
      <c r="C2349" t="s">
        <v>2450</v>
      </c>
      <c r="D2349" t="s">
        <v>7639</v>
      </c>
      <c r="E2349" t="s">
        <v>7640</v>
      </c>
      <c r="F2349" t="s">
        <v>7641</v>
      </c>
      <c r="G2349" s="5"/>
    </row>
    <row r="2350" spans="1:7" x14ac:dyDescent="0.25">
      <c r="A2350">
        <v>792</v>
      </c>
      <c r="B2350" t="s">
        <v>2545</v>
      </c>
      <c r="C2350" t="s">
        <v>2523</v>
      </c>
      <c r="D2350" t="s">
        <v>7642</v>
      </c>
      <c r="E2350" t="s">
        <v>3179</v>
      </c>
      <c r="F2350" t="s">
        <v>7643</v>
      </c>
      <c r="G2350" s="5"/>
    </row>
    <row r="2351" spans="1:7" x14ac:dyDescent="0.25">
      <c r="A2351">
        <v>793</v>
      </c>
      <c r="B2351" t="s">
        <v>2673</v>
      </c>
      <c r="C2351" t="s">
        <v>2438</v>
      </c>
      <c r="D2351" t="s">
        <v>2439</v>
      </c>
      <c r="E2351" t="s">
        <v>210</v>
      </c>
      <c r="F2351" t="s">
        <v>5539</v>
      </c>
      <c r="G2351" s="5"/>
    </row>
    <row r="2352" spans="1:7" x14ac:dyDescent="0.25">
      <c r="A2352">
        <v>793</v>
      </c>
      <c r="B2352" t="s">
        <v>2607</v>
      </c>
      <c r="C2352" t="s">
        <v>2453</v>
      </c>
      <c r="D2352" t="s">
        <v>3182</v>
      </c>
      <c r="E2352" t="s">
        <v>210</v>
      </c>
      <c r="F2352" t="s">
        <v>5540</v>
      </c>
      <c r="G2352" s="5"/>
    </row>
    <row r="2353" spans="1:7" x14ac:dyDescent="0.25">
      <c r="A2353">
        <v>793</v>
      </c>
      <c r="B2353" t="s">
        <v>2804</v>
      </c>
      <c r="C2353" t="s">
        <v>2599</v>
      </c>
      <c r="D2353" t="s">
        <v>5541</v>
      </c>
      <c r="E2353" t="s">
        <v>5542</v>
      </c>
      <c r="F2353" t="s">
        <v>5543</v>
      </c>
      <c r="G2353" s="5"/>
    </row>
    <row r="2354" spans="1:7" x14ac:dyDescent="0.25">
      <c r="A2354">
        <v>794</v>
      </c>
      <c r="B2354" t="s">
        <v>2894</v>
      </c>
      <c r="C2354" t="s">
        <v>2438</v>
      </c>
      <c r="D2354" t="s">
        <v>2439</v>
      </c>
      <c r="E2354" t="s">
        <v>139</v>
      </c>
      <c r="F2354" t="s">
        <v>5544</v>
      </c>
      <c r="G2354" s="5"/>
    </row>
    <row r="2355" spans="1:7" x14ac:dyDescent="0.25">
      <c r="A2355">
        <v>794</v>
      </c>
      <c r="B2355" t="s">
        <v>2477</v>
      </c>
      <c r="C2355" t="s">
        <v>2894</v>
      </c>
      <c r="D2355" t="s">
        <v>2439</v>
      </c>
      <c r="E2355" t="s">
        <v>210</v>
      </c>
      <c r="F2355" t="s">
        <v>5545</v>
      </c>
      <c r="G2355" s="5"/>
    </row>
    <row r="2356" spans="1:7" x14ac:dyDescent="0.25">
      <c r="A2356">
        <v>794</v>
      </c>
      <c r="B2356" t="s">
        <v>3113</v>
      </c>
      <c r="C2356" t="s">
        <v>2546</v>
      </c>
      <c r="D2356" t="s">
        <v>2439</v>
      </c>
      <c r="E2356" t="s">
        <v>3470</v>
      </c>
      <c r="F2356" t="s">
        <v>5546</v>
      </c>
      <c r="G2356" s="5"/>
    </row>
    <row r="2357" spans="1:7" x14ac:dyDescent="0.25">
      <c r="A2357">
        <v>795</v>
      </c>
      <c r="B2357" t="s">
        <v>2842</v>
      </c>
      <c r="C2357" t="s">
        <v>2438</v>
      </c>
      <c r="D2357" t="s">
        <v>2439</v>
      </c>
      <c r="E2357" t="s">
        <v>210</v>
      </c>
      <c r="F2357" t="s">
        <v>5547</v>
      </c>
      <c r="G2357" s="5"/>
    </row>
    <row r="2358" spans="1:7" x14ac:dyDescent="0.25">
      <c r="A2358">
        <v>795</v>
      </c>
      <c r="B2358" t="s">
        <v>3291</v>
      </c>
      <c r="C2358" t="s">
        <v>2842</v>
      </c>
      <c r="D2358" t="s">
        <v>2439</v>
      </c>
      <c r="E2358" t="s">
        <v>4358</v>
      </c>
      <c r="F2358" t="s">
        <v>5548</v>
      </c>
      <c r="G2358" s="5"/>
    </row>
    <row r="2359" spans="1:7" x14ac:dyDescent="0.25">
      <c r="A2359">
        <v>795</v>
      </c>
      <c r="B2359" t="s">
        <v>2502</v>
      </c>
      <c r="C2359" t="s">
        <v>3291</v>
      </c>
      <c r="D2359" t="s">
        <v>2439</v>
      </c>
      <c r="E2359" t="s">
        <v>5549</v>
      </c>
      <c r="F2359" t="s">
        <v>5550</v>
      </c>
      <c r="G2359" s="5"/>
    </row>
    <row r="2360" spans="1:7" x14ac:dyDescent="0.25">
      <c r="A2360">
        <v>796</v>
      </c>
      <c r="B2360" t="s">
        <v>2943</v>
      </c>
      <c r="C2360" t="s">
        <v>2438</v>
      </c>
      <c r="D2360" t="s">
        <v>2439</v>
      </c>
      <c r="E2360" t="s">
        <v>210</v>
      </c>
      <c r="F2360" t="s">
        <v>5551</v>
      </c>
      <c r="G2360" s="5"/>
    </row>
    <row r="2361" spans="1:7" x14ac:dyDescent="0.25">
      <c r="A2361">
        <v>796</v>
      </c>
      <c r="B2361" t="s">
        <v>3063</v>
      </c>
      <c r="C2361" t="s">
        <v>2943</v>
      </c>
      <c r="D2361" t="s">
        <v>2439</v>
      </c>
      <c r="E2361" t="s">
        <v>4358</v>
      </c>
      <c r="F2361" t="s">
        <v>5552</v>
      </c>
      <c r="G2361" s="5"/>
    </row>
    <row r="2362" spans="1:7" x14ac:dyDescent="0.25">
      <c r="A2362">
        <v>796</v>
      </c>
      <c r="B2362" t="s">
        <v>2605</v>
      </c>
      <c r="C2362" t="s">
        <v>3063</v>
      </c>
      <c r="D2362" t="s">
        <v>2439</v>
      </c>
      <c r="E2362" t="s">
        <v>5549</v>
      </c>
      <c r="F2362" t="s">
        <v>7644</v>
      </c>
      <c r="G2362" s="5"/>
    </row>
    <row r="2363" spans="1:7" x14ac:dyDescent="0.25">
      <c r="A2363">
        <v>797</v>
      </c>
      <c r="B2363" t="s">
        <v>2475</v>
      </c>
      <c r="C2363" t="s">
        <v>2438</v>
      </c>
      <c r="D2363" t="s">
        <v>2439</v>
      </c>
      <c r="E2363" t="s">
        <v>210</v>
      </c>
      <c r="F2363" t="s">
        <v>5553</v>
      </c>
      <c r="G2363" s="5"/>
    </row>
    <row r="2364" spans="1:7" x14ac:dyDescent="0.25">
      <c r="A2364">
        <v>797</v>
      </c>
      <c r="B2364" t="s">
        <v>2842</v>
      </c>
      <c r="C2364" t="s">
        <v>2475</v>
      </c>
      <c r="D2364" t="s">
        <v>2439</v>
      </c>
      <c r="E2364" t="s">
        <v>4358</v>
      </c>
      <c r="F2364" t="s">
        <v>5554</v>
      </c>
      <c r="G2364" s="5"/>
    </row>
    <row r="2365" spans="1:7" x14ac:dyDescent="0.25">
      <c r="A2365">
        <v>797</v>
      </c>
      <c r="B2365" t="s">
        <v>2673</v>
      </c>
      <c r="C2365" t="s">
        <v>2674</v>
      </c>
      <c r="D2365" t="s">
        <v>2439</v>
      </c>
      <c r="E2365" t="s">
        <v>5555</v>
      </c>
      <c r="F2365" t="s">
        <v>5556</v>
      </c>
      <c r="G2365" s="5"/>
    </row>
    <row r="2366" spans="1:7" x14ac:dyDescent="0.25">
      <c r="A2366">
        <v>798</v>
      </c>
      <c r="B2366" t="s">
        <v>2943</v>
      </c>
      <c r="C2366" t="s">
        <v>2438</v>
      </c>
      <c r="D2366" t="s">
        <v>2439</v>
      </c>
      <c r="E2366" t="s">
        <v>1438</v>
      </c>
      <c r="F2366" t="s">
        <v>5557</v>
      </c>
      <c r="G2366" s="5"/>
    </row>
    <row r="2367" spans="1:7" x14ac:dyDescent="0.25">
      <c r="A2367">
        <v>798</v>
      </c>
      <c r="B2367" t="s">
        <v>2574</v>
      </c>
      <c r="C2367" t="s">
        <v>2512</v>
      </c>
      <c r="D2367" t="s">
        <v>2640</v>
      </c>
      <c r="E2367" t="s">
        <v>5558</v>
      </c>
      <c r="F2367" t="s">
        <v>5559</v>
      </c>
      <c r="G2367" s="5"/>
    </row>
    <row r="2368" spans="1:7" x14ac:dyDescent="0.25">
      <c r="A2368">
        <v>798</v>
      </c>
      <c r="B2368" t="s">
        <v>2804</v>
      </c>
      <c r="C2368" t="s">
        <v>2507</v>
      </c>
      <c r="D2368" t="s">
        <v>2640</v>
      </c>
      <c r="E2368" t="s">
        <v>5560</v>
      </c>
      <c r="F2368" t="s">
        <v>5561</v>
      </c>
      <c r="G2368" s="5"/>
    </row>
    <row r="2369" spans="1:7" x14ac:dyDescent="0.25">
      <c r="A2369">
        <v>799</v>
      </c>
      <c r="B2369" t="s">
        <v>2857</v>
      </c>
      <c r="C2369" t="s">
        <v>2438</v>
      </c>
      <c r="D2369" t="s">
        <v>2439</v>
      </c>
      <c r="E2369" t="s">
        <v>139</v>
      </c>
      <c r="F2369" t="s">
        <v>5562</v>
      </c>
      <c r="G2369" s="5"/>
    </row>
    <row r="2370" spans="1:7" x14ac:dyDescent="0.25">
      <c r="A2370">
        <v>799</v>
      </c>
      <c r="B2370" t="s">
        <v>2478</v>
      </c>
      <c r="C2370" t="s">
        <v>2857</v>
      </c>
      <c r="D2370" t="s">
        <v>2439</v>
      </c>
      <c r="E2370" t="s">
        <v>210</v>
      </c>
      <c r="F2370" t="s">
        <v>5563</v>
      </c>
      <c r="G2370" s="5"/>
    </row>
    <row r="2371" spans="1:7" x14ac:dyDescent="0.25">
      <c r="A2371">
        <v>799</v>
      </c>
      <c r="B2371" t="s">
        <v>2673</v>
      </c>
      <c r="C2371" t="s">
        <v>2478</v>
      </c>
      <c r="D2371" t="s">
        <v>2439</v>
      </c>
      <c r="E2371" t="s">
        <v>4326</v>
      </c>
      <c r="F2371" t="s">
        <v>5564</v>
      </c>
      <c r="G2371" s="5"/>
    </row>
    <row r="2372" spans="1:7" x14ac:dyDescent="0.25">
      <c r="A2372">
        <v>800</v>
      </c>
      <c r="B2372" t="s">
        <v>2498</v>
      </c>
      <c r="C2372" t="s">
        <v>2438</v>
      </c>
      <c r="D2372" t="s">
        <v>2439</v>
      </c>
      <c r="E2372" t="s">
        <v>139</v>
      </c>
      <c r="F2372" t="s">
        <v>5565</v>
      </c>
      <c r="G2372" s="5"/>
    </row>
    <row r="2373" spans="1:7" x14ac:dyDescent="0.25">
      <c r="A2373">
        <v>800</v>
      </c>
      <c r="B2373" t="s">
        <v>2488</v>
      </c>
      <c r="C2373" t="s">
        <v>2498</v>
      </c>
      <c r="D2373" t="s">
        <v>2439</v>
      </c>
      <c r="E2373" t="s">
        <v>210</v>
      </c>
      <c r="F2373" t="s">
        <v>5566</v>
      </c>
      <c r="G2373" s="5"/>
    </row>
    <row r="2374" spans="1:7" x14ac:dyDescent="0.25">
      <c r="A2374">
        <v>800</v>
      </c>
      <c r="B2374" t="s">
        <v>2704</v>
      </c>
      <c r="C2374" t="s">
        <v>2488</v>
      </c>
      <c r="D2374" t="s">
        <v>2439</v>
      </c>
      <c r="E2374" t="s">
        <v>4347</v>
      </c>
      <c r="F2374" t="s">
        <v>5566</v>
      </c>
      <c r="G2374" s="5"/>
    </row>
    <row r="2375" spans="1:7" x14ac:dyDescent="0.25">
      <c r="A2375">
        <v>801</v>
      </c>
      <c r="B2375" t="s">
        <v>2631</v>
      </c>
      <c r="C2375" t="s">
        <v>2438</v>
      </c>
      <c r="D2375" t="s">
        <v>2439</v>
      </c>
      <c r="E2375" t="s">
        <v>139</v>
      </c>
      <c r="F2375" t="s">
        <v>5567</v>
      </c>
      <c r="G2375" s="5"/>
    </row>
    <row r="2376" spans="1:7" x14ac:dyDescent="0.25">
      <c r="A2376">
        <v>801</v>
      </c>
      <c r="B2376" t="s">
        <v>2865</v>
      </c>
      <c r="C2376" t="s">
        <v>2631</v>
      </c>
      <c r="D2376" t="s">
        <v>2439</v>
      </c>
      <c r="E2376" t="s">
        <v>210</v>
      </c>
      <c r="F2376" t="s">
        <v>5568</v>
      </c>
      <c r="G2376" s="5"/>
    </row>
    <row r="2377" spans="1:7" x14ac:dyDescent="0.25">
      <c r="A2377">
        <v>801</v>
      </c>
      <c r="B2377" t="s">
        <v>3384</v>
      </c>
      <c r="C2377" t="s">
        <v>3080</v>
      </c>
      <c r="D2377" t="s">
        <v>2805</v>
      </c>
      <c r="E2377" t="s">
        <v>5569</v>
      </c>
      <c r="F2377" t="s">
        <v>5570</v>
      </c>
      <c r="G2377" s="5"/>
    </row>
    <row r="2378" spans="1:7" x14ac:dyDescent="0.25">
      <c r="A2378">
        <v>802</v>
      </c>
      <c r="B2378" t="s">
        <v>2635</v>
      </c>
      <c r="C2378" t="s">
        <v>2438</v>
      </c>
      <c r="D2378" t="s">
        <v>2439</v>
      </c>
      <c r="E2378" t="s">
        <v>2451</v>
      </c>
      <c r="F2378" t="s">
        <v>4521</v>
      </c>
      <c r="G2378" s="5"/>
    </row>
    <row r="2379" spans="1:7" x14ac:dyDescent="0.25">
      <c r="A2379">
        <v>802</v>
      </c>
      <c r="B2379" t="s">
        <v>3384</v>
      </c>
      <c r="C2379" t="s">
        <v>2635</v>
      </c>
      <c r="D2379" t="s">
        <v>2439</v>
      </c>
      <c r="E2379" t="s">
        <v>135</v>
      </c>
      <c r="F2379" t="s">
        <v>4521</v>
      </c>
      <c r="G2379" s="5"/>
    </row>
    <row r="2380" spans="1:7" x14ac:dyDescent="0.25">
      <c r="A2380">
        <v>802</v>
      </c>
      <c r="B2380" t="s">
        <v>3008</v>
      </c>
      <c r="C2380" t="s">
        <v>3384</v>
      </c>
      <c r="D2380" t="s">
        <v>5571</v>
      </c>
      <c r="E2380" t="s">
        <v>5572</v>
      </c>
      <c r="F2380" t="s">
        <v>5573</v>
      </c>
      <c r="G2380" s="5"/>
    </row>
    <row r="2381" spans="1:7" x14ac:dyDescent="0.25">
      <c r="A2381">
        <v>803</v>
      </c>
      <c r="B2381" t="s">
        <v>2456</v>
      </c>
      <c r="C2381" t="s">
        <v>2438</v>
      </c>
      <c r="D2381" t="s">
        <v>2439</v>
      </c>
      <c r="E2381" t="s">
        <v>1438</v>
      </c>
      <c r="F2381" t="s">
        <v>4534</v>
      </c>
      <c r="G2381" s="5"/>
    </row>
    <row r="2382" spans="1:7" x14ac:dyDescent="0.25">
      <c r="A2382">
        <v>803</v>
      </c>
      <c r="B2382" t="s">
        <v>3009</v>
      </c>
      <c r="C2382" t="s">
        <v>2635</v>
      </c>
      <c r="D2382" t="s">
        <v>2439</v>
      </c>
      <c r="E2382" t="s">
        <v>139</v>
      </c>
      <c r="F2382" t="s">
        <v>4535</v>
      </c>
      <c r="G2382" s="5"/>
    </row>
    <row r="2383" spans="1:7" x14ac:dyDescent="0.25">
      <c r="A2383">
        <v>803</v>
      </c>
      <c r="B2383" t="s">
        <v>2568</v>
      </c>
      <c r="C2383" t="s">
        <v>3009</v>
      </c>
      <c r="D2383" t="s">
        <v>3574</v>
      </c>
      <c r="E2383" t="s">
        <v>4536</v>
      </c>
      <c r="F2383" t="s">
        <v>4537</v>
      </c>
      <c r="G2383" s="5"/>
    </row>
    <row r="2384" spans="1:7" x14ac:dyDescent="0.25">
      <c r="A2384">
        <v>804</v>
      </c>
      <c r="B2384" t="s">
        <v>2529</v>
      </c>
      <c r="C2384" t="s">
        <v>2438</v>
      </c>
      <c r="D2384" t="s">
        <v>2439</v>
      </c>
      <c r="E2384" t="s">
        <v>1438</v>
      </c>
      <c r="F2384" t="s">
        <v>5592</v>
      </c>
      <c r="G2384" s="5"/>
    </row>
    <row r="2385" spans="1:7" x14ac:dyDescent="0.25">
      <c r="A2385">
        <v>804</v>
      </c>
      <c r="B2385" t="s">
        <v>3080</v>
      </c>
      <c r="C2385" t="s">
        <v>2456</v>
      </c>
      <c r="D2385" t="s">
        <v>5593</v>
      </c>
      <c r="E2385" t="s">
        <v>5594</v>
      </c>
      <c r="F2385" t="s">
        <v>5595</v>
      </c>
      <c r="G2385" s="5"/>
    </row>
    <row r="2386" spans="1:7" x14ac:dyDescent="0.25">
      <c r="A2386">
        <v>804</v>
      </c>
      <c r="B2386" t="s">
        <v>2864</v>
      </c>
      <c r="C2386" t="s">
        <v>3080</v>
      </c>
      <c r="D2386" t="s">
        <v>5596</v>
      </c>
      <c r="E2386" t="s">
        <v>5597</v>
      </c>
      <c r="F2386" t="s">
        <v>5598</v>
      </c>
      <c r="G2386" s="5"/>
    </row>
    <row r="2387" spans="1:7" x14ac:dyDescent="0.25">
      <c r="A2387">
        <v>805</v>
      </c>
      <c r="B2387" t="s">
        <v>2881</v>
      </c>
      <c r="C2387" t="s">
        <v>2438</v>
      </c>
      <c r="D2387" t="s">
        <v>2439</v>
      </c>
      <c r="E2387" t="s">
        <v>139</v>
      </c>
      <c r="F2387" t="s">
        <v>5574</v>
      </c>
      <c r="G2387" s="5"/>
    </row>
    <row r="2388" spans="1:7" x14ac:dyDescent="0.25">
      <c r="A2388">
        <v>805</v>
      </c>
      <c r="B2388" t="s">
        <v>2794</v>
      </c>
      <c r="C2388" t="s">
        <v>2450</v>
      </c>
      <c r="D2388" t="s">
        <v>2439</v>
      </c>
      <c r="E2388" t="s">
        <v>5575</v>
      </c>
      <c r="F2388" t="s">
        <v>5576</v>
      </c>
      <c r="G2388" s="5"/>
    </row>
    <row r="2389" spans="1:7" x14ac:dyDescent="0.25">
      <c r="A2389">
        <v>805</v>
      </c>
      <c r="B2389" t="s">
        <v>3015</v>
      </c>
      <c r="C2389" t="s">
        <v>2794</v>
      </c>
      <c r="D2389" t="s">
        <v>2844</v>
      </c>
      <c r="E2389" t="s">
        <v>210</v>
      </c>
      <c r="F2389" t="s">
        <v>5577</v>
      </c>
      <c r="G2389" s="5"/>
    </row>
    <row r="2390" spans="1:7" x14ac:dyDescent="0.25">
      <c r="A2390">
        <v>806</v>
      </c>
      <c r="B2390" t="s">
        <v>2532</v>
      </c>
      <c r="C2390" t="s">
        <v>2438</v>
      </c>
      <c r="D2390" t="s">
        <v>2439</v>
      </c>
      <c r="E2390" t="s">
        <v>210</v>
      </c>
      <c r="F2390" t="s">
        <v>5579</v>
      </c>
      <c r="G2390" s="5"/>
    </row>
    <row r="2391" spans="1:7" x14ac:dyDescent="0.25">
      <c r="A2391">
        <v>806</v>
      </c>
      <c r="B2391" t="s">
        <v>3219</v>
      </c>
      <c r="C2391" t="s">
        <v>2977</v>
      </c>
      <c r="D2391" t="s">
        <v>5580</v>
      </c>
      <c r="E2391" t="s">
        <v>2636</v>
      </c>
      <c r="F2391" t="s">
        <v>5581</v>
      </c>
      <c r="G2391" s="5"/>
    </row>
    <row r="2392" spans="1:7" x14ac:dyDescent="0.25">
      <c r="A2392">
        <v>806</v>
      </c>
      <c r="B2392" t="s">
        <v>2761</v>
      </c>
      <c r="C2392" t="s">
        <v>3017</v>
      </c>
      <c r="D2392" t="s">
        <v>4492</v>
      </c>
      <c r="E2392" t="s">
        <v>5582</v>
      </c>
      <c r="F2392" t="s">
        <v>5583</v>
      </c>
      <c r="G2392" s="5"/>
    </row>
    <row r="2393" spans="1:7" x14ac:dyDescent="0.25">
      <c r="A2393">
        <v>807</v>
      </c>
      <c r="B2393" t="s">
        <v>7645</v>
      </c>
      <c r="C2393" t="s">
        <v>2438</v>
      </c>
      <c r="D2393" t="s">
        <v>2439</v>
      </c>
      <c r="E2393" t="s">
        <v>139</v>
      </c>
      <c r="F2393" t="s">
        <v>7646</v>
      </c>
      <c r="G2393" s="5"/>
    </row>
    <row r="2394" spans="1:7" x14ac:dyDescent="0.25">
      <c r="A2394">
        <v>807</v>
      </c>
      <c r="B2394" t="s">
        <v>2514</v>
      </c>
      <c r="C2394" t="s">
        <v>6469</v>
      </c>
      <c r="D2394" t="s">
        <v>2439</v>
      </c>
      <c r="E2394" t="s">
        <v>210</v>
      </c>
      <c r="F2394" t="s">
        <v>6466</v>
      </c>
      <c r="G2394" s="5"/>
    </row>
    <row r="2395" spans="1:7" x14ac:dyDescent="0.25">
      <c r="A2395">
        <v>807</v>
      </c>
      <c r="B2395" t="s">
        <v>3219</v>
      </c>
      <c r="C2395" t="s">
        <v>2461</v>
      </c>
      <c r="D2395" t="s">
        <v>5589</v>
      </c>
      <c r="E2395" t="s">
        <v>5590</v>
      </c>
      <c r="F2395" t="s">
        <v>5591</v>
      </c>
      <c r="G2395" s="5"/>
    </row>
    <row r="2396" spans="1:7" x14ac:dyDescent="0.25">
      <c r="A2396">
        <v>808</v>
      </c>
      <c r="B2396" t="s">
        <v>2492</v>
      </c>
      <c r="C2396" t="s">
        <v>2438</v>
      </c>
      <c r="D2396" t="s">
        <v>2439</v>
      </c>
      <c r="E2396" t="s">
        <v>139</v>
      </c>
      <c r="F2396" t="s">
        <v>5599</v>
      </c>
      <c r="G2396" s="5"/>
    </row>
    <row r="2397" spans="1:7" x14ac:dyDescent="0.25">
      <c r="A2397">
        <v>808</v>
      </c>
      <c r="B2397" t="s">
        <v>2949</v>
      </c>
      <c r="C2397" t="s">
        <v>2704</v>
      </c>
      <c r="D2397" t="s">
        <v>2439</v>
      </c>
      <c r="E2397" t="s">
        <v>5600</v>
      </c>
      <c r="F2397" t="s">
        <v>5599</v>
      </c>
      <c r="G2397" s="5"/>
    </row>
    <row r="2398" spans="1:7" x14ac:dyDescent="0.25">
      <c r="A2398">
        <v>808</v>
      </c>
      <c r="B2398" t="s">
        <v>3321</v>
      </c>
      <c r="C2398" t="s">
        <v>2684</v>
      </c>
      <c r="D2398" t="s">
        <v>5601</v>
      </c>
      <c r="E2398" t="s">
        <v>210</v>
      </c>
      <c r="F2398" t="s">
        <v>5602</v>
      </c>
      <c r="G2398" s="5"/>
    </row>
    <row r="2399" spans="1:7" x14ac:dyDescent="0.25">
      <c r="A2399">
        <v>809</v>
      </c>
      <c r="B2399" t="s">
        <v>3060</v>
      </c>
      <c r="C2399" t="s">
        <v>2438</v>
      </c>
      <c r="D2399" t="s">
        <v>2439</v>
      </c>
      <c r="E2399" t="s">
        <v>139</v>
      </c>
      <c r="F2399" t="s">
        <v>5603</v>
      </c>
      <c r="G2399" s="5"/>
    </row>
    <row r="2400" spans="1:7" x14ac:dyDescent="0.25">
      <c r="A2400">
        <v>809</v>
      </c>
      <c r="B2400" t="s">
        <v>2842</v>
      </c>
      <c r="C2400" t="s">
        <v>3060</v>
      </c>
      <c r="D2400" t="s">
        <v>2439</v>
      </c>
      <c r="E2400" t="s">
        <v>210</v>
      </c>
      <c r="F2400" t="s">
        <v>5604</v>
      </c>
      <c r="G2400" s="5"/>
    </row>
    <row r="2401" spans="1:7" x14ac:dyDescent="0.25">
      <c r="A2401">
        <v>809</v>
      </c>
      <c r="B2401" t="s">
        <v>2916</v>
      </c>
      <c r="C2401" t="s">
        <v>2842</v>
      </c>
      <c r="D2401" t="s">
        <v>2439</v>
      </c>
      <c r="E2401" t="s">
        <v>4347</v>
      </c>
      <c r="F2401" t="s">
        <v>5604</v>
      </c>
      <c r="G2401" s="5"/>
    </row>
    <row r="2402" spans="1:7" x14ac:dyDescent="0.25">
      <c r="A2402">
        <v>810</v>
      </c>
      <c r="B2402" t="s">
        <v>2715</v>
      </c>
      <c r="C2402" t="s">
        <v>2438</v>
      </c>
      <c r="D2402" t="s">
        <v>2439</v>
      </c>
      <c r="E2402" t="s">
        <v>1438</v>
      </c>
      <c r="F2402" t="s">
        <v>5605</v>
      </c>
      <c r="G2402" s="5"/>
    </row>
    <row r="2403" spans="1:7" x14ac:dyDescent="0.25">
      <c r="A2403">
        <v>810</v>
      </c>
      <c r="B2403" t="s">
        <v>2554</v>
      </c>
      <c r="C2403" t="s">
        <v>2715</v>
      </c>
      <c r="D2403" t="s">
        <v>2439</v>
      </c>
      <c r="E2403" t="s">
        <v>1438</v>
      </c>
      <c r="F2403" t="s">
        <v>5606</v>
      </c>
      <c r="G2403" s="5"/>
    </row>
    <row r="2404" spans="1:7" x14ac:dyDescent="0.25">
      <c r="A2404">
        <v>810</v>
      </c>
      <c r="B2404" t="s">
        <v>3154</v>
      </c>
      <c r="C2404" t="s">
        <v>2554</v>
      </c>
      <c r="D2404" t="s">
        <v>4338</v>
      </c>
      <c r="E2404" t="s">
        <v>5607</v>
      </c>
      <c r="F2404" t="s">
        <v>5608</v>
      </c>
      <c r="G2404" s="5"/>
    </row>
    <row r="2405" spans="1:7" x14ac:dyDescent="0.25">
      <c r="A2405">
        <v>811</v>
      </c>
      <c r="B2405" t="s">
        <v>2478</v>
      </c>
      <c r="C2405" t="s">
        <v>2438</v>
      </c>
      <c r="D2405" t="s">
        <v>2439</v>
      </c>
      <c r="E2405" t="s">
        <v>210</v>
      </c>
      <c r="F2405" t="s">
        <v>5578</v>
      </c>
      <c r="G2405" s="5"/>
    </row>
    <row r="2406" spans="1:7" x14ac:dyDescent="0.25">
      <c r="A2406">
        <v>811</v>
      </c>
      <c r="B2406" t="s">
        <v>2916</v>
      </c>
      <c r="C2406" t="s">
        <v>3060</v>
      </c>
      <c r="D2406" t="s">
        <v>2439</v>
      </c>
      <c r="E2406" t="s">
        <v>4347</v>
      </c>
      <c r="F2406" t="s">
        <v>5578</v>
      </c>
      <c r="G2406" s="5"/>
    </row>
    <row r="2407" spans="1:7" x14ac:dyDescent="0.25">
      <c r="A2407">
        <v>811</v>
      </c>
      <c r="B2407" t="s">
        <v>2680</v>
      </c>
      <c r="C2407" t="s">
        <v>2916</v>
      </c>
      <c r="D2407" t="s">
        <v>2439</v>
      </c>
      <c r="E2407" t="s">
        <v>4349</v>
      </c>
      <c r="F2407" t="s">
        <v>5578</v>
      </c>
      <c r="G2407" s="5"/>
    </row>
    <row r="2408" spans="1:7" x14ac:dyDescent="0.25">
      <c r="A2408">
        <v>812</v>
      </c>
      <c r="B2408" t="s">
        <v>3944</v>
      </c>
      <c r="C2408" t="s">
        <v>2438</v>
      </c>
      <c r="D2408" t="s">
        <v>2439</v>
      </c>
      <c r="E2408" t="s">
        <v>139</v>
      </c>
      <c r="F2408" t="s">
        <v>5609</v>
      </c>
      <c r="G2408" s="5"/>
    </row>
    <row r="2409" spans="1:7" x14ac:dyDescent="0.25">
      <c r="A2409">
        <v>812</v>
      </c>
      <c r="B2409" t="s">
        <v>3410</v>
      </c>
      <c r="C2409" t="s">
        <v>2739</v>
      </c>
      <c r="D2409" t="s">
        <v>4623</v>
      </c>
      <c r="E2409" t="s">
        <v>139</v>
      </c>
      <c r="F2409" t="s">
        <v>5610</v>
      </c>
      <c r="G2409" s="5"/>
    </row>
    <row r="2410" spans="1:7" x14ac:dyDescent="0.25">
      <c r="A2410">
        <v>812</v>
      </c>
      <c r="B2410" t="s">
        <v>3759</v>
      </c>
      <c r="C2410" t="s">
        <v>2743</v>
      </c>
      <c r="D2410" t="s">
        <v>5611</v>
      </c>
      <c r="E2410" t="s">
        <v>5612</v>
      </c>
      <c r="F2410" t="s">
        <v>5613</v>
      </c>
      <c r="G2410" s="5"/>
    </row>
    <row r="2411" spans="1:7" x14ac:dyDescent="0.25">
      <c r="A2411">
        <v>813</v>
      </c>
      <c r="B2411" t="s">
        <v>2794</v>
      </c>
      <c r="C2411" t="s">
        <v>2438</v>
      </c>
      <c r="D2411" t="s">
        <v>2439</v>
      </c>
      <c r="E2411" t="s">
        <v>210</v>
      </c>
      <c r="F2411" t="s">
        <v>5584</v>
      </c>
      <c r="G2411" s="5"/>
    </row>
    <row r="2412" spans="1:7" x14ac:dyDescent="0.25">
      <c r="A2412">
        <v>813</v>
      </c>
      <c r="B2412" t="s">
        <v>3170</v>
      </c>
      <c r="C2412" t="s">
        <v>2498</v>
      </c>
      <c r="D2412" t="s">
        <v>2439</v>
      </c>
      <c r="E2412" t="s">
        <v>4349</v>
      </c>
      <c r="F2412" t="s">
        <v>5585</v>
      </c>
      <c r="G2412" s="5"/>
    </row>
    <row r="2413" spans="1:7" x14ac:dyDescent="0.25">
      <c r="A2413">
        <v>813</v>
      </c>
      <c r="B2413" t="s">
        <v>2446</v>
      </c>
      <c r="C2413" t="s">
        <v>3170</v>
      </c>
      <c r="D2413" t="s">
        <v>5586</v>
      </c>
      <c r="E2413" t="s">
        <v>5587</v>
      </c>
      <c r="F2413" t="s">
        <v>5588</v>
      </c>
      <c r="G2413" s="5"/>
    </row>
    <row r="2414" spans="1:7" x14ac:dyDescent="0.25">
      <c r="A2414">
        <v>814</v>
      </c>
      <c r="B2414" t="s">
        <v>2842</v>
      </c>
      <c r="C2414" t="s">
        <v>2438</v>
      </c>
      <c r="D2414" t="s">
        <v>2439</v>
      </c>
      <c r="E2414" t="s">
        <v>139</v>
      </c>
      <c r="F2414" t="s">
        <v>5614</v>
      </c>
      <c r="G2414" s="5"/>
    </row>
    <row r="2415" spans="1:7" x14ac:dyDescent="0.25">
      <c r="A2415">
        <v>814</v>
      </c>
      <c r="B2415" t="s">
        <v>3038</v>
      </c>
      <c r="C2415" t="s">
        <v>2842</v>
      </c>
      <c r="D2415" t="s">
        <v>2439</v>
      </c>
      <c r="E2415" t="s">
        <v>210</v>
      </c>
      <c r="F2415" t="s">
        <v>5615</v>
      </c>
      <c r="G2415" s="5"/>
    </row>
    <row r="2416" spans="1:7" x14ac:dyDescent="0.25">
      <c r="A2416">
        <v>814</v>
      </c>
      <c r="B2416" t="s">
        <v>3689</v>
      </c>
      <c r="C2416" t="s">
        <v>2624</v>
      </c>
      <c r="D2416" t="s">
        <v>2439</v>
      </c>
      <c r="E2416" t="s">
        <v>4358</v>
      </c>
      <c r="F2416" t="s">
        <v>5616</v>
      </c>
      <c r="G2416" s="5"/>
    </row>
    <row r="2417" spans="1:7" x14ac:dyDescent="0.25">
      <c r="A2417">
        <v>815</v>
      </c>
      <c r="B2417" t="s">
        <v>2881</v>
      </c>
      <c r="C2417" t="s">
        <v>2438</v>
      </c>
      <c r="D2417" t="s">
        <v>2439</v>
      </c>
      <c r="E2417" t="s">
        <v>2451</v>
      </c>
      <c r="F2417" t="s">
        <v>5617</v>
      </c>
      <c r="G2417" s="5"/>
    </row>
    <row r="2418" spans="1:7" x14ac:dyDescent="0.25">
      <c r="A2418">
        <v>815</v>
      </c>
      <c r="B2418" t="s">
        <v>2992</v>
      </c>
      <c r="C2418" t="s">
        <v>2450</v>
      </c>
      <c r="D2418" t="s">
        <v>2439</v>
      </c>
      <c r="E2418" t="s">
        <v>2451</v>
      </c>
      <c r="F2418" t="s">
        <v>5618</v>
      </c>
      <c r="G2418" s="5"/>
    </row>
    <row r="2419" spans="1:7" x14ac:dyDescent="0.25">
      <c r="A2419">
        <v>815</v>
      </c>
      <c r="B2419" t="s">
        <v>3096</v>
      </c>
      <c r="C2419" t="s">
        <v>2842</v>
      </c>
      <c r="D2419" t="s">
        <v>2813</v>
      </c>
      <c r="E2419" t="s">
        <v>5619</v>
      </c>
      <c r="F2419" t="s">
        <v>5620</v>
      </c>
      <c r="G2419" s="5"/>
    </row>
    <row r="2420" spans="1:7" x14ac:dyDescent="0.25">
      <c r="A2420">
        <v>816</v>
      </c>
      <c r="B2420" t="s">
        <v>2469</v>
      </c>
      <c r="C2420" t="s">
        <v>2438</v>
      </c>
      <c r="D2420" t="s">
        <v>2439</v>
      </c>
      <c r="E2420" t="s">
        <v>1438</v>
      </c>
      <c r="F2420" t="s">
        <v>5621</v>
      </c>
      <c r="G2420" s="5"/>
    </row>
    <row r="2421" spans="1:7" x14ac:dyDescent="0.25">
      <c r="A2421">
        <v>816</v>
      </c>
      <c r="B2421" t="s">
        <v>2512</v>
      </c>
      <c r="C2421" t="s">
        <v>2897</v>
      </c>
      <c r="D2421" t="s">
        <v>5622</v>
      </c>
      <c r="E2421" t="s">
        <v>5623</v>
      </c>
      <c r="F2421" t="s">
        <v>5624</v>
      </c>
      <c r="G2421" s="5"/>
    </row>
    <row r="2422" spans="1:7" x14ac:dyDescent="0.25">
      <c r="A2422">
        <v>816</v>
      </c>
      <c r="B2422" t="s">
        <v>2522</v>
      </c>
      <c r="C2422" t="s">
        <v>2649</v>
      </c>
      <c r="D2422" t="s">
        <v>2489</v>
      </c>
      <c r="E2422" t="s">
        <v>5625</v>
      </c>
      <c r="F2422" t="s">
        <v>5626</v>
      </c>
      <c r="G2422" s="5"/>
    </row>
    <row r="2423" spans="1:7" x14ac:dyDescent="0.25">
      <c r="A2423">
        <v>817</v>
      </c>
      <c r="B2423" t="s">
        <v>2694</v>
      </c>
      <c r="C2423" t="s">
        <v>2438</v>
      </c>
      <c r="D2423" t="s">
        <v>2439</v>
      </c>
      <c r="E2423" t="s">
        <v>210</v>
      </c>
      <c r="F2423" t="s">
        <v>5627</v>
      </c>
      <c r="G2423" s="5"/>
    </row>
    <row r="2424" spans="1:7" x14ac:dyDescent="0.25">
      <c r="A2424">
        <v>817</v>
      </c>
      <c r="B2424" t="s">
        <v>2744</v>
      </c>
      <c r="C2424" t="s">
        <v>4945</v>
      </c>
      <c r="D2424" t="s">
        <v>3922</v>
      </c>
      <c r="E2424" t="s">
        <v>210</v>
      </c>
      <c r="F2424" t="s">
        <v>5628</v>
      </c>
      <c r="G2424" s="5"/>
    </row>
    <row r="2425" spans="1:7" x14ac:dyDescent="0.25">
      <c r="A2425">
        <v>817</v>
      </c>
      <c r="B2425" t="s">
        <v>3281</v>
      </c>
      <c r="C2425" t="s">
        <v>3760</v>
      </c>
      <c r="D2425" t="s">
        <v>2439</v>
      </c>
      <c r="E2425" t="s">
        <v>5629</v>
      </c>
      <c r="F2425" t="s">
        <v>3826</v>
      </c>
      <c r="G2425" s="5"/>
    </row>
    <row r="2426" spans="1:7" x14ac:dyDescent="0.25">
      <c r="A2426">
        <v>818</v>
      </c>
      <c r="B2426" t="s">
        <v>2581</v>
      </c>
      <c r="C2426" t="s">
        <v>2438</v>
      </c>
      <c r="D2426" t="s">
        <v>2439</v>
      </c>
      <c r="E2426" t="s">
        <v>139</v>
      </c>
      <c r="F2426" t="s">
        <v>5630</v>
      </c>
      <c r="G2426" s="5"/>
    </row>
    <row r="2427" spans="1:7" x14ac:dyDescent="0.25">
      <c r="A2427">
        <v>818</v>
      </c>
      <c r="B2427" t="s">
        <v>3350</v>
      </c>
      <c r="C2427" t="s">
        <v>2581</v>
      </c>
      <c r="D2427" t="s">
        <v>2439</v>
      </c>
      <c r="E2427" t="s">
        <v>210</v>
      </c>
      <c r="F2427" t="s">
        <v>5631</v>
      </c>
      <c r="G2427" s="5"/>
    </row>
    <row r="2428" spans="1:7" x14ac:dyDescent="0.25">
      <c r="A2428">
        <v>818</v>
      </c>
      <c r="B2428" t="s">
        <v>3155</v>
      </c>
      <c r="C2428" t="s">
        <v>3350</v>
      </c>
      <c r="D2428" t="s">
        <v>2439</v>
      </c>
      <c r="E2428" t="s">
        <v>2740</v>
      </c>
      <c r="F2428" t="s">
        <v>5632</v>
      </c>
      <c r="G2428" s="5"/>
    </row>
    <row r="2429" spans="1:7" x14ac:dyDescent="0.25">
      <c r="A2429">
        <v>819</v>
      </c>
      <c r="B2429" t="s">
        <v>2645</v>
      </c>
      <c r="C2429" t="s">
        <v>2438</v>
      </c>
      <c r="D2429" t="s">
        <v>2439</v>
      </c>
      <c r="E2429" t="s">
        <v>210</v>
      </c>
      <c r="F2429" t="s">
        <v>5633</v>
      </c>
      <c r="G2429" s="5"/>
    </row>
    <row r="2430" spans="1:7" x14ac:dyDescent="0.25">
      <c r="A2430">
        <v>819</v>
      </c>
      <c r="B2430" t="s">
        <v>3387</v>
      </c>
      <c r="C2430" t="s">
        <v>2633</v>
      </c>
      <c r="D2430" t="s">
        <v>2439</v>
      </c>
      <c r="E2430" t="s">
        <v>2593</v>
      </c>
      <c r="F2430" t="s">
        <v>5633</v>
      </c>
      <c r="G2430" s="5"/>
    </row>
    <row r="2431" spans="1:7" x14ac:dyDescent="0.25">
      <c r="A2431">
        <v>819</v>
      </c>
      <c r="B2431" t="s">
        <v>3155</v>
      </c>
      <c r="C2431" t="s">
        <v>3224</v>
      </c>
      <c r="D2431" t="s">
        <v>2439</v>
      </c>
      <c r="E2431" t="s">
        <v>2973</v>
      </c>
      <c r="F2431" t="s">
        <v>5633</v>
      </c>
      <c r="G2431" s="5"/>
    </row>
    <row r="2432" spans="1:7" x14ac:dyDescent="0.25">
      <c r="A2432">
        <v>820</v>
      </c>
      <c r="B2432" t="s">
        <v>2469</v>
      </c>
      <c r="C2432" t="s">
        <v>2438</v>
      </c>
      <c r="D2432" t="s">
        <v>2439</v>
      </c>
      <c r="E2432" t="s">
        <v>139</v>
      </c>
      <c r="F2432" t="s">
        <v>5634</v>
      </c>
      <c r="G2432" s="5"/>
    </row>
    <row r="2433" spans="1:7" x14ac:dyDescent="0.25">
      <c r="A2433">
        <v>820</v>
      </c>
      <c r="B2433" t="s">
        <v>2473</v>
      </c>
      <c r="C2433" t="s">
        <v>2992</v>
      </c>
      <c r="D2433" t="s">
        <v>5635</v>
      </c>
      <c r="E2433" t="s">
        <v>154</v>
      </c>
      <c r="F2433" t="s">
        <v>5636</v>
      </c>
      <c r="G2433" s="5"/>
    </row>
    <row r="2434" spans="1:7" x14ac:dyDescent="0.25">
      <c r="A2434">
        <v>820</v>
      </c>
      <c r="B2434" t="s">
        <v>2529</v>
      </c>
      <c r="C2434" t="s">
        <v>2512</v>
      </c>
      <c r="D2434" t="s">
        <v>3182</v>
      </c>
      <c r="E2434" t="s">
        <v>154</v>
      </c>
      <c r="F2434" t="s">
        <v>5637</v>
      </c>
      <c r="G2434" s="5"/>
    </row>
    <row r="2435" spans="1:7" x14ac:dyDescent="0.25">
      <c r="A2435">
        <v>821</v>
      </c>
      <c r="B2435" t="s">
        <v>2827</v>
      </c>
      <c r="C2435" t="s">
        <v>2438</v>
      </c>
      <c r="D2435" t="s">
        <v>2439</v>
      </c>
      <c r="E2435" t="s">
        <v>210</v>
      </c>
      <c r="F2435" t="s">
        <v>5638</v>
      </c>
      <c r="G2435" s="5"/>
    </row>
    <row r="2436" spans="1:7" x14ac:dyDescent="0.25">
      <c r="A2436">
        <v>821</v>
      </c>
      <c r="B2436" t="s">
        <v>2447</v>
      </c>
      <c r="C2436" t="s">
        <v>2827</v>
      </c>
      <c r="D2436" t="s">
        <v>2439</v>
      </c>
      <c r="E2436" t="s">
        <v>2682</v>
      </c>
      <c r="F2436" t="s">
        <v>5639</v>
      </c>
      <c r="G2436" s="5"/>
    </row>
    <row r="2437" spans="1:7" x14ac:dyDescent="0.25">
      <c r="A2437">
        <v>821</v>
      </c>
      <c r="B2437" t="s">
        <v>2739</v>
      </c>
      <c r="C2437" t="s">
        <v>2447</v>
      </c>
      <c r="D2437" t="s">
        <v>2439</v>
      </c>
      <c r="E2437" t="s">
        <v>2845</v>
      </c>
      <c r="F2437" t="s">
        <v>5640</v>
      </c>
      <c r="G2437" s="5"/>
    </row>
    <row r="2438" spans="1:7" x14ac:dyDescent="0.25">
      <c r="A2438">
        <v>822</v>
      </c>
      <c r="B2438" t="s">
        <v>2627</v>
      </c>
      <c r="C2438" t="s">
        <v>2438</v>
      </c>
      <c r="D2438" t="s">
        <v>2439</v>
      </c>
      <c r="E2438" t="s">
        <v>109</v>
      </c>
      <c r="F2438" t="s">
        <v>5641</v>
      </c>
      <c r="G2438" s="5"/>
    </row>
    <row r="2439" spans="1:7" x14ac:dyDescent="0.25">
      <c r="A2439">
        <v>822</v>
      </c>
      <c r="B2439" t="s">
        <v>2789</v>
      </c>
      <c r="C2439" t="s">
        <v>2629</v>
      </c>
      <c r="D2439" t="s">
        <v>2439</v>
      </c>
      <c r="E2439" t="s">
        <v>2451</v>
      </c>
      <c r="F2439" t="s">
        <v>5642</v>
      </c>
      <c r="G2439" s="5"/>
    </row>
    <row r="2440" spans="1:7" x14ac:dyDescent="0.25">
      <c r="A2440">
        <v>822</v>
      </c>
      <c r="B2440" t="s">
        <v>2487</v>
      </c>
      <c r="C2440" t="s">
        <v>2900</v>
      </c>
      <c r="D2440" t="s">
        <v>4352</v>
      </c>
      <c r="E2440" t="s">
        <v>5643</v>
      </c>
      <c r="F2440" t="s">
        <v>5642</v>
      </c>
      <c r="G2440" s="5"/>
    </row>
    <row r="2441" spans="1:7" x14ac:dyDescent="0.25">
      <c r="A2441">
        <v>823</v>
      </c>
      <c r="B2441" t="s">
        <v>2627</v>
      </c>
      <c r="C2441" t="s">
        <v>2438</v>
      </c>
      <c r="D2441" t="s">
        <v>2439</v>
      </c>
      <c r="E2441" t="s">
        <v>1438</v>
      </c>
      <c r="F2441" t="s">
        <v>5644</v>
      </c>
      <c r="G2441" s="5"/>
    </row>
    <row r="2442" spans="1:7" x14ac:dyDescent="0.25">
      <c r="A2442">
        <v>823</v>
      </c>
      <c r="B2442" t="s">
        <v>2575</v>
      </c>
      <c r="C2442" t="s">
        <v>2627</v>
      </c>
      <c r="D2442" t="s">
        <v>2439</v>
      </c>
      <c r="E2442" t="s">
        <v>139</v>
      </c>
      <c r="F2442" t="s">
        <v>5645</v>
      </c>
      <c r="G2442" s="5"/>
    </row>
    <row r="2443" spans="1:7" x14ac:dyDescent="0.25">
      <c r="A2443">
        <v>823</v>
      </c>
      <c r="B2443" t="s">
        <v>2487</v>
      </c>
      <c r="C2443" t="s">
        <v>2575</v>
      </c>
      <c r="D2443" t="s">
        <v>4352</v>
      </c>
      <c r="E2443" t="s">
        <v>94</v>
      </c>
      <c r="F2443" t="s">
        <v>5646</v>
      </c>
      <c r="G2443" s="5"/>
    </row>
    <row r="2444" spans="1:7" x14ac:dyDescent="0.25">
      <c r="A2444">
        <v>824</v>
      </c>
      <c r="B2444" t="s">
        <v>2471</v>
      </c>
      <c r="C2444" t="s">
        <v>2438</v>
      </c>
      <c r="D2444" t="s">
        <v>2439</v>
      </c>
      <c r="E2444" t="s">
        <v>1438</v>
      </c>
      <c r="F2444" t="s">
        <v>5647</v>
      </c>
      <c r="G2444" s="5"/>
    </row>
    <row r="2445" spans="1:7" x14ac:dyDescent="0.25">
      <c r="A2445">
        <v>824</v>
      </c>
      <c r="B2445" t="s">
        <v>2473</v>
      </c>
      <c r="C2445" t="s">
        <v>2474</v>
      </c>
      <c r="D2445" t="s">
        <v>2439</v>
      </c>
      <c r="E2445" t="s">
        <v>5648</v>
      </c>
      <c r="F2445" t="s">
        <v>5647</v>
      </c>
      <c r="G2445" s="5"/>
    </row>
    <row r="2446" spans="1:7" x14ac:dyDescent="0.25">
      <c r="A2446">
        <v>824</v>
      </c>
      <c r="B2446" t="s">
        <v>2788</v>
      </c>
      <c r="C2446" t="s">
        <v>2627</v>
      </c>
      <c r="D2446" t="s">
        <v>5649</v>
      </c>
      <c r="E2446" t="s">
        <v>5650</v>
      </c>
      <c r="F2446" t="s">
        <v>5647</v>
      </c>
      <c r="G2446" s="5"/>
    </row>
    <row r="2447" spans="1:7" x14ac:dyDescent="0.25">
      <c r="A2447">
        <v>825</v>
      </c>
      <c r="B2447" t="s">
        <v>2916</v>
      </c>
      <c r="C2447" t="s">
        <v>2438</v>
      </c>
      <c r="D2447" t="s">
        <v>2439</v>
      </c>
      <c r="E2447" t="s">
        <v>139</v>
      </c>
      <c r="F2447" t="s">
        <v>5651</v>
      </c>
      <c r="G2447" s="5"/>
    </row>
    <row r="2448" spans="1:7" x14ac:dyDescent="0.25">
      <c r="A2448">
        <v>825</v>
      </c>
      <c r="B2448" t="s">
        <v>2474</v>
      </c>
      <c r="C2448" t="s">
        <v>2916</v>
      </c>
      <c r="D2448" t="s">
        <v>2439</v>
      </c>
      <c r="E2448" t="s">
        <v>210</v>
      </c>
      <c r="F2448" t="s">
        <v>5652</v>
      </c>
      <c r="G2448" s="5"/>
    </row>
    <row r="2449" spans="1:7" x14ac:dyDescent="0.25">
      <c r="A2449">
        <v>825</v>
      </c>
      <c r="B2449" t="s">
        <v>2522</v>
      </c>
      <c r="C2449" t="s">
        <v>2605</v>
      </c>
      <c r="D2449" t="s">
        <v>2439</v>
      </c>
      <c r="E2449" t="s">
        <v>5653</v>
      </c>
      <c r="F2449" t="s">
        <v>5654</v>
      </c>
      <c r="G2449" s="5"/>
    </row>
    <row r="2450" spans="1:7" x14ac:dyDescent="0.25">
      <c r="A2450">
        <v>826</v>
      </c>
      <c r="B2450" t="s">
        <v>3177</v>
      </c>
      <c r="C2450" t="s">
        <v>2438</v>
      </c>
      <c r="D2450" t="s">
        <v>2439</v>
      </c>
      <c r="E2450" t="s">
        <v>1438</v>
      </c>
      <c r="F2450" t="s">
        <v>5655</v>
      </c>
      <c r="G2450" s="5"/>
    </row>
    <row r="2451" spans="1:7" x14ac:dyDescent="0.25">
      <c r="A2451">
        <v>826</v>
      </c>
      <c r="B2451" t="s">
        <v>2624</v>
      </c>
      <c r="C2451" t="s">
        <v>2545</v>
      </c>
      <c r="D2451" t="s">
        <v>2439</v>
      </c>
      <c r="E2451" t="s">
        <v>87</v>
      </c>
      <c r="F2451" t="s">
        <v>5656</v>
      </c>
      <c r="G2451" s="5"/>
    </row>
    <row r="2452" spans="1:7" x14ac:dyDescent="0.25">
      <c r="A2452">
        <v>826</v>
      </c>
      <c r="B2452" t="s">
        <v>2466</v>
      </c>
      <c r="C2452" t="s">
        <v>2627</v>
      </c>
      <c r="D2452" t="s">
        <v>2439</v>
      </c>
      <c r="E2452" t="s">
        <v>135</v>
      </c>
      <c r="F2452" t="s">
        <v>5644</v>
      </c>
      <c r="G2452" s="5"/>
    </row>
    <row r="2453" spans="1:7" x14ac:dyDescent="0.25">
      <c r="A2453">
        <v>827</v>
      </c>
      <c r="B2453" t="s">
        <v>3113</v>
      </c>
      <c r="C2453" t="s">
        <v>2438</v>
      </c>
      <c r="D2453" t="s">
        <v>2439</v>
      </c>
      <c r="E2453" t="s">
        <v>2451</v>
      </c>
      <c r="F2453" t="s">
        <v>5657</v>
      </c>
      <c r="G2453" s="5"/>
    </row>
    <row r="2454" spans="1:7" x14ac:dyDescent="0.25">
      <c r="A2454">
        <v>827</v>
      </c>
      <c r="B2454" t="s">
        <v>2575</v>
      </c>
      <c r="C2454" t="s">
        <v>3038</v>
      </c>
      <c r="D2454" t="s">
        <v>2439</v>
      </c>
      <c r="E2454" t="s">
        <v>1438</v>
      </c>
      <c r="F2454" t="s">
        <v>5658</v>
      </c>
      <c r="G2454" s="5"/>
    </row>
    <row r="2455" spans="1:7" x14ac:dyDescent="0.25">
      <c r="A2455">
        <v>827</v>
      </c>
      <c r="B2455" t="s">
        <v>2827</v>
      </c>
      <c r="C2455" t="s">
        <v>2575</v>
      </c>
      <c r="D2455" t="s">
        <v>2439</v>
      </c>
      <c r="E2455" t="s">
        <v>1438</v>
      </c>
      <c r="F2455" t="s">
        <v>5659</v>
      </c>
      <c r="G2455" s="5"/>
    </row>
    <row r="2456" spans="1:7" x14ac:dyDescent="0.25">
      <c r="A2456">
        <v>828</v>
      </c>
      <c r="B2456" t="s">
        <v>2649</v>
      </c>
      <c r="C2456" t="s">
        <v>2438</v>
      </c>
      <c r="D2456" t="s">
        <v>2439</v>
      </c>
      <c r="E2456" t="s">
        <v>2042</v>
      </c>
      <c r="F2456" t="s">
        <v>5660</v>
      </c>
      <c r="G2456" s="5"/>
    </row>
    <row r="2457" spans="1:7" x14ac:dyDescent="0.25">
      <c r="A2457">
        <v>828</v>
      </c>
      <c r="B2457" t="s">
        <v>2635</v>
      </c>
      <c r="C2457" t="s">
        <v>2649</v>
      </c>
      <c r="D2457" t="s">
        <v>2439</v>
      </c>
      <c r="E2457" t="s">
        <v>139</v>
      </c>
      <c r="F2457" t="s">
        <v>5660</v>
      </c>
      <c r="G2457" s="5"/>
    </row>
    <row r="2458" spans="1:7" x14ac:dyDescent="0.25">
      <c r="A2458">
        <v>828</v>
      </c>
      <c r="B2458" t="s">
        <v>3059</v>
      </c>
      <c r="C2458" t="s">
        <v>4586</v>
      </c>
      <c r="D2458" t="s">
        <v>2439</v>
      </c>
      <c r="E2458" t="s">
        <v>210</v>
      </c>
      <c r="F2458" t="s">
        <v>5660</v>
      </c>
      <c r="G2458" s="5"/>
    </row>
    <row r="2459" spans="1:7" x14ac:dyDescent="0.25">
      <c r="A2459">
        <v>829</v>
      </c>
      <c r="B2459" t="s">
        <v>2437</v>
      </c>
      <c r="C2459" t="s">
        <v>2438</v>
      </c>
      <c r="D2459" t="s">
        <v>2439</v>
      </c>
      <c r="E2459" t="s">
        <v>139</v>
      </c>
      <c r="F2459" t="s">
        <v>5661</v>
      </c>
      <c r="G2459" s="5"/>
    </row>
    <row r="2460" spans="1:7" x14ac:dyDescent="0.25">
      <c r="A2460">
        <v>829</v>
      </c>
      <c r="B2460" t="s">
        <v>2639</v>
      </c>
      <c r="C2460" t="s">
        <v>2653</v>
      </c>
      <c r="D2460" t="s">
        <v>2439</v>
      </c>
      <c r="E2460" t="s">
        <v>5662</v>
      </c>
      <c r="F2460" t="s">
        <v>5663</v>
      </c>
      <c r="G2460" s="5"/>
    </row>
    <row r="2461" spans="1:7" x14ac:dyDescent="0.25">
      <c r="A2461">
        <v>829</v>
      </c>
      <c r="B2461" t="s">
        <v>2934</v>
      </c>
      <c r="C2461" t="s">
        <v>2507</v>
      </c>
      <c r="D2461" t="s">
        <v>5664</v>
      </c>
      <c r="E2461" t="s">
        <v>5665</v>
      </c>
      <c r="F2461" t="s">
        <v>5666</v>
      </c>
      <c r="G2461" s="5"/>
    </row>
    <row r="2462" spans="1:7" x14ac:dyDescent="0.25">
      <c r="A2462">
        <v>830</v>
      </c>
      <c r="B2462" t="s">
        <v>3628</v>
      </c>
      <c r="C2462" t="s">
        <v>2438</v>
      </c>
      <c r="D2462" t="s">
        <v>2439</v>
      </c>
      <c r="E2462" t="s">
        <v>139</v>
      </c>
      <c r="F2462" t="s">
        <v>5963</v>
      </c>
      <c r="G2462" s="5"/>
    </row>
    <row r="2463" spans="1:7" x14ac:dyDescent="0.25">
      <c r="A2463">
        <v>830</v>
      </c>
      <c r="B2463" t="s">
        <v>2735</v>
      </c>
      <c r="C2463" t="s">
        <v>3628</v>
      </c>
      <c r="D2463" t="s">
        <v>5964</v>
      </c>
      <c r="E2463" t="s">
        <v>5965</v>
      </c>
      <c r="F2463" t="s">
        <v>5966</v>
      </c>
      <c r="G2463" s="5"/>
    </row>
    <row r="2464" spans="1:7" x14ac:dyDescent="0.25">
      <c r="A2464">
        <v>830</v>
      </c>
      <c r="B2464" t="s">
        <v>2789</v>
      </c>
      <c r="C2464" t="s">
        <v>2735</v>
      </c>
      <c r="D2464" t="s">
        <v>5964</v>
      </c>
      <c r="E2464" t="s">
        <v>5967</v>
      </c>
      <c r="F2464" t="s">
        <v>5968</v>
      </c>
      <c r="G2464" s="5"/>
    </row>
    <row r="2465" spans="1:7" x14ac:dyDescent="0.25">
      <c r="A2465">
        <v>831</v>
      </c>
      <c r="B2465" t="s">
        <v>2916</v>
      </c>
      <c r="C2465" t="s">
        <v>2438</v>
      </c>
      <c r="D2465" t="s">
        <v>2439</v>
      </c>
      <c r="E2465" t="s">
        <v>210</v>
      </c>
      <c r="F2465" t="s">
        <v>5667</v>
      </c>
      <c r="G2465" s="5"/>
    </row>
    <row r="2466" spans="1:7" x14ac:dyDescent="0.25">
      <c r="A2466">
        <v>831</v>
      </c>
      <c r="B2466" t="s">
        <v>2923</v>
      </c>
      <c r="C2466" t="s">
        <v>2916</v>
      </c>
      <c r="D2466" t="s">
        <v>2439</v>
      </c>
      <c r="E2466" t="s">
        <v>2573</v>
      </c>
      <c r="F2466" t="s">
        <v>5668</v>
      </c>
      <c r="G2466" s="5"/>
    </row>
    <row r="2467" spans="1:7" x14ac:dyDescent="0.25">
      <c r="A2467">
        <v>831</v>
      </c>
      <c r="B2467" t="s">
        <v>3387</v>
      </c>
      <c r="C2467" t="s">
        <v>2896</v>
      </c>
      <c r="D2467" t="s">
        <v>5669</v>
      </c>
      <c r="E2467" t="s">
        <v>210</v>
      </c>
      <c r="F2467" t="s">
        <v>5670</v>
      </c>
      <c r="G2467" s="5"/>
    </row>
    <row r="2468" spans="1:7" x14ac:dyDescent="0.25">
      <c r="A2468">
        <v>832</v>
      </c>
      <c r="B2468" t="s">
        <v>2456</v>
      </c>
      <c r="C2468" t="s">
        <v>2438</v>
      </c>
      <c r="D2468" t="s">
        <v>2439</v>
      </c>
      <c r="E2468" t="s">
        <v>210</v>
      </c>
      <c r="F2468" t="s">
        <v>5671</v>
      </c>
      <c r="G2468" s="5"/>
    </row>
    <row r="2469" spans="1:7" x14ac:dyDescent="0.25">
      <c r="A2469">
        <v>832</v>
      </c>
      <c r="B2469" t="s">
        <v>2597</v>
      </c>
      <c r="C2469" t="s">
        <v>2635</v>
      </c>
      <c r="D2469" t="s">
        <v>2439</v>
      </c>
      <c r="E2469" t="s">
        <v>2573</v>
      </c>
      <c r="F2469" t="s">
        <v>5671</v>
      </c>
      <c r="G2469" s="5"/>
    </row>
    <row r="2470" spans="1:7" x14ac:dyDescent="0.25">
      <c r="A2470">
        <v>832</v>
      </c>
      <c r="B2470" t="s">
        <v>3220</v>
      </c>
      <c r="C2470" t="s">
        <v>2923</v>
      </c>
      <c r="D2470" t="s">
        <v>5672</v>
      </c>
      <c r="E2470" t="s">
        <v>5673</v>
      </c>
      <c r="F2470" t="s">
        <v>5674</v>
      </c>
      <c r="G2470" s="5"/>
    </row>
    <row r="2471" spans="1:7" x14ac:dyDescent="0.25">
      <c r="A2471">
        <v>833</v>
      </c>
      <c r="B2471" t="s">
        <v>3225</v>
      </c>
      <c r="C2471" t="s">
        <v>2438</v>
      </c>
      <c r="D2471" t="s">
        <v>2439</v>
      </c>
      <c r="E2471" t="s">
        <v>210</v>
      </c>
      <c r="F2471" t="s">
        <v>5675</v>
      </c>
      <c r="G2471" s="5"/>
    </row>
    <row r="2472" spans="1:7" x14ac:dyDescent="0.25">
      <c r="A2472">
        <v>833</v>
      </c>
      <c r="B2472" t="s">
        <v>2575</v>
      </c>
      <c r="C2472" t="s">
        <v>3225</v>
      </c>
      <c r="D2472" t="s">
        <v>2439</v>
      </c>
      <c r="E2472" t="s">
        <v>2573</v>
      </c>
      <c r="F2472" t="s">
        <v>5675</v>
      </c>
      <c r="G2472" s="5"/>
    </row>
    <row r="2473" spans="1:7" x14ac:dyDescent="0.25">
      <c r="A2473">
        <v>833</v>
      </c>
      <c r="B2473" t="s">
        <v>2574</v>
      </c>
      <c r="C2473" t="s">
        <v>2575</v>
      </c>
      <c r="D2473" t="s">
        <v>4352</v>
      </c>
      <c r="E2473" t="s">
        <v>139</v>
      </c>
      <c r="F2473" t="s">
        <v>5675</v>
      </c>
      <c r="G2473" s="5"/>
    </row>
    <row r="2474" spans="1:7" x14ac:dyDescent="0.25">
      <c r="A2474">
        <v>834</v>
      </c>
      <c r="B2474" t="s">
        <v>2943</v>
      </c>
      <c r="C2474" t="s">
        <v>2438</v>
      </c>
      <c r="D2474" t="s">
        <v>2439</v>
      </c>
      <c r="E2474" t="s">
        <v>210</v>
      </c>
      <c r="F2474" t="s">
        <v>5676</v>
      </c>
      <c r="G2474" s="5"/>
    </row>
    <row r="2475" spans="1:7" x14ac:dyDescent="0.25">
      <c r="A2475">
        <v>834</v>
      </c>
      <c r="B2475" t="s">
        <v>2498</v>
      </c>
      <c r="C2475" t="s">
        <v>2894</v>
      </c>
      <c r="D2475" t="s">
        <v>2439</v>
      </c>
      <c r="E2475" t="s">
        <v>5677</v>
      </c>
      <c r="F2475" t="s">
        <v>5676</v>
      </c>
      <c r="G2475" s="5"/>
    </row>
    <row r="2476" spans="1:7" x14ac:dyDescent="0.25">
      <c r="A2476">
        <v>834</v>
      </c>
      <c r="B2476" t="s">
        <v>2466</v>
      </c>
      <c r="C2476" t="s">
        <v>2649</v>
      </c>
      <c r="D2476" t="s">
        <v>5678</v>
      </c>
      <c r="E2476" t="s">
        <v>5679</v>
      </c>
      <c r="F2476" t="s">
        <v>5680</v>
      </c>
      <c r="G2476" s="5"/>
    </row>
    <row r="2477" spans="1:7" x14ac:dyDescent="0.25">
      <c r="A2477">
        <v>835</v>
      </c>
      <c r="B2477" t="s">
        <v>3628</v>
      </c>
      <c r="C2477" t="s">
        <v>2438</v>
      </c>
      <c r="D2477" t="s">
        <v>2439</v>
      </c>
      <c r="E2477" t="s">
        <v>210</v>
      </c>
      <c r="F2477" t="s">
        <v>5681</v>
      </c>
      <c r="G2477" s="5"/>
    </row>
    <row r="2478" spans="1:7" x14ac:dyDescent="0.25">
      <c r="A2478">
        <v>835</v>
      </c>
      <c r="B2478" t="s">
        <v>2474</v>
      </c>
      <c r="C2478" t="s">
        <v>3628</v>
      </c>
      <c r="D2478" t="s">
        <v>5682</v>
      </c>
      <c r="E2478" t="s">
        <v>5683</v>
      </c>
      <c r="F2478" t="s">
        <v>5684</v>
      </c>
      <c r="G2478" s="5"/>
    </row>
    <row r="2479" spans="1:7" x14ac:dyDescent="0.25">
      <c r="A2479">
        <v>835</v>
      </c>
      <c r="B2479" t="s">
        <v>2512</v>
      </c>
      <c r="C2479" t="s">
        <v>2605</v>
      </c>
      <c r="D2479" t="s">
        <v>5685</v>
      </c>
      <c r="E2479" t="s">
        <v>5686</v>
      </c>
      <c r="F2479" t="s">
        <v>5687</v>
      </c>
      <c r="G2479" s="5"/>
    </row>
    <row r="2480" spans="1:7" x14ac:dyDescent="0.25">
      <c r="A2480">
        <v>836</v>
      </c>
      <c r="B2480" t="s">
        <v>2575</v>
      </c>
      <c r="C2480" t="s">
        <v>2438</v>
      </c>
      <c r="D2480" t="s">
        <v>2439</v>
      </c>
      <c r="E2480" t="s">
        <v>1438</v>
      </c>
      <c r="F2480" t="s">
        <v>5688</v>
      </c>
      <c r="G2480" s="5"/>
    </row>
    <row r="2481" spans="1:7" x14ac:dyDescent="0.25">
      <c r="A2481">
        <v>836</v>
      </c>
      <c r="B2481" t="s">
        <v>2873</v>
      </c>
      <c r="C2481" t="s">
        <v>2575</v>
      </c>
      <c r="D2481" t="s">
        <v>3527</v>
      </c>
      <c r="E2481" t="s">
        <v>3528</v>
      </c>
      <c r="F2481" t="s">
        <v>5689</v>
      </c>
      <c r="G2481" s="5"/>
    </row>
    <row r="2482" spans="1:7" x14ac:dyDescent="0.25">
      <c r="A2482">
        <v>836</v>
      </c>
      <c r="B2482" t="s">
        <v>3774</v>
      </c>
      <c r="C2482" t="s">
        <v>2574</v>
      </c>
      <c r="D2482" t="s">
        <v>3641</v>
      </c>
      <c r="E2482" t="s">
        <v>1438</v>
      </c>
      <c r="F2482" t="s">
        <v>5690</v>
      </c>
      <c r="G2482" s="5"/>
    </row>
    <row r="2483" spans="1:7" x14ac:dyDescent="0.25">
      <c r="A2483">
        <v>837</v>
      </c>
      <c r="B2483" t="s">
        <v>3190</v>
      </c>
      <c r="C2483" t="s">
        <v>2438</v>
      </c>
      <c r="D2483" t="s">
        <v>2439</v>
      </c>
      <c r="E2483" t="s">
        <v>139</v>
      </c>
      <c r="F2483" t="s">
        <v>5691</v>
      </c>
      <c r="G2483" s="5"/>
    </row>
    <row r="2484" spans="1:7" x14ac:dyDescent="0.25">
      <c r="A2484">
        <v>837</v>
      </c>
      <c r="B2484" t="s">
        <v>2878</v>
      </c>
      <c r="C2484" t="s">
        <v>3190</v>
      </c>
      <c r="D2484" t="s">
        <v>5692</v>
      </c>
      <c r="E2484" t="s">
        <v>5693</v>
      </c>
      <c r="F2484" t="s">
        <v>5691</v>
      </c>
      <c r="G2484" s="5"/>
    </row>
    <row r="2485" spans="1:7" x14ac:dyDescent="0.25">
      <c r="A2485">
        <v>837</v>
      </c>
      <c r="B2485" t="s">
        <v>3105</v>
      </c>
      <c r="C2485" t="s">
        <v>2447</v>
      </c>
      <c r="D2485" t="s">
        <v>5694</v>
      </c>
      <c r="E2485" t="s">
        <v>5695</v>
      </c>
      <c r="F2485" t="s">
        <v>5691</v>
      </c>
      <c r="G2485" s="5"/>
    </row>
    <row r="2486" spans="1:7" x14ac:dyDescent="0.25">
      <c r="A2486">
        <v>838</v>
      </c>
      <c r="B2486" t="s">
        <v>2592</v>
      </c>
      <c r="C2486" t="s">
        <v>2438</v>
      </c>
      <c r="D2486" t="s">
        <v>2439</v>
      </c>
      <c r="E2486" t="s">
        <v>210</v>
      </c>
      <c r="F2486" t="s">
        <v>5696</v>
      </c>
      <c r="G2486" s="5"/>
    </row>
    <row r="2487" spans="1:7" x14ac:dyDescent="0.25">
      <c r="A2487">
        <v>838</v>
      </c>
      <c r="B2487" t="s">
        <v>2829</v>
      </c>
      <c r="C2487" t="s">
        <v>3644</v>
      </c>
      <c r="D2487" t="s">
        <v>2439</v>
      </c>
      <c r="E2487" t="s">
        <v>2573</v>
      </c>
      <c r="F2487" t="s">
        <v>5696</v>
      </c>
      <c r="G2487" s="5"/>
    </row>
    <row r="2488" spans="1:7" x14ac:dyDescent="0.25">
      <c r="A2488">
        <v>838</v>
      </c>
      <c r="B2488" t="s">
        <v>2481</v>
      </c>
      <c r="C2488" t="s">
        <v>3190</v>
      </c>
      <c r="D2488" t="s">
        <v>2439</v>
      </c>
      <c r="E2488" t="s">
        <v>2832</v>
      </c>
      <c r="F2488" t="s">
        <v>5696</v>
      </c>
      <c r="G2488" s="5"/>
    </row>
    <row r="2489" spans="1:7" x14ac:dyDescent="0.25">
      <c r="A2489">
        <v>839</v>
      </c>
      <c r="B2489" t="s">
        <v>2925</v>
      </c>
      <c r="C2489" t="s">
        <v>2438</v>
      </c>
      <c r="D2489" t="s">
        <v>2439</v>
      </c>
      <c r="E2489" t="s">
        <v>210</v>
      </c>
      <c r="F2489" t="s">
        <v>5696</v>
      </c>
      <c r="G2489" s="5"/>
    </row>
    <row r="2490" spans="1:7" x14ac:dyDescent="0.25">
      <c r="A2490">
        <v>839</v>
      </c>
      <c r="B2490" t="s">
        <v>3051</v>
      </c>
      <c r="C2490" t="s">
        <v>2925</v>
      </c>
      <c r="D2490" t="s">
        <v>2439</v>
      </c>
      <c r="E2490" t="s">
        <v>2573</v>
      </c>
      <c r="F2490" t="s">
        <v>5697</v>
      </c>
      <c r="G2490" s="5"/>
    </row>
    <row r="2491" spans="1:7" x14ac:dyDescent="0.25">
      <c r="A2491">
        <v>839</v>
      </c>
      <c r="B2491" t="s">
        <v>3155</v>
      </c>
      <c r="C2491" t="s">
        <v>3350</v>
      </c>
      <c r="D2491" t="s">
        <v>2439</v>
      </c>
      <c r="E2491" t="s">
        <v>2682</v>
      </c>
      <c r="F2491" t="s">
        <v>5696</v>
      </c>
      <c r="G2491" s="5"/>
    </row>
    <row r="2492" spans="1:7" x14ac:dyDescent="0.25">
      <c r="A2492">
        <v>840</v>
      </c>
      <c r="B2492" t="s">
        <v>2829</v>
      </c>
      <c r="C2492" t="s">
        <v>2438</v>
      </c>
      <c r="D2492" t="s">
        <v>2439</v>
      </c>
      <c r="E2492" t="s">
        <v>210</v>
      </c>
      <c r="F2492" t="s">
        <v>5691</v>
      </c>
      <c r="G2492" s="5"/>
    </row>
    <row r="2493" spans="1:7" x14ac:dyDescent="0.25">
      <c r="A2493">
        <v>840</v>
      </c>
      <c r="B2493" t="s">
        <v>3119</v>
      </c>
      <c r="C2493" t="s">
        <v>3190</v>
      </c>
      <c r="D2493" t="s">
        <v>2439</v>
      </c>
      <c r="E2493" t="s">
        <v>2573</v>
      </c>
      <c r="F2493" t="s">
        <v>5691</v>
      </c>
      <c r="G2493" s="5"/>
    </row>
    <row r="2494" spans="1:7" x14ac:dyDescent="0.25">
      <c r="A2494">
        <v>840</v>
      </c>
      <c r="B2494" t="s">
        <v>3082</v>
      </c>
      <c r="C2494" t="s">
        <v>3161</v>
      </c>
      <c r="D2494" t="s">
        <v>2439</v>
      </c>
      <c r="E2494" t="s">
        <v>2832</v>
      </c>
      <c r="F2494" t="s">
        <v>5691</v>
      </c>
      <c r="G2494" s="5"/>
    </row>
    <row r="2495" spans="1:7" x14ac:dyDescent="0.25">
      <c r="A2495">
        <v>841</v>
      </c>
      <c r="B2495" t="s">
        <v>3433</v>
      </c>
      <c r="C2495" t="s">
        <v>2438</v>
      </c>
      <c r="D2495" t="s">
        <v>2439</v>
      </c>
      <c r="E2495" t="s">
        <v>210</v>
      </c>
      <c r="F2495" t="s">
        <v>5698</v>
      </c>
      <c r="G2495" s="5"/>
    </row>
    <row r="2496" spans="1:7" x14ac:dyDescent="0.25">
      <c r="A2496">
        <v>841</v>
      </c>
      <c r="B2496" t="s">
        <v>2829</v>
      </c>
      <c r="C2496" t="s">
        <v>3652</v>
      </c>
      <c r="D2496" t="s">
        <v>5699</v>
      </c>
      <c r="E2496" t="s">
        <v>5700</v>
      </c>
      <c r="F2496" t="s">
        <v>5701</v>
      </c>
      <c r="G2496" s="5"/>
    </row>
    <row r="2497" spans="1:7" x14ac:dyDescent="0.25">
      <c r="A2497">
        <v>841</v>
      </c>
      <c r="B2497" t="s">
        <v>2831</v>
      </c>
      <c r="C2497" t="s">
        <v>2811</v>
      </c>
      <c r="D2497" t="s">
        <v>5702</v>
      </c>
      <c r="E2497" t="s">
        <v>5703</v>
      </c>
      <c r="F2497" t="s">
        <v>5704</v>
      </c>
      <c r="G2497" s="5"/>
    </row>
    <row r="2498" spans="1:7" x14ac:dyDescent="0.25">
      <c r="A2498">
        <v>842</v>
      </c>
      <c r="B2498" t="s">
        <v>2610</v>
      </c>
      <c r="C2498" t="s">
        <v>2438</v>
      </c>
      <c r="D2498" t="s">
        <v>2439</v>
      </c>
      <c r="E2498" t="s">
        <v>139</v>
      </c>
      <c r="F2498" t="s">
        <v>5696</v>
      </c>
      <c r="G2498" s="5"/>
    </row>
    <row r="2499" spans="1:7" x14ac:dyDescent="0.25">
      <c r="A2499">
        <v>842</v>
      </c>
      <c r="B2499" t="s">
        <v>2680</v>
      </c>
      <c r="C2499" t="s">
        <v>3177</v>
      </c>
      <c r="D2499" t="s">
        <v>2439</v>
      </c>
      <c r="E2499" t="s">
        <v>210</v>
      </c>
      <c r="F2499" t="s">
        <v>5705</v>
      </c>
      <c r="G2499" s="5"/>
    </row>
    <row r="2500" spans="1:7" x14ac:dyDescent="0.25">
      <c r="A2500">
        <v>842</v>
      </c>
      <c r="B2500" t="s">
        <v>2507</v>
      </c>
      <c r="C2500" t="s">
        <v>2873</v>
      </c>
      <c r="D2500" t="s">
        <v>2439</v>
      </c>
      <c r="E2500" t="s">
        <v>2573</v>
      </c>
      <c r="F2500" t="s">
        <v>5706</v>
      </c>
      <c r="G2500" s="5"/>
    </row>
    <row r="2501" spans="1:7" x14ac:dyDescent="0.25">
      <c r="A2501">
        <v>843</v>
      </c>
      <c r="B2501" t="s">
        <v>3113</v>
      </c>
      <c r="C2501" t="s">
        <v>2438</v>
      </c>
      <c r="D2501" t="s">
        <v>2439</v>
      </c>
      <c r="E2501" t="s">
        <v>1438</v>
      </c>
      <c r="F2501" t="s">
        <v>5707</v>
      </c>
      <c r="G2501" s="5"/>
    </row>
    <row r="2502" spans="1:7" x14ac:dyDescent="0.25">
      <c r="A2502">
        <v>843</v>
      </c>
      <c r="B2502" t="s">
        <v>3679</v>
      </c>
      <c r="C2502" t="s">
        <v>3113</v>
      </c>
      <c r="D2502" t="s">
        <v>2439</v>
      </c>
      <c r="E2502" t="s">
        <v>139</v>
      </c>
      <c r="F2502" t="s">
        <v>5708</v>
      </c>
      <c r="G2502" s="5"/>
    </row>
    <row r="2503" spans="1:7" x14ac:dyDescent="0.25">
      <c r="A2503">
        <v>843</v>
      </c>
      <c r="B2503" t="s">
        <v>4420</v>
      </c>
      <c r="C2503" t="s">
        <v>3107</v>
      </c>
      <c r="D2503" t="s">
        <v>2439</v>
      </c>
      <c r="E2503" t="s">
        <v>210</v>
      </c>
      <c r="F2503" t="s">
        <v>5709</v>
      </c>
      <c r="G2503" s="5"/>
    </row>
    <row r="2504" spans="1:7" x14ac:dyDescent="0.25">
      <c r="A2504">
        <v>844</v>
      </c>
      <c r="B2504" t="s">
        <v>2628</v>
      </c>
      <c r="C2504" t="s">
        <v>2438</v>
      </c>
      <c r="D2504" t="s">
        <v>2439</v>
      </c>
      <c r="E2504" t="s">
        <v>139</v>
      </c>
      <c r="F2504" t="s">
        <v>5710</v>
      </c>
      <c r="G2504" s="5"/>
    </row>
    <row r="2505" spans="1:7" x14ac:dyDescent="0.25">
      <c r="A2505">
        <v>844</v>
      </c>
      <c r="B2505" t="s">
        <v>2583</v>
      </c>
      <c r="C2505" t="s">
        <v>3433</v>
      </c>
      <c r="D2505" t="s">
        <v>2439</v>
      </c>
      <c r="E2505" t="s">
        <v>210</v>
      </c>
      <c r="F2505" t="s">
        <v>5711</v>
      </c>
      <c r="G2505" s="5"/>
    </row>
    <row r="2506" spans="1:7" x14ac:dyDescent="0.25">
      <c r="A2506">
        <v>844</v>
      </c>
      <c r="B2506" t="s">
        <v>4767</v>
      </c>
      <c r="C2506" t="s">
        <v>2583</v>
      </c>
      <c r="D2506" t="s">
        <v>2439</v>
      </c>
      <c r="E2506" t="s">
        <v>2573</v>
      </c>
      <c r="F2506" t="s">
        <v>5712</v>
      </c>
      <c r="G2506" s="5"/>
    </row>
    <row r="2507" spans="1:7" x14ac:dyDescent="0.25">
      <c r="A2507">
        <v>845</v>
      </c>
      <c r="B2507" t="s">
        <v>2900</v>
      </c>
      <c r="C2507" t="s">
        <v>2438</v>
      </c>
      <c r="D2507" t="s">
        <v>2439</v>
      </c>
      <c r="E2507" t="s">
        <v>210</v>
      </c>
      <c r="F2507" t="s">
        <v>5713</v>
      </c>
      <c r="G2507" s="5"/>
    </row>
    <row r="2508" spans="1:7" x14ac:dyDescent="0.25">
      <c r="A2508">
        <v>845</v>
      </c>
      <c r="B2508" t="s">
        <v>2680</v>
      </c>
      <c r="C2508" t="s">
        <v>2522</v>
      </c>
      <c r="D2508" t="s">
        <v>2439</v>
      </c>
      <c r="E2508" t="s">
        <v>2573</v>
      </c>
      <c r="F2508" t="s">
        <v>5714</v>
      </c>
      <c r="G2508" s="5"/>
    </row>
    <row r="2509" spans="1:7" x14ac:dyDescent="0.25">
      <c r="A2509">
        <v>845</v>
      </c>
      <c r="B2509" t="s">
        <v>2507</v>
      </c>
      <c r="C2509" t="s">
        <v>2873</v>
      </c>
      <c r="D2509" t="s">
        <v>2439</v>
      </c>
      <c r="E2509" t="s">
        <v>2682</v>
      </c>
      <c r="F2509" t="s">
        <v>5715</v>
      </c>
      <c r="G2509" s="5"/>
    </row>
    <row r="2510" spans="1:7" x14ac:dyDescent="0.25">
      <c r="A2510">
        <v>846</v>
      </c>
      <c r="B2510" t="s">
        <v>2610</v>
      </c>
      <c r="C2510" t="s">
        <v>2438</v>
      </c>
      <c r="D2510" t="s">
        <v>2439</v>
      </c>
      <c r="E2510" t="s">
        <v>210</v>
      </c>
      <c r="F2510" t="s">
        <v>5716</v>
      </c>
      <c r="G2510" s="5"/>
    </row>
    <row r="2511" spans="1:7" x14ac:dyDescent="0.25">
      <c r="A2511">
        <v>846</v>
      </c>
      <c r="B2511" t="s">
        <v>2680</v>
      </c>
      <c r="C2511" t="s">
        <v>3177</v>
      </c>
      <c r="D2511" t="s">
        <v>2439</v>
      </c>
      <c r="E2511" t="s">
        <v>2573</v>
      </c>
      <c r="F2511" t="s">
        <v>5717</v>
      </c>
      <c r="G2511" s="5"/>
    </row>
    <row r="2512" spans="1:7" x14ac:dyDescent="0.25">
      <c r="A2512">
        <v>846</v>
      </c>
      <c r="B2512" t="s">
        <v>2583</v>
      </c>
      <c r="C2512" t="s">
        <v>2873</v>
      </c>
      <c r="D2512" t="s">
        <v>2439</v>
      </c>
      <c r="E2512" t="s">
        <v>2682</v>
      </c>
      <c r="F2512" t="s">
        <v>5718</v>
      </c>
      <c r="G2512" s="5"/>
    </row>
    <row r="2513" spans="1:7" x14ac:dyDescent="0.25">
      <c r="A2513">
        <v>847</v>
      </c>
      <c r="B2513" t="s">
        <v>2680</v>
      </c>
      <c r="C2513" t="s">
        <v>2438</v>
      </c>
      <c r="D2513" t="s">
        <v>2439</v>
      </c>
      <c r="E2513" t="s">
        <v>139</v>
      </c>
      <c r="F2513" t="s">
        <v>5719</v>
      </c>
      <c r="G2513" s="5"/>
    </row>
    <row r="2514" spans="1:7" x14ac:dyDescent="0.25">
      <c r="A2514">
        <v>847</v>
      </c>
      <c r="B2514" t="s">
        <v>2940</v>
      </c>
      <c r="C2514" t="s">
        <v>2680</v>
      </c>
      <c r="D2514" t="s">
        <v>2439</v>
      </c>
      <c r="E2514" t="s">
        <v>210</v>
      </c>
      <c r="F2514" t="s">
        <v>5720</v>
      </c>
      <c r="G2514" s="5"/>
    </row>
    <row r="2515" spans="1:7" x14ac:dyDescent="0.25">
      <c r="A2515">
        <v>847</v>
      </c>
      <c r="B2515" t="s">
        <v>2739</v>
      </c>
      <c r="C2515" t="s">
        <v>2465</v>
      </c>
      <c r="D2515" t="s">
        <v>2439</v>
      </c>
      <c r="E2515" t="s">
        <v>2754</v>
      </c>
      <c r="F2515" t="s">
        <v>5721</v>
      </c>
      <c r="G2515" s="5"/>
    </row>
    <row r="2516" spans="1:7" x14ac:dyDescent="0.25">
      <c r="A2516">
        <v>848</v>
      </c>
      <c r="B2516" t="s">
        <v>2905</v>
      </c>
      <c r="C2516" t="s">
        <v>2438</v>
      </c>
      <c r="D2516" t="s">
        <v>2439</v>
      </c>
      <c r="E2516" t="s">
        <v>210</v>
      </c>
      <c r="F2516" t="s">
        <v>5722</v>
      </c>
      <c r="G2516" s="5"/>
    </row>
    <row r="2517" spans="1:7" x14ac:dyDescent="0.25">
      <c r="A2517">
        <v>848</v>
      </c>
      <c r="B2517" t="s">
        <v>3760</v>
      </c>
      <c r="C2517" t="s">
        <v>3154</v>
      </c>
      <c r="D2517" t="s">
        <v>5723</v>
      </c>
      <c r="E2517" t="s">
        <v>5724</v>
      </c>
      <c r="F2517" t="s">
        <v>5725</v>
      </c>
      <c r="G2517" s="5"/>
    </row>
    <row r="2518" spans="1:7" x14ac:dyDescent="0.25">
      <c r="A2518">
        <v>848</v>
      </c>
      <c r="B2518" t="s">
        <v>5726</v>
      </c>
      <c r="C2518" t="s">
        <v>5727</v>
      </c>
      <c r="D2518" t="s">
        <v>5728</v>
      </c>
      <c r="E2518" t="s">
        <v>5729</v>
      </c>
      <c r="F2518" t="s">
        <v>5730</v>
      </c>
      <c r="G2518" s="5"/>
    </row>
    <row r="2519" spans="1:7" x14ac:dyDescent="0.25">
      <c r="A2519">
        <v>849</v>
      </c>
      <c r="B2519" t="s">
        <v>2583</v>
      </c>
      <c r="C2519" t="s">
        <v>2438</v>
      </c>
      <c r="D2519" t="s">
        <v>2439</v>
      </c>
      <c r="E2519" t="s">
        <v>210</v>
      </c>
      <c r="F2519" t="s">
        <v>5731</v>
      </c>
      <c r="G2519" s="5"/>
    </row>
    <row r="2520" spans="1:7" x14ac:dyDescent="0.25">
      <c r="A2520">
        <v>849</v>
      </c>
      <c r="B2520" t="s">
        <v>2923</v>
      </c>
      <c r="C2520" t="s">
        <v>2879</v>
      </c>
      <c r="D2520" t="s">
        <v>2439</v>
      </c>
      <c r="E2520" t="s">
        <v>5732</v>
      </c>
      <c r="F2520" t="s">
        <v>5696</v>
      </c>
      <c r="G2520" s="5"/>
    </row>
    <row r="2521" spans="1:7" x14ac:dyDescent="0.25">
      <c r="A2521">
        <v>849</v>
      </c>
      <c r="B2521" t="s">
        <v>2934</v>
      </c>
      <c r="C2521" t="s">
        <v>2923</v>
      </c>
      <c r="D2521" t="s">
        <v>2439</v>
      </c>
      <c r="E2521" t="s">
        <v>5733</v>
      </c>
      <c r="F2521" t="s">
        <v>5696</v>
      </c>
      <c r="G2521" s="5"/>
    </row>
    <row r="2522" spans="1:7" x14ac:dyDescent="0.25">
      <c r="A2522">
        <v>850</v>
      </c>
      <c r="B2522" t="s">
        <v>2897</v>
      </c>
      <c r="C2522" t="s">
        <v>2438</v>
      </c>
      <c r="D2522" t="s">
        <v>2439</v>
      </c>
      <c r="E2522" t="s">
        <v>210</v>
      </c>
      <c r="F2522" t="s">
        <v>5734</v>
      </c>
      <c r="G2522" s="5"/>
    </row>
    <row r="2523" spans="1:7" x14ac:dyDescent="0.25">
      <c r="A2523">
        <v>850</v>
      </c>
      <c r="B2523" t="s">
        <v>3679</v>
      </c>
      <c r="C2523" t="s">
        <v>2614</v>
      </c>
      <c r="D2523" t="s">
        <v>5735</v>
      </c>
      <c r="E2523" t="s">
        <v>5736</v>
      </c>
      <c r="F2523" t="s">
        <v>5737</v>
      </c>
      <c r="G2523" s="5"/>
    </row>
    <row r="2524" spans="1:7" x14ac:dyDescent="0.25">
      <c r="A2524">
        <v>850</v>
      </c>
      <c r="B2524" t="s">
        <v>2977</v>
      </c>
      <c r="C2524" t="s">
        <v>3679</v>
      </c>
      <c r="D2524" t="s">
        <v>5738</v>
      </c>
      <c r="E2524" t="s">
        <v>5739</v>
      </c>
      <c r="F2524" t="s">
        <v>5740</v>
      </c>
      <c r="G2524" s="5"/>
    </row>
    <row r="2525" spans="1:7" x14ac:dyDescent="0.25">
      <c r="A2525">
        <v>851</v>
      </c>
      <c r="B2525" t="s">
        <v>3177</v>
      </c>
      <c r="C2525" t="s">
        <v>2438</v>
      </c>
      <c r="D2525" t="s">
        <v>2439</v>
      </c>
      <c r="E2525" t="s">
        <v>139</v>
      </c>
      <c r="F2525" t="s">
        <v>5741</v>
      </c>
      <c r="G2525" s="5"/>
    </row>
    <row r="2526" spans="1:7" x14ac:dyDescent="0.25">
      <c r="A2526">
        <v>851</v>
      </c>
      <c r="B2526" t="s">
        <v>2811</v>
      </c>
      <c r="C2526" t="s">
        <v>3177</v>
      </c>
      <c r="D2526" t="s">
        <v>2640</v>
      </c>
      <c r="E2526" t="s">
        <v>104</v>
      </c>
      <c r="F2526" t="s">
        <v>5742</v>
      </c>
      <c r="G2526" s="5"/>
    </row>
    <row r="2527" spans="1:7" x14ac:dyDescent="0.25">
      <c r="A2527">
        <v>851</v>
      </c>
      <c r="B2527" t="s">
        <v>2655</v>
      </c>
      <c r="C2527" t="s">
        <v>2811</v>
      </c>
      <c r="D2527" t="s">
        <v>5743</v>
      </c>
      <c r="E2527" t="s">
        <v>154</v>
      </c>
      <c r="F2527" t="s">
        <v>5744</v>
      </c>
      <c r="G2527" s="5"/>
    </row>
    <row r="2528" spans="1:7" x14ac:dyDescent="0.25">
      <c r="A2528">
        <v>852</v>
      </c>
      <c r="B2528" t="s">
        <v>2653</v>
      </c>
      <c r="C2528" t="s">
        <v>2438</v>
      </c>
      <c r="D2528" t="s">
        <v>2439</v>
      </c>
      <c r="E2528" t="s">
        <v>210</v>
      </c>
      <c r="F2528" t="s">
        <v>5745</v>
      </c>
      <c r="G2528" s="5"/>
    </row>
    <row r="2529" spans="1:7" x14ac:dyDescent="0.25">
      <c r="A2529">
        <v>852</v>
      </c>
      <c r="B2529" t="s">
        <v>3278</v>
      </c>
      <c r="C2529" t="s">
        <v>2656</v>
      </c>
      <c r="D2529" t="s">
        <v>2439</v>
      </c>
      <c r="E2529" t="s">
        <v>2573</v>
      </c>
      <c r="F2529" t="s">
        <v>5745</v>
      </c>
      <c r="G2529" s="5"/>
    </row>
    <row r="2530" spans="1:7" x14ac:dyDescent="0.25">
      <c r="A2530">
        <v>852</v>
      </c>
      <c r="B2530" t="s">
        <v>5746</v>
      </c>
      <c r="C2530" t="s">
        <v>5747</v>
      </c>
      <c r="D2530" t="s">
        <v>5748</v>
      </c>
      <c r="E2530" t="s">
        <v>5749</v>
      </c>
      <c r="F2530" t="s">
        <v>5750</v>
      </c>
      <c r="G2530" s="5"/>
    </row>
    <row r="2531" spans="1:7" x14ac:dyDescent="0.25">
      <c r="A2531">
        <v>853</v>
      </c>
      <c r="B2531" t="s">
        <v>2981</v>
      </c>
      <c r="C2531" t="s">
        <v>2438</v>
      </c>
      <c r="D2531" t="s">
        <v>2439</v>
      </c>
      <c r="E2531" t="s">
        <v>210</v>
      </c>
      <c r="F2531" t="s">
        <v>5751</v>
      </c>
      <c r="G2531" s="5"/>
    </row>
    <row r="2532" spans="1:7" x14ac:dyDescent="0.25">
      <c r="A2532">
        <v>853</v>
      </c>
      <c r="B2532" t="s">
        <v>2680</v>
      </c>
      <c r="C2532" t="s">
        <v>2628</v>
      </c>
      <c r="D2532" t="s">
        <v>2439</v>
      </c>
      <c r="E2532" t="s">
        <v>2573</v>
      </c>
      <c r="F2532" t="s">
        <v>5752</v>
      </c>
      <c r="G2532" s="5"/>
    </row>
    <row r="2533" spans="1:7" x14ac:dyDescent="0.25">
      <c r="A2533">
        <v>853</v>
      </c>
      <c r="B2533" t="s">
        <v>2879</v>
      </c>
      <c r="C2533" t="s">
        <v>2873</v>
      </c>
      <c r="D2533" t="s">
        <v>2439</v>
      </c>
      <c r="E2533" t="s">
        <v>5753</v>
      </c>
      <c r="F2533" t="s">
        <v>5754</v>
      </c>
      <c r="G2533" s="5"/>
    </row>
    <row r="2534" spans="1:7" x14ac:dyDescent="0.25">
      <c r="A2534">
        <v>854</v>
      </c>
      <c r="B2534" t="s">
        <v>6468</v>
      </c>
      <c r="C2534" t="s">
        <v>2438</v>
      </c>
      <c r="D2534" t="s">
        <v>2439</v>
      </c>
      <c r="E2534" t="s">
        <v>1438</v>
      </c>
      <c r="F2534" t="s">
        <v>7647</v>
      </c>
      <c r="G2534" s="5"/>
    </row>
    <row r="2535" spans="1:7" x14ac:dyDescent="0.25">
      <c r="A2535">
        <v>854</v>
      </c>
      <c r="B2535" t="s">
        <v>2624</v>
      </c>
      <c r="C2535" t="s">
        <v>6467</v>
      </c>
      <c r="D2535" t="s">
        <v>2439</v>
      </c>
      <c r="E2535" t="s">
        <v>139</v>
      </c>
      <c r="F2535" t="s">
        <v>7648</v>
      </c>
      <c r="G2535" s="5"/>
    </row>
    <row r="2536" spans="1:7" x14ac:dyDescent="0.25">
      <c r="A2536">
        <v>854</v>
      </c>
      <c r="B2536" t="s">
        <v>2441</v>
      </c>
      <c r="C2536" t="s">
        <v>2575</v>
      </c>
      <c r="D2536" t="s">
        <v>2732</v>
      </c>
      <c r="E2536" t="s">
        <v>139</v>
      </c>
      <c r="F2536" t="s">
        <v>7649</v>
      </c>
      <c r="G2536" s="5"/>
    </row>
    <row r="2537" spans="1:7" x14ac:dyDescent="0.25">
      <c r="A2537">
        <v>855</v>
      </c>
      <c r="B2537" t="s">
        <v>2642</v>
      </c>
      <c r="C2537" t="s">
        <v>2438</v>
      </c>
      <c r="D2537" t="s">
        <v>2439</v>
      </c>
      <c r="E2537" t="s">
        <v>139</v>
      </c>
      <c r="F2537" t="s">
        <v>5755</v>
      </c>
      <c r="G2537" s="5"/>
    </row>
    <row r="2538" spans="1:7" x14ac:dyDescent="0.25">
      <c r="A2538">
        <v>855</v>
      </c>
      <c r="B2538" t="s">
        <v>3679</v>
      </c>
      <c r="C2538" t="s">
        <v>2727</v>
      </c>
      <c r="D2538" t="s">
        <v>2439</v>
      </c>
      <c r="E2538" t="s">
        <v>5756</v>
      </c>
      <c r="F2538" t="s">
        <v>5757</v>
      </c>
      <c r="G2538" s="5"/>
    </row>
    <row r="2539" spans="1:7" x14ac:dyDescent="0.25">
      <c r="A2539">
        <v>855</v>
      </c>
      <c r="B2539" t="s">
        <v>4622</v>
      </c>
      <c r="C2539" t="s">
        <v>3107</v>
      </c>
      <c r="D2539" t="s">
        <v>2439</v>
      </c>
      <c r="E2539" t="s">
        <v>5758</v>
      </c>
      <c r="F2539" t="s">
        <v>5757</v>
      </c>
      <c r="G2539" s="5"/>
    </row>
    <row r="2540" spans="1:7" x14ac:dyDescent="0.25">
      <c r="A2540">
        <v>856</v>
      </c>
      <c r="B2540" t="s">
        <v>2564</v>
      </c>
      <c r="C2540" t="s">
        <v>2438</v>
      </c>
      <c r="D2540" t="s">
        <v>2439</v>
      </c>
      <c r="E2540" t="s">
        <v>210</v>
      </c>
      <c r="F2540" t="s">
        <v>5759</v>
      </c>
      <c r="G2540" s="5"/>
    </row>
    <row r="2541" spans="1:7" x14ac:dyDescent="0.25">
      <c r="A2541">
        <v>856</v>
      </c>
      <c r="B2541" t="s">
        <v>2481</v>
      </c>
      <c r="C2541" t="s">
        <v>2597</v>
      </c>
      <c r="D2541" t="s">
        <v>2439</v>
      </c>
      <c r="E2541" t="s">
        <v>2573</v>
      </c>
      <c r="F2541" t="s">
        <v>5760</v>
      </c>
      <c r="G2541" s="5"/>
    </row>
    <row r="2542" spans="1:7" x14ac:dyDescent="0.25">
      <c r="A2542">
        <v>856</v>
      </c>
      <c r="B2542" t="s">
        <v>3350</v>
      </c>
      <c r="C2542" t="s">
        <v>3565</v>
      </c>
      <c r="D2542" t="s">
        <v>2439</v>
      </c>
      <c r="E2542" t="s">
        <v>2682</v>
      </c>
      <c r="F2542" t="s">
        <v>5761</v>
      </c>
      <c r="G2542" s="5"/>
    </row>
    <row r="2543" spans="1:7" x14ac:dyDescent="0.25">
      <c r="A2543">
        <v>857</v>
      </c>
      <c r="B2543" t="s">
        <v>2897</v>
      </c>
      <c r="C2543" t="s">
        <v>2438</v>
      </c>
      <c r="D2543" t="s">
        <v>2439</v>
      </c>
      <c r="E2543" t="s">
        <v>210</v>
      </c>
      <c r="F2543" t="s">
        <v>5762</v>
      </c>
      <c r="G2543" s="5"/>
    </row>
    <row r="2544" spans="1:7" x14ac:dyDescent="0.25">
      <c r="A2544">
        <v>857</v>
      </c>
      <c r="B2544" t="s">
        <v>2649</v>
      </c>
      <c r="C2544" t="s">
        <v>2916</v>
      </c>
      <c r="D2544" t="s">
        <v>2439</v>
      </c>
      <c r="E2544" t="s">
        <v>2593</v>
      </c>
      <c r="F2544" t="s">
        <v>5762</v>
      </c>
      <c r="G2544" s="5"/>
    </row>
    <row r="2545" spans="1:7" x14ac:dyDescent="0.25">
      <c r="A2545">
        <v>857</v>
      </c>
      <c r="B2545" t="s">
        <v>2656</v>
      </c>
      <c r="C2545" t="s">
        <v>2649</v>
      </c>
      <c r="D2545" t="s">
        <v>2439</v>
      </c>
      <c r="E2545" t="s">
        <v>5763</v>
      </c>
      <c r="F2545" t="s">
        <v>5764</v>
      </c>
      <c r="G2545" s="5"/>
    </row>
    <row r="2546" spans="1:7" x14ac:dyDescent="0.25">
      <c r="A2546">
        <v>858</v>
      </c>
      <c r="B2546" t="s">
        <v>6468</v>
      </c>
      <c r="C2546" t="s">
        <v>2438</v>
      </c>
      <c r="D2546" t="s">
        <v>2439</v>
      </c>
      <c r="E2546" t="s">
        <v>139</v>
      </c>
      <c r="F2546" t="s">
        <v>7650</v>
      </c>
      <c r="G2546" s="5"/>
    </row>
    <row r="2547" spans="1:7" x14ac:dyDescent="0.25">
      <c r="A2547">
        <v>858</v>
      </c>
      <c r="B2547" t="s">
        <v>2680</v>
      </c>
      <c r="C2547" t="s">
        <v>6467</v>
      </c>
      <c r="D2547" t="s">
        <v>2439</v>
      </c>
      <c r="E2547" t="s">
        <v>210</v>
      </c>
      <c r="F2547" t="s">
        <v>5769</v>
      </c>
      <c r="G2547" s="5"/>
    </row>
    <row r="2548" spans="1:7" x14ac:dyDescent="0.25">
      <c r="A2548">
        <v>858</v>
      </c>
      <c r="B2548" t="s">
        <v>2721</v>
      </c>
      <c r="C2548" t="s">
        <v>2873</v>
      </c>
      <c r="D2548" t="s">
        <v>2439</v>
      </c>
      <c r="E2548" t="s">
        <v>2573</v>
      </c>
      <c r="F2548" t="s">
        <v>5770</v>
      </c>
      <c r="G2548" s="5"/>
    </row>
    <row r="2549" spans="1:7" x14ac:dyDescent="0.25">
      <c r="A2549">
        <v>859</v>
      </c>
      <c r="B2549" t="s">
        <v>2624</v>
      </c>
      <c r="C2549" t="s">
        <v>2438</v>
      </c>
      <c r="D2549" t="s">
        <v>2439</v>
      </c>
      <c r="E2549" t="s">
        <v>210</v>
      </c>
      <c r="F2549" t="s">
        <v>5766</v>
      </c>
      <c r="G2549" s="5"/>
    </row>
    <row r="2550" spans="1:7" x14ac:dyDescent="0.25">
      <c r="A2550">
        <v>859</v>
      </c>
      <c r="B2550" t="s">
        <v>2755</v>
      </c>
      <c r="C2550" t="s">
        <v>2624</v>
      </c>
      <c r="D2550" t="s">
        <v>2439</v>
      </c>
      <c r="E2550" t="s">
        <v>2573</v>
      </c>
      <c r="F2550" t="s">
        <v>5767</v>
      </c>
      <c r="G2550" s="5"/>
    </row>
    <row r="2551" spans="1:7" x14ac:dyDescent="0.25">
      <c r="A2551">
        <v>859</v>
      </c>
      <c r="B2551" t="s">
        <v>3350</v>
      </c>
      <c r="C2551" t="s">
        <v>2755</v>
      </c>
      <c r="D2551" t="s">
        <v>2439</v>
      </c>
      <c r="E2551" t="s">
        <v>2682</v>
      </c>
      <c r="F2551" t="s">
        <v>5768</v>
      </c>
      <c r="G2551" s="5"/>
    </row>
    <row r="2552" spans="1:7" x14ac:dyDescent="0.25">
      <c r="A2552">
        <v>860</v>
      </c>
      <c r="B2552" t="s">
        <v>6468</v>
      </c>
      <c r="C2552" t="s">
        <v>2438</v>
      </c>
      <c r="D2552" t="s">
        <v>2439</v>
      </c>
      <c r="E2552" t="s">
        <v>210</v>
      </c>
      <c r="F2552" t="s">
        <v>7651</v>
      </c>
      <c r="G2552" s="5"/>
    </row>
    <row r="2553" spans="1:7" x14ac:dyDescent="0.25">
      <c r="A2553">
        <v>860</v>
      </c>
      <c r="B2553" t="s">
        <v>2456</v>
      </c>
      <c r="C2553" t="s">
        <v>6467</v>
      </c>
      <c r="D2553" t="s">
        <v>2439</v>
      </c>
      <c r="E2553" t="s">
        <v>2573</v>
      </c>
      <c r="F2553" t="s">
        <v>7652</v>
      </c>
      <c r="G2553" s="5"/>
    </row>
    <row r="2554" spans="1:7" x14ac:dyDescent="0.25">
      <c r="A2554">
        <v>860</v>
      </c>
      <c r="B2554" t="s">
        <v>2680</v>
      </c>
      <c r="C2554" t="s">
        <v>2456</v>
      </c>
      <c r="D2554" t="s">
        <v>2439</v>
      </c>
      <c r="E2554" t="s">
        <v>2682</v>
      </c>
      <c r="F2554" t="s">
        <v>7653</v>
      </c>
      <c r="G2554" s="5"/>
    </row>
    <row r="2555" spans="1:7" x14ac:dyDescent="0.25">
      <c r="A2555">
        <v>861</v>
      </c>
      <c r="B2555" t="s">
        <v>4480</v>
      </c>
      <c r="C2555" t="s">
        <v>2438</v>
      </c>
      <c r="D2555" t="s">
        <v>2439</v>
      </c>
      <c r="E2555" t="s">
        <v>139</v>
      </c>
      <c r="F2555" t="s">
        <v>5691</v>
      </c>
      <c r="G2555" s="5"/>
    </row>
    <row r="2556" spans="1:7" x14ac:dyDescent="0.25">
      <c r="A2556">
        <v>861</v>
      </c>
      <c r="B2556" t="s">
        <v>4449</v>
      </c>
      <c r="C2556" t="s">
        <v>5394</v>
      </c>
      <c r="D2556" t="s">
        <v>5771</v>
      </c>
      <c r="E2556" t="s">
        <v>5772</v>
      </c>
      <c r="F2556" t="s">
        <v>5691</v>
      </c>
      <c r="G2556" s="5"/>
    </row>
    <row r="2557" spans="1:7" x14ac:dyDescent="0.25">
      <c r="A2557">
        <v>861</v>
      </c>
      <c r="B2557" t="s">
        <v>5773</v>
      </c>
      <c r="C2557" t="s">
        <v>5774</v>
      </c>
      <c r="D2557" t="s">
        <v>5775</v>
      </c>
      <c r="E2557" t="s">
        <v>139</v>
      </c>
      <c r="F2557" t="s">
        <v>5765</v>
      </c>
      <c r="G2557" s="5"/>
    </row>
    <row r="2558" spans="1:7" x14ac:dyDescent="0.25">
      <c r="A2558">
        <v>862</v>
      </c>
      <c r="B2558" t="s">
        <v>2755</v>
      </c>
      <c r="C2558" t="s">
        <v>2438</v>
      </c>
      <c r="D2558" t="s">
        <v>2439</v>
      </c>
      <c r="E2558" t="s">
        <v>210</v>
      </c>
      <c r="F2558" t="s">
        <v>5776</v>
      </c>
      <c r="G2558" s="5"/>
    </row>
    <row r="2559" spans="1:7" x14ac:dyDescent="0.25">
      <c r="A2559">
        <v>862</v>
      </c>
      <c r="B2559" t="s">
        <v>3155</v>
      </c>
      <c r="C2559" t="s">
        <v>2755</v>
      </c>
      <c r="D2559" t="s">
        <v>2439</v>
      </c>
      <c r="E2559" t="s">
        <v>2573</v>
      </c>
      <c r="F2559" t="s">
        <v>5777</v>
      </c>
      <c r="G2559" s="5"/>
    </row>
    <row r="2560" spans="1:7" x14ac:dyDescent="0.25">
      <c r="A2560">
        <v>862</v>
      </c>
      <c r="B2560" t="s">
        <v>3053</v>
      </c>
      <c r="C2560" t="s">
        <v>3155</v>
      </c>
      <c r="D2560" t="s">
        <v>2439</v>
      </c>
      <c r="E2560" t="s">
        <v>2682</v>
      </c>
      <c r="F2560" t="s">
        <v>5778</v>
      </c>
      <c r="G2560" s="5"/>
    </row>
    <row r="2561" spans="1:7" x14ac:dyDescent="0.25">
      <c r="A2561">
        <v>863</v>
      </c>
      <c r="B2561" t="s">
        <v>2456</v>
      </c>
      <c r="C2561" t="s">
        <v>2438</v>
      </c>
      <c r="D2561" t="s">
        <v>2439</v>
      </c>
      <c r="E2561" t="s">
        <v>1438</v>
      </c>
      <c r="F2561" t="s">
        <v>5779</v>
      </c>
      <c r="G2561" s="5"/>
    </row>
    <row r="2562" spans="1:7" x14ac:dyDescent="0.25">
      <c r="A2562">
        <v>863</v>
      </c>
      <c r="B2562" t="s">
        <v>2532</v>
      </c>
      <c r="C2562" t="s">
        <v>2635</v>
      </c>
      <c r="D2562" t="s">
        <v>2439</v>
      </c>
      <c r="E2562" t="s">
        <v>139</v>
      </c>
      <c r="F2562" t="s">
        <v>5780</v>
      </c>
      <c r="G2562" s="5"/>
    </row>
    <row r="2563" spans="1:7" x14ac:dyDescent="0.25">
      <c r="A2563">
        <v>863</v>
      </c>
      <c r="B2563" t="s">
        <v>2437</v>
      </c>
      <c r="C2563" t="s">
        <v>2532</v>
      </c>
      <c r="D2563" t="s">
        <v>4352</v>
      </c>
      <c r="E2563" t="s">
        <v>5781</v>
      </c>
      <c r="F2563" t="s">
        <v>5782</v>
      </c>
      <c r="G2563" s="5"/>
    </row>
    <row r="2564" spans="1:7" x14ac:dyDescent="0.25">
      <c r="A2564">
        <v>864</v>
      </c>
      <c r="B2564" t="s">
        <v>2852</v>
      </c>
      <c r="C2564" t="s">
        <v>2438</v>
      </c>
      <c r="D2564" t="s">
        <v>2439</v>
      </c>
      <c r="E2564" t="s">
        <v>139</v>
      </c>
      <c r="F2564" t="s">
        <v>5783</v>
      </c>
      <c r="G2564" s="5"/>
    </row>
    <row r="2565" spans="1:7" x14ac:dyDescent="0.25">
      <c r="A2565">
        <v>864</v>
      </c>
      <c r="B2565" t="s">
        <v>2645</v>
      </c>
      <c r="C2565" t="s">
        <v>2496</v>
      </c>
      <c r="D2565" t="s">
        <v>2439</v>
      </c>
      <c r="E2565" t="s">
        <v>210</v>
      </c>
      <c r="F2565" t="s">
        <v>5784</v>
      </c>
      <c r="G2565" s="5"/>
    </row>
    <row r="2566" spans="1:7" x14ac:dyDescent="0.25">
      <c r="A2566">
        <v>864</v>
      </c>
      <c r="B2566" t="s">
        <v>2856</v>
      </c>
      <c r="C2566" t="s">
        <v>2633</v>
      </c>
      <c r="D2566" t="s">
        <v>2439</v>
      </c>
      <c r="E2566" t="s">
        <v>2573</v>
      </c>
      <c r="F2566" t="s">
        <v>5785</v>
      </c>
      <c r="G2566" s="5"/>
    </row>
    <row r="2567" spans="1:7" x14ac:dyDescent="0.25">
      <c r="A2567">
        <v>865</v>
      </c>
      <c r="B2567" t="s">
        <v>2852</v>
      </c>
      <c r="C2567" t="s">
        <v>2438</v>
      </c>
      <c r="D2567" t="s">
        <v>2439</v>
      </c>
      <c r="E2567" t="s">
        <v>210</v>
      </c>
      <c r="F2567" t="s">
        <v>5786</v>
      </c>
      <c r="G2567" s="5"/>
    </row>
    <row r="2568" spans="1:7" x14ac:dyDescent="0.25">
      <c r="A2568">
        <v>865</v>
      </c>
      <c r="B2568" t="s">
        <v>2889</v>
      </c>
      <c r="C2568" t="s">
        <v>2496</v>
      </c>
      <c r="D2568" t="s">
        <v>2439</v>
      </c>
      <c r="E2568" t="s">
        <v>2573</v>
      </c>
      <c r="F2568" t="s">
        <v>5786</v>
      </c>
      <c r="G2568" s="5"/>
    </row>
    <row r="2569" spans="1:7" x14ac:dyDescent="0.25">
      <c r="A2569">
        <v>865</v>
      </c>
      <c r="B2569" t="s">
        <v>2788</v>
      </c>
      <c r="C2569" t="s">
        <v>2906</v>
      </c>
      <c r="D2569" t="s">
        <v>5787</v>
      </c>
      <c r="E2569" t="s">
        <v>3846</v>
      </c>
      <c r="F2569" t="s">
        <v>5786</v>
      </c>
      <c r="G2569" s="5"/>
    </row>
    <row r="2570" spans="1:7" x14ac:dyDescent="0.25">
      <c r="A2570">
        <v>866</v>
      </c>
      <c r="B2570" t="s">
        <v>2498</v>
      </c>
      <c r="C2570" t="s">
        <v>2438</v>
      </c>
      <c r="D2570" t="s">
        <v>2439</v>
      </c>
      <c r="E2570" t="s">
        <v>139</v>
      </c>
      <c r="F2570" t="s">
        <v>5788</v>
      </c>
      <c r="G2570" s="5"/>
    </row>
    <row r="2571" spans="1:7" x14ac:dyDescent="0.25">
      <c r="A2571">
        <v>866</v>
      </c>
      <c r="B2571" t="s">
        <v>2653</v>
      </c>
      <c r="C2571" t="s">
        <v>2498</v>
      </c>
      <c r="D2571" t="s">
        <v>2439</v>
      </c>
      <c r="E2571" t="s">
        <v>210</v>
      </c>
      <c r="F2571" t="s">
        <v>5789</v>
      </c>
      <c r="G2571" s="5"/>
    </row>
    <row r="2572" spans="1:7" x14ac:dyDescent="0.25">
      <c r="A2572">
        <v>866</v>
      </c>
      <c r="B2572" t="s">
        <v>3107</v>
      </c>
      <c r="C2572" t="s">
        <v>2656</v>
      </c>
      <c r="D2572" t="s">
        <v>2439</v>
      </c>
      <c r="E2572" t="s">
        <v>2573</v>
      </c>
      <c r="F2572" t="s">
        <v>5790</v>
      </c>
      <c r="G2572" s="5"/>
    </row>
    <row r="2573" spans="1:7" x14ac:dyDescent="0.25">
      <c r="A2573">
        <v>867</v>
      </c>
      <c r="B2573" t="s">
        <v>2466</v>
      </c>
      <c r="C2573" t="s">
        <v>2438</v>
      </c>
      <c r="D2573" t="s">
        <v>2439</v>
      </c>
      <c r="E2573" t="s">
        <v>210</v>
      </c>
      <c r="F2573" t="s">
        <v>5791</v>
      </c>
      <c r="G2573" s="5"/>
    </row>
    <row r="2574" spans="1:7" x14ac:dyDescent="0.25">
      <c r="A2574">
        <v>867</v>
      </c>
      <c r="B2574" t="s">
        <v>2442</v>
      </c>
      <c r="C2574" t="s">
        <v>2466</v>
      </c>
      <c r="D2574" t="s">
        <v>2439</v>
      </c>
      <c r="E2574" t="s">
        <v>4347</v>
      </c>
      <c r="F2574" t="s">
        <v>5792</v>
      </c>
      <c r="G2574" s="5"/>
    </row>
    <row r="2575" spans="1:7" x14ac:dyDescent="0.25">
      <c r="A2575">
        <v>867</v>
      </c>
      <c r="B2575" t="s">
        <v>2447</v>
      </c>
      <c r="C2575" t="s">
        <v>2441</v>
      </c>
      <c r="D2575" t="s">
        <v>2439</v>
      </c>
      <c r="E2575" t="s">
        <v>4349</v>
      </c>
      <c r="F2575" t="s">
        <v>5792</v>
      </c>
      <c r="G2575" s="5"/>
    </row>
    <row r="2576" spans="1:7" x14ac:dyDescent="0.25">
      <c r="A2576">
        <v>868</v>
      </c>
      <c r="B2576" t="s">
        <v>2724</v>
      </c>
      <c r="C2576" t="s">
        <v>2438</v>
      </c>
      <c r="D2576" t="s">
        <v>2439</v>
      </c>
      <c r="E2576" t="s">
        <v>2451</v>
      </c>
      <c r="F2576" t="s">
        <v>2470</v>
      </c>
      <c r="G2576" s="5"/>
    </row>
    <row r="2577" spans="1:7" x14ac:dyDescent="0.25">
      <c r="A2577">
        <v>868</v>
      </c>
      <c r="B2577" t="s">
        <v>2779</v>
      </c>
      <c r="C2577" t="s">
        <v>2803</v>
      </c>
      <c r="D2577" t="s">
        <v>2439</v>
      </c>
      <c r="E2577" t="s">
        <v>87</v>
      </c>
      <c r="F2577" t="s">
        <v>5793</v>
      </c>
      <c r="G2577" s="5"/>
    </row>
    <row r="2578" spans="1:7" x14ac:dyDescent="0.25">
      <c r="A2578">
        <v>868</v>
      </c>
      <c r="B2578" t="s">
        <v>2437</v>
      </c>
      <c r="C2578" t="s">
        <v>2827</v>
      </c>
      <c r="D2578" t="s">
        <v>5794</v>
      </c>
      <c r="E2578" t="s">
        <v>5795</v>
      </c>
      <c r="F2578" t="s">
        <v>5796</v>
      </c>
      <c r="G2578" s="5"/>
    </row>
    <row r="2579" spans="1:7" x14ac:dyDescent="0.25">
      <c r="A2579">
        <v>869</v>
      </c>
      <c r="B2579" t="s">
        <v>2894</v>
      </c>
      <c r="C2579" t="s">
        <v>2438</v>
      </c>
      <c r="D2579" t="s">
        <v>2439</v>
      </c>
      <c r="E2579" t="s">
        <v>2503</v>
      </c>
      <c r="F2579" t="s">
        <v>5797</v>
      </c>
      <c r="G2579" s="5"/>
    </row>
    <row r="2580" spans="1:7" x14ac:dyDescent="0.25">
      <c r="A2580">
        <v>869</v>
      </c>
      <c r="B2580" t="s">
        <v>2532</v>
      </c>
      <c r="C2580" t="s">
        <v>2894</v>
      </c>
      <c r="D2580" t="s">
        <v>2439</v>
      </c>
      <c r="E2580" t="s">
        <v>1438</v>
      </c>
      <c r="F2580" t="s">
        <v>5798</v>
      </c>
      <c r="G2580" s="5"/>
    </row>
    <row r="2581" spans="1:7" x14ac:dyDescent="0.25">
      <c r="A2581">
        <v>869</v>
      </c>
      <c r="B2581" t="s">
        <v>2522</v>
      </c>
      <c r="C2581" t="s">
        <v>2724</v>
      </c>
      <c r="D2581" t="s">
        <v>4352</v>
      </c>
      <c r="E2581" t="s">
        <v>5799</v>
      </c>
      <c r="F2581" t="s">
        <v>5800</v>
      </c>
      <c r="G2581" s="5"/>
    </row>
    <row r="2582" spans="1:7" x14ac:dyDescent="0.25">
      <c r="A2582">
        <v>870</v>
      </c>
      <c r="B2582" t="s">
        <v>2469</v>
      </c>
      <c r="C2582" t="s">
        <v>2438</v>
      </c>
      <c r="D2582" t="s">
        <v>2439</v>
      </c>
      <c r="E2582" t="s">
        <v>2042</v>
      </c>
      <c r="F2582" t="s">
        <v>5801</v>
      </c>
      <c r="G2582" s="5"/>
    </row>
    <row r="2583" spans="1:7" x14ac:dyDescent="0.25">
      <c r="A2583">
        <v>870</v>
      </c>
      <c r="B2583" t="s">
        <v>2545</v>
      </c>
      <c r="C2583" t="s">
        <v>2469</v>
      </c>
      <c r="D2583" t="s">
        <v>2439</v>
      </c>
      <c r="E2583" t="s">
        <v>139</v>
      </c>
      <c r="F2583" t="s">
        <v>5802</v>
      </c>
      <c r="G2583" s="5"/>
    </row>
    <row r="2584" spans="1:7" x14ac:dyDescent="0.25">
      <c r="A2584">
        <v>870</v>
      </c>
      <c r="B2584" t="s">
        <v>2514</v>
      </c>
      <c r="C2584" t="s">
        <v>2660</v>
      </c>
      <c r="D2584" t="s">
        <v>3496</v>
      </c>
      <c r="E2584" t="s">
        <v>5803</v>
      </c>
      <c r="F2584" t="s">
        <v>5804</v>
      </c>
      <c r="G2584" s="5"/>
    </row>
    <row r="2585" spans="1:7" x14ac:dyDescent="0.25">
      <c r="A2585">
        <v>871</v>
      </c>
      <c r="B2585" t="s">
        <v>2469</v>
      </c>
      <c r="C2585" t="s">
        <v>2438</v>
      </c>
      <c r="D2585" t="s">
        <v>2439</v>
      </c>
      <c r="E2585" t="s">
        <v>139</v>
      </c>
      <c r="F2585" t="s">
        <v>5805</v>
      </c>
      <c r="G2585" s="5"/>
    </row>
    <row r="2586" spans="1:7" x14ac:dyDescent="0.25">
      <c r="A2586">
        <v>871</v>
      </c>
      <c r="B2586" t="s">
        <v>2605</v>
      </c>
      <c r="C2586" t="s">
        <v>2992</v>
      </c>
      <c r="D2586" t="s">
        <v>2439</v>
      </c>
      <c r="E2586" t="s">
        <v>210</v>
      </c>
      <c r="F2586" t="s">
        <v>5806</v>
      </c>
      <c r="G2586" s="5"/>
    </row>
    <row r="2587" spans="1:7" x14ac:dyDescent="0.25">
      <c r="A2587">
        <v>871</v>
      </c>
      <c r="B2587" t="s">
        <v>2453</v>
      </c>
      <c r="C2587" t="s">
        <v>2453</v>
      </c>
      <c r="D2587" t="s">
        <v>2439</v>
      </c>
      <c r="E2587" t="s">
        <v>3318</v>
      </c>
      <c r="F2587" t="s">
        <v>5807</v>
      </c>
      <c r="G2587" s="5"/>
    </row>
    <row r="2588" spans="1:7" x14ac:dyDescent="0.25">
      <c r="A2588">
        <v>872</v>
      </c>
      <c r="B2588" t="s">
        <v>2653</v>
      </c>
      <c r="C2588" t="s">
        <v>2438</v>
      </c>
      <c r="D2588" t="s">
        <v>2439</v>
      </c>
      <c r="E2588" t="s">
        <v>139</v>
      </c>
      <c r="F2588" t="s">
        <v>5808</v>
      </c>
      <c r="G2588" s="5"/>
    </row>
    <row r="2589" spans="1:7" x14ac:dyDescent="0.25">
      <c r="A2589">
        <v>872</v>
      </c>
      <c r="B2589" t="s">
        <v>2848</v>
      </c>
      <c r="C2589" t="s">
        <v>2981</v>
      </c>
      <c r="D2589" t="s">
        <v>3171</v>
      </c>
      <c r="E2589" t="s">
        <v>210</v>
      </c>
      <c r="F2589" t="s">
        <v>5809</v>
      </c>
      <c r="G2589" s="5"/>
    </row>
    <row r="2590" spans="1:7" x14ac:dyDescent="0.25">
      <c r="A2590">
        <v>872</v>
      </c>
      <c r="B2590" t="s">
        <v>3213</v>
      </c>
      <c r="C2590" t="s">
        <v>2848</v>
      </c>
      <c r="D2590" t="s">
        <v>5810</v>
      </c>
      <c r="E2590" t="s">
        <v>5811</v>
      </c>
      <c r="F2590" t="s">
        <v>5812</v>
      </c>
      <c r="G2590" s="5"/>
    </row>
    <row r="2591" spans="1:7" x14ac:dyDescent="0.25">
      <c r="A2591">
        <v>873</v>
      </c>
      <c r="B2591" t="s">
        <v>2771</v>
      </c>
      <c r="C2591" t="s">
        <v>2438</v>
      </c>
      <c r="D2591" t="s">
        <v>2439</v>
      </c>
      <c r="E2591" t="s">
        <v>1438</v>
      </c>
      <c r="F2591" t="s">
        <v>5813</v>
      </c>
      <c r="G2591" s="5"/>
    </row>
    <row r="2592" spans="1:7" x14ac:dyDescent="0.25">
      <c r="A2592">
        <v>873</v>
      </c>
      <c r="B2592" t="s">
        <v>2514</v>
      </c>
      <c r="C2592" t="s">
        <v>2624</v>
      </c>
      <c r="D2592" t="s">
        <v>5814</v>
      </c>
      <c r="E2592" t="s">
        <v>5815</v>
      </c>
      <c r="F2592" t="s">
        <v>5816</v>
      </c>
      <c r="G2592" s="5"/>
    </row>
    <row r="2593" spans="1:7" x14ac:dyDescent="0.25">
      <c r="A2593">
        <v>873</v>
      </c>
      <c r="B2593" t="s">
        <v>2522</v>
      </c>
      <c r="C2593" t="s">
        <v>2517</v>
      </c>
      <c r="D2593" t="s">
        <v>5817</v>
      </c>
      <c r="E2593" t="s">
        <v>5818</v>
      </c>
      <c r="F2593" t="s">
        <v>5819</v>
      </c>
      <c r="G2593" s="5"/>
    </row>
    <row r="2594" spans="1:7" x14ac:dyDescent="0.25">
      <c r="A2594">
        <v>874</v>
      </c>
      <c r="B2594" t="s">
        <v>2478</v>
      </c>
      <c r="C2594" t="s">
        <v>2438</v>
      </c>
      <c r="D2594" t="s">
        <v>2439</v>
      </c>
      <c r="E2594" t="s">
        <v>139</v>
      </c>
      <c r="F2594" t="s">
        <v>5820</v>
      </c>
      <c r="G2594" s="5"/>
    </row>
    <row r="2595" spans="1:7" x14ac:dyDescent="0.25">
      <c r="A2595">
        <v>874</v>
      </c>
      <c r="B2595" t="s">
        <v>3038</v>
      </c>
      <c r="C2595" t="s">
        <v>3060</v>
      </c>
      <c r="D2595" t="s">
        <v>5821</v>
      </c>
      <c r="E2595" t="s">
        <v>5264</v>
      </c>
      <c r="F2595" t="s">
        <v>5822</v>
      </c>
      <c r="G2595" s="5"/>
    </row>
    <row r="2596" spans="1:7" x14ac:dyDescent="0.25">
      <c r="A2596">
        <v>874</v>
      </c>
      <c r="B2596" t="s">
        <v>2704</v>
      </c>
      <c r="C2596" t="s">
        <v>2505</v>
      </c>
      <c r="D2596" t="s">
        <v>5823</v>
      </c>
      <c r="E2596" t="s">
        <v>5824</v>
      </c>
      <c r="F2596" t="s">
        <v>5825</v>
      </c>
      <c r="G2596" s="5"/>
    </row>
    <row r="2597" spans="1:7" x14ac:dyDescent="0.25">
      <c r="A2597">
        <v>875</v>
      </c>
      <c r="B2597" t="s">
        <v>2735</v>
      </c>
      <c r="C2597" t="s">
        <v>2438</v>
      </c>
      <c r="D2597" t="s">
        <v>2439</v>
      </c>
      <c r="E2597" t="s">
        <v>210</v>
      </c>
      <c r="F2597" t="s">
        <v>5826</v>
      </c>
      <c r="G2597" s="5"/>
    </row>
    <row r="2598" spans="1:7" x14ac:dyDescent="0.25">
      <c r="A2598">
        <v>875</v>
      </c>
      <c r="B2598" t="s">
        <v>2469</v>
      </c>
      <c r="C2598" t="s">
        <v>2967</v>
      </c>
      <c r="D2598" t="s">
        <v>2439</v>
      </c>
      <c r="E2598" t="s">
        <v>2573</v>
      </c>
      <c r="F2598" t="s">
        <v>5827</v>
      </c>
      <c r="G2598" s="5"/>
    </row>
    <row r="2599" spans="1:7" x14ac:dyDescent="0.25">
      <c r="A2599">
        <v>875</v>
      </c>
      <c r="B2599" t="s">
        <v>2916</v>
      </c>
      <c r="C2599" t="s">
        <v>2469</v>
      </c>
      <c r="D2599" t="s">
        <v>2439</v>
      </c>
      <c r="E2599" t="s">
        <v>2832</v>
      </c>
      <c r="F2599" t="s">
        <v>5828</v>
      </c>
      <c r="G2599" s="5"/>
    </row>
    <row r="2600" spans="1:7" x14ac:dyDescent="0.25">
      <c r="A2600">
        <v>876</v>
      </c>
      <c r="B2600" t="s">
        <v>2645</v>
      </c>
      <c r="C2600" t="s">
        <v>2438</v>
      </c>
      <c r="D2600" t="s">
        <v>2439</v>
      </c>
      <c r="E2600" t="s">
        <v>210</v>
      </c>
      <c r="F2600" t="s">
        <v>5829</v>
      </c>
      <c r="G2600" s="5"/>
    </row>
    <row r="2601" spans="1:7" x14ac:dyDescent="0.25">
      <c r="A2601">
        <v>876</v>
      </c>
      <c r="B2601" t="s">
        <v>2842</v>
      </c>
      <c r="C2601" t="s">
        <v>2633</v>
      </c>
      <c r="D2601" t="s">
        <v>2439</v>
      </c>
      <c r="E2601" t="s">
        <v>5830</v>
      </c>
      <c r="F2601" t="s">
        <v>5831</v>
      </c>
      <c r="G2601" s="5"/>
    </row>
    <row r="2602" spans="1:7" x14ac:dyDescent="0.25">
      <c r="A2602">
        <v>876</v>
      </c>
      <c r="B2602" t="s">
        <v>2599</v>
      </c>
      <c r="C2602" t="s">
        <v>3995</v>
      </c>
      <c r="D2602" t="s">
        <v>5832</v>
      </c>
      <c r="E2602" t="s">
        <v>3620</v>
      </c>
      <c r="F2602" t="s">
        <v>5833</v>
      </c>
      <c r="G2602" s="5"/>
    </row>
    <row r="2603" spans="1:7" x14ac:dyDescent="0.25">
      <c r="A2603">
        <v>877</v>
      </c>
      <c r="B2603" t="s">
        <v>3063</v>
      </c>
      <c r="C2603" t="s">
        <v>2438</v>
      </c>
      <c r="D2603" t="s">
        <v>2439</v>
      </c>
      <c r="E2603" t="s">
        <v>139</v>
      </c>
      <c r="F2603" t="s">
        <v>5834</v>
      </c>
      <c r="G2603" s="5"/>
    </row>
    <row r="2604" spans="1:7" x14ac:dyDescent="0.25">
      <c r="A2604">
        <v>877</v>
      </c>
      <c r="B2604" t="s">
        <v>2471</v>
      </c>
      <c r="C2604" t="s">
        <v>3291</v>
      </c>
      <c r="D2604" t="s">
        <v>2439</v>
      </c>
      <c r="E2604" t="s">
        <v>2682</v>
      </c>
      <c r="F2604" t="s">
        <v>5835</v>
      </c>
      <c r="G2604" s="5"/>
    </row>
    <row r="2605" spans="1:7" x14ac:dyDescent="0.25">
      <c r="A2605">
        <v>877</v>
      </c>
      <c r="B2605" t="s">
        <v>2545</v>
      </c>
      <c r="C2605" t="s">
        <v>2856</v>
      </c>
      <c r="D2605" t="s">
        <v>5836</v>
      </c>
      <c r="E2605" t="s">
        <v>5837</v>
      </c>
      <c r="F2605" t="s">
        <v>5838</v>
      </c>
      <c r="G2605" s="5"/>
    </row>
    <row r="2606" spans="1:7" x14ac:dyDescent="0.25">
      <c r="A2606">
        <v>878</v>
      </c>
      <c r="B2606" t="s">
        <v>2900</v>
      </c>
      <c r="C2606" t="s">
        <v>2438</v>
      </c>
      <c r="D2606" t="s">
        <v>2439</v>
      </c>
      <c r="E2606" t="s">
        <v>210</v>
      </c>
      <c r="F2606" t="s">
        <v>5839</v>
      </c>
      <c r="G2606" s="5"/>
    </row>
    <row r="2607" spans="1:7" x14ac:dyDescent="0.25">
      <c r="A2607">
        <v>878</v>
      </c>
      <c r="B2607" t="s">
        <v>2525</v>
      </c>
      <c r="C2607" t="s">
        <v>2900</v>
      </c>
      <c r="D2607" t="s">
        <v>2439</v>
      </c>
      <c r="E2607" t="s">
        <v>2573</v>
      </c>
      <c r="F2607" t="s">
        <v>5840</v>
      </c>
      <c r="G2607" s="5"/>
    </row>
    <row r="2608" spans="1:7" x14ac:dyDescent="0.25">
      <c r="A2608">
        <v>878</v>
      </c>
      <c r="B2608" t="s">
        <v>2977</v>
      </c>
      <c r="C2608" t="s">
        <v>2525</v>
      </c>
      <c r="D2608" t="s">
        <v>5677</v>
      </c>
      <c r="E2608" t="s">
        <v>5677</v>
      </c>
      <c r="F2608" t="s">
        <v>5841</v>
      </c>
      <c r="G2608" s="5"/>
    </row>
    <row r="2609" spans="1:7" x14ac:dyDescent="0.25">
      <c r="A2609">
        <v>879</v>
      </c>
      <c r="B2609" t="s">
        <v>2450</v>
      </c>
      <c r="C2609" t="s">
        <v>2438</v>
      </c>
      <c r="D2609" t="s">
        <v>2439</v>
      </c>
      <c r="E2609" t="s">
        <v>210</v>
      </c>
      <c r="F2609" t="s">
        <v>5842</v>
      </c>
      <c r="G2609" s="5"/>
    </row>
    <row r="2610" spans="1:7" x14ac:dyDescent="0.25">
      <c r="A2610">
        <v>879</v>
      </c>
      <c r="B2610" t="s">
        <v>2525</v>
      </c>
      <c r="C2610" t="s">
        <v>2454</v>
      </c>
      <c r="D2610" t="s">
        <v>4352</v>
      </c>
      <c r="E2610" t="s">
        <v>5843</v>
      </c>
      <c r="F2610" t="s">
        <v>5844</v>
      </c>
      <c r="G2610" s="5"/>
    </row>
    <row r="2611" spans="1:7" x14ac:dyDescent="0.25">
      <c r="A2611">
        <v>879</v>
      </c>
      <c r="B2611" t="s">
        <v>3387</v>
      </c>
      <c r="C2611" t="s">
        <v>2525</v>
      </c>
      <c r="D2611" t="s">
        <v>4352</v>
      </c>
      <c r="E2611" t="s">
        <v>5845</v>
      </c>
      <c r="F2611" t="s">
        <v>5844</v>
      </c>
      <c r="G2611" s="5"/>
    </row>
    <row r="2612" spans="1:7" x14ac:dyDescent="0.25">
      <c r="A2612">
        <v>880</v>
      </c>
      <c r="B2612" t="s">
        <v>2624</v>
      </c>
      <c r="C2612" t="s">
        <v>2438</v>
      </c>
      <c r="D2612" t="s">
        <v>2439</v>
      </c>
      <c r="E2612" t="s">
        <v>139</v>
      </c>
      <c r="F2612" t="s">
        <v>5846</v>
      </c>
      <c r="G2612" s="5"/>
    </row>
    <row r="2613" spans="1:7" x14ac:dyDescent="0.25">
      <c r="A2613">
        <v>880</v>
      </c>
      <c r="B2613" t="s">
        <v>2803</v>
      </c>
      <c r="C2613" t="s">
        <v>2627</v>
      </c>
      <c r="D2613" t="s">
        <v>5847</v>
      </c>
      <c r="E2613" t="s">
        <v>3816</v>
      </c>
      <c r="F2613" t="s">
        <v>5848</v>
      </c>
      <c r="G2613" s="5"/>
    </row>
    <row r="2614" spans="1:7" x14ac:dyDescent="0.25">
      <c r="A2614">
        <v>880</v>
      </c>
      <c r="B2614" t="s">
        <v>5849</v>
      </c>
      <c r="C2614" t="s">
        <v>2900</v>
      </c>
      <c r="D2614" t="s">
        <v>5850</v>
      </c>
      <c r="E2614" t="s">
        <v>5851</v>
      </c>
      <c r="F2614" t="s">
        <v>5852</v>
      </c>
      <c r="G2614" s="5"/>
    </row>
    <row r="2615" spans="1:7" x14ac:dyDescent="0.25">
      <c r="A2615">
        <v>881</v>
      </c>
      <c r="B2615" t="s">
        <v>3919</v>
      </c>
      <c r="C2615" t="s">
        <v>2438</v>
      </c>
      <c r="D2615" t="s">
        <v>2439</v>
      </c>
      <c r="E2615" t="s">
        <v>210</v>
      </c>
      <c r="F2615" t="s">
        <v>5853</v>
      </c>
      <c r="G2615" s="5"/>
    </row>
    <row r="2616" spans="1:7" x14ac:dyDescent="0.25">
      <c r="A2616">
        <v>881</v>
      </c>
      <c r="B2616" t="s">
        <v>3221</v>
      </c>
      <c r="C2616" t="s">
        <v>3015</v>
      </c>
      <c r="D2616" t="s">
        <v>3837</v>
      </c>
      <c r="E2616" t="s">
        <v>5854</v>
      </c>
      <c r="F2616" t="s">
        <v>5855</v>
      </c>
      <c r="G2616" s="5"/>
    </row>
    <row r="2617" spans="1:7" x14ac:dyDescent="0.25">
      <c r="A2617">
        <v>881</v>
      </c>
      <c r="B2617" t="s">
        <v>3205</v>
      </c>
      <c r="C2617" t="s">
        <v>3019</v>
      </c>
      <c r="D2617" t="s">
        <v>5856</v>
      </c>
      <c r="E2617" t="s">
        <v>4933</v>
      </c>
      <c r="F2617" t="s">
        <v>5857</v>
      </c>
      <c r="G2617" s="5"/>
    </row>
    <row r="2618" spans="1:7" x14ac:dyDescent="0.25">
      <c r="A2618">
        <v>882</v>
      </c>
      <c r="B2618" t="s">
        <v>3015</v>
      </c>
      <c r="C2618" t="s">
        <v>2438</v>
      </c>
      <c r="D2618" t="s">
        <v>2439</v>
      </c>
      <c r="E2618" t="s">
        <v>210</v>
      </c>
      <c r="F2618" t="s">
        <v>5858</v>
      </c>
      <c r="G2618" s="5"/>
    </row>
    <row r="2619" spans="1:7" x14ac:dyDescent="0.25">
      <c r="A2619">
        <v>882</v>
      </c>
      <c r="B2619" t="s">
        <v>3402</v>
      </c>
      <c r="C2619" t="s">
        <v>3015</v>
      </c>
      <c r="D2619" t="s">
        <v>3639</v>
      </c>
      <c r="E2619" t="s">
        <v>5859</v>
      </c>
      <c r="F2619" t="s">
        <v>5858</v>
      </c>
      <c r="G2619" s="5"/>
    </row>
    <row r="2620" spans="1:7" x14ac:dyDescent="0.25">
      <c r="A2620">
        <v>882</v>
      </c>
      <c r="B2620" t="s">
        <v>2560</v>
      </c>
      <c r="C2620" t="s">
        <v>5860</v>
      </c>
      <c r="D2620" t="s">
        <v>5861</v>
      </c>
      <c r="E2620" t="s">
        <v>5862</v>
      </c>
      <c r="F2620" t="s">
        <v>5858</v>
      </c>
      <c r="G2620" s="5"/>
    </row>
    <row r="2621" spans="1:7" x14ac:dyDescent="0.25">
      <c r="A2621">
        <v>883</v>
      </c>
      <c r="B2621" t="s">
        <v>2471</v>
      </c>
      <c r="C2621" t="s">
        <v>2438</v>
      </c>
      <c r="D2621" t="s">
        <v>2439</v>
      </c>
      <c r="E2621" t="s">
        <v>210</v>
      </c>
      <c r="F2621" t="s">
        <v>5863</v>
      </c>
      <c r="G2621" s="5"/>
    </row>
    <row r="2622" spans="1:7" x14ac:dyDescent="0.25">
      <c r="A2622">
        <v>883</v>
      </c>
      <c r="B2622" t="s">
        <v>2610</v>
      </c>
      <c r="C2622" t="s">
        <v>2471</v>
      </c>
      <c r="D2622" t="s">
        <v>2439</v>
      </c>
      <c r="E2622" t="s">
        <v>5864</v>
      </c>
      <c r="F2622" t="s">
        <v>5865</v>
      </c>
      <c r="G2622" s="5"/>
    </row>
    <row r="2623" spans="1:7" x14ac:dyDescent="0.25">
      <c r="A2623">
        <v>883</v>
      </c>
      <c r="B2623" t="s">
        <v>2584</v>
      </c>
      <c r="C2623" t="s">
        <v>2610</v>
      </c>
      <c r="D2623" t="s">
        <v>3681</v>
      </c>
      <c r="E2623" t="s">
        <v>5866</v>
      </c>
      <c r="F2623" t="s">
        <v>5867</v>
      </c>
      <c r="G2623" s="5"/>
    </row>
    <row r="2624" spans="1:7" x14ac:dyDescent="0.25">
      <c r="A2624">
        <v>884</v>
      </c>
      <c r="B2624" t="s">
        <v>2771</v>
      </c>
      <c r="C2624" t="s">
        <v>2438</v>
      </c>
      <c r="D2624" t="s">
        <v>2439</v>
      </c>
      <c r="E2624" t="s">
        <v>1438</v>
      </c>
      <c r="F2624" t="s">
        <v>5868</v>
      </c>
      <c r="G2624" s="5"/>
    </row>
    <row r="2625" spans="1:7" x14ac:dyDescent="0.25">
      <c r="A2625">
        <v>884</v>
      </c>
      <c r="B2625" t="s">
        <v>3646</v>
      </c>
      <c r="C2625" t="s">
        <v>2505</v>
      </c>
      <c r="D2625" t="s">
        <v>2732</v>
      </c>
      <c r="E2625" t="s">
        <v>5869</v>
      </c>
      <c r="F2625" t="s">
        <v>5870</v>
      </c>
      <c r="G2625" s="5"/>
    </row>
    <row r="2626" spans="1:7" x14ac:dyDescent="0.25">
      <c r="A2626">
        <v>884</v>
      </c>
      <c r="B2626" t="s">
        <v>2446</v>
      </c>
      <c r="C2626" t="s">
        <v>3646</v>
      </c>
      <c r="D2626" t="s">
        <v>5871</v>
      </c>
      <c r="E2626" t="s">
        <v>5872</v>
      </c>
      <c r="F2626" t="s">
        <v>5873</v>
      </c>
      <c r="G2626" s="5"/>
    </row>
    <row r="2627" spans="1:7" x14ac:dyDescent="0.25">
      <c r="A2627">
        <v>885</v>
      </c>
      <c r="B2627" t="s">
        <v>2789</v>
      </c>
      <c r="C2627" t="s">
        <v>2438</v>
      </c>
      <c r="D2627" t="s">
        <v>2439</v>
      </c>
      <c r="E2627" t="s">
        <v>139</v>
      </c>
      <c r="F2627" t="s">
        <v>5874</v>
      </c>
      <c r="G2627" s="5"/>
    </row>
    <row r="2628" spans="1:7" x14ac:dyDescent="0.25">
      <c r="A2628">
        <v>885</v>
      </c>
      <c r="B2628" t="s">
        <v>2850</v>
      </c>
      <c r="C2628" t="s">
        <v>2900</v>
      </c>
      <c r="D2628" t="s">
        <v>2439</v>
      </c>
      <c r="E2628" t="s">
        <v>210</v>
      </c>
      <c r="F2628" t="s">
        <v>5875</v>
      </c>
      <c r="G2628" s="5"/>
    </row>
    <row r="2629" spans="1:7" x14ac:dyDescent="0.25">
      <c r="A2629">
        <v>885</v>
      </c>
      <c r="B2629" t="s">
        <v>3019</v>
      </c>
      <c r="C2629" t="s">
        <v>2850</v>
      </c>
      <c r="D2629" t="s">
        <v>5876</v>
      </c>
      <c r="E2629" t="s">
        <v>5877</v>
      </c>
      <c r="F2629" t="s">
        <v>5878</v>
      </c>
      <c r="G2629" s="5"/>
    </row>
    <row r="2630" spans="1:7" x14ac:dyDescent="0.25">
      <c r="A2630">
        <v>886</v>
      </c>
      <c r="B2630" t="s">
        <v>2566</v>
      </c>
      <c r="C2630" t="s">
        <v>2438</v>
      </c>
      <c r="D2630" t="s">
        <v>2439</v>
      </c>
      <c r="E2630" t="s">
        <v>210</v>
      </c>
      <c r="F2630" t="s">
        <v>5879</v>
      </c>
      <c r="G2630" s="5"/>
    </row>
    <row r="2631" spans="1:7" x14ac:dyDescent="0.25">
      <c r="A2631">
        <v>886</v>
      </c>
      <c r="B2631" t="s">
        <v>3146</v>
      </c>
      <c r="C2631" t="s">
        <v>2569</v>
      </c>
      <c r="D2631" t="s">
        <v>5880</v>
      </c>
      <c r="E2631" t="s">
        <v>5881</v>
      </c>
      <c r="F2631" t="s">
        <v>5882</v>
      </c>
      <c r="G2631" s="5"/>
    </row>
    <row r="2632" spans="1:7" x14ac:dyDescent="0.25">
      <c r="A2632">
        <v>886</v>
      </c>
      <c r="B2632" t="s">
        <v>3327</v>
      </c>
      <c r="C2632" t="s">
        <v>3146</v>
      </c>
      <c r="D2632" t="s">
        <v>5883</v>
      </c>
      <c r="E2632" t="s">
        <v>5884</v>
      </c>
      <c r="F2632" t="s">
        <v>5885</v>
      </c>
      <c r="G2632" s="5"/>
    </row>
    <row r="2633" spans="1:7" x14ac:dyDescent="0.25">
      <c r="A2633">
        <v>887</v>
      </c>
      <c r="B2633" t="s">
        <v>2575</v>
      </c>
      <c r="C2633" t="s">
        <v>2438</v>
      </c>
      <c r="D2633" t="s">
        <v>2439</v>
      </c>
      <c r="E2633" t="s">
        <v>210</v>
      </c>
      <c r="F2633" t="s">
        <v>5886</v>
      </c>
      <c r="G2633" s="5"/>
    </row>
    <row r="2634" spans="1:7" x14ac:dyDescent="0.25">
      <c r="A2634">
        <v>887</v>
      </c>
      <c r="B2634" t="s">
        <v>2827</v>
      </c>
      <c r="C2634" t="s">
        <v>2575</v>
      </c>
      <c r="D2634" t="s">
        <v>2439</v>
      </c>
      <c r="E2634" t="s">
        <v>2754</v>
      </c>
      <c r="F2634" t="s">
        <v>5887</v>
      </c>
      <c r="G2634" s="5"/>
    </row>
    <row r="2635" spans="1:7" x14ac:dyDescent="0.25">
      <c r="A2635">
        <v>887</v>
      </c>
      <c r="B2635" t="s">
        <v>2925</v>
      </c>
      <c r="C2635" t="s">
        <v>2581</v>
      </c>
      <c r="D2635" t="s">
        <v>2439</v>
      </c>
      <c r="E2635" t="s">
        <v>2682</v>
      </c>
      <c r="F2635" t="s">
        <v>5888</v>
      </c>
      <c r="G2635" s="5"/>
    </row>
    <row r="2636" spans="1:7" x14ac:dyDescent="0.25">
      <c r="A2636">
        <v>888</v>
      </c>
      <c r="B2636" t="s">
        <v>2794</v>
      </c>
      <c r="C2636" t="s">
        <v>2438</v>
      </c>
      <c r="D2636" t="s">
        <v>2439</v>
      </c>
      <c r="E2636" t="s">
        <v>210</v>
      </c>
      <c r="F2636" t="s">
        <v>5802</v>
      </c>
      <c r="G2636" s="5"/>
    </row>
    <row r="2637" spans="1:7" x14ac:dyDescent="0.25">
      <c r="A2637">
        <v>888</v>
      </c>
      <c r="B2637" t="s">
        <v>3689</v>
      </c>
      <c r="C2637" t="s">
        <v>2498</v>
      </c>
      <c r="D2637" t="s">
        <v>3527</v>
      </c>
      <c r="E2637" t="s">
        <v>5889</v>
      </c>
      <c r="F2637" t="s">
        <v>5890</v>
      </c>
      <c r="G2637" s="5"/>
    </row>
    <row r="2638" spans="1:7" x14ac:dyDescent="0.25">
      <c r="A2638">
        <v>888</v>
      </c>
      <c r="B2638" t="s">
        <v>2715</v>
      </c>
      <c r="C2638" t="s">
        <v>2680</v>
      </c>
      <c r="D2638" t="s">
        <v>5891</v>
      </c>
      <c r="E2638" t="s">
        <v>5892</v>
      </c>
      <c r="F2638" t="s">
        <v>5802</v>
      </c>
      <c r="G2638" s="5"/>
    </row>
    <row r="2639" spans="1:7" x14ac:dyDescent="0.25">
      <c r="A2639">
        <v>889</v>
      </c>
      <c r="B2639" t="s">
        <v>2673</v>
      </c>
      <c r="C2639" t="s">
        <v>2438</v>
      </c>
      <c r="D2639" t="s">
        <v>2439</v>
      </c>
      <c r="E2639" t="s">
        <v>139</v>
      </c>
      <c r="F2639" t="s">
        <v>5893</v>
      </c>
      <c r="G2639" s="5"/>
    </row>
    <row r="2640" spans="1:7" x14ac:dyDescent="0.25">
      <c r="A2640">
        <v>889</v>
      </c>
      <c r="B2640" t="s">
        <v>2529</v>
      </c>
      <c r="C2640" t="s">
        <v>2471</v>
      </c>
      <c r="D2640" t="s">
        <v>2439</v>
      </c>
      <c r="E2640" t="s">
        <v>210</v>
      </c>
      <c r="F2640" t="s">
        <v>5894</v>
      </c>
      <c r="G2640" s="5"/>
    </row>
    <row r="2641" spans="1:7" x14ac:dyDescent="0.25">
      <c r="A2641">
        <v>889</v>
      </c>
      <c r="B2641" t="s">
        <v>3038</v>
      </c>
      <c r="C2641" t="s">
        <v>2529</v>
      </c>
      <c r="D2641" t="s">
        <v>4468</v>
      </c>
      <c r="E2641" t="s">
        <v>4514</v>
      </c>
      <c r="F2641" t="s">
        <v>5895</v>
      </c>
      <c r="G2641" s="5"/>
    </row>
    <row r="2642" spans="1:7" x14ac:dyDescent="0.25">
      <c r="A2642">
        <v>890</v>
      </c>
      <c r="B2642" t="s">
        <v>2437</v>
      </c>
      <c r="C2642" t="s">
        <v>2438</v>
      </c>
      <c r="D2642" t="s">
        <v>2439</v>
      </c>
      <c r="E2642" t="s">
        <v>1438</v>
      </c>
      <c r="F2642" t="s">
        <v>5896</v>
      </c>
      <c r="G2642" s="5"/>
    </row>
    <row r="2643" spans="1:7" x14ac:dyDescent="0.25">
      <c r="A2643">
        <v>890</v>
      </c>
      <c r="B2643" t="s">
        <v>2782</v>
      </c>
      <c r="C2643" t="s">
        <v>2437</v>
      </c>
      <c r="D2643" t="s">
        <v>2439</v>
      </c>
      <c r="E2643" t="s">
        <v>139</v>
      </c>
      <c r="F2643" t="s">
        <v>5897</v>
      </c>
      <c r="G2643" s="5"/>
    </row>
    <row r="2644" spans="1:7" x14ac:dyDescent="0.25">
      <c r="A2644">
        <v>890</v>
      </c>
      <c r="B2644" t="s">
        <v>2538</v>
      </c>
      <c r="C2644" t="s">
        <v>2560</v>
      </c>
      <c r="D2644" t="s">
        <v>5898</v>
      </c>
      <c r="E2644" t="s">
        <v>3353</v>
      </c>
      <c r="F2644" t="s">
        <v>5899</v>
      </c>
      <c r="G2644" s="5"/>
    </row>
    <row r="2645" spans="1:7" x14ac:dyDescent="0.25">
      <c r="A2645">
        <v>891</v>
      </c>
      <c r="B2645" t="s">
        <v>2894</v>
      </c>
      <c r="C2645" t="s">
        <v>2438</v>
      </c>
      <c r="D2645" t="s">
        <v>2439</v>
      </c>
      <c r="E2645" t="s">
        <v>139</v>
      </c>
      <c r="F2645" t="s">
        <v>5900</v>
      </c>
      <c r="G2645" s="5"/>
    </row>
    <row r="2646" spans="1:7" x14ac:dyDescent="0.25">
      <c r="A2646">
        <v>891</v>
      </c>
      <c r="B2646" t="s">
        <v>4297</v>
      </c>
      <c r="C2646" t="s">
        <v>2897</v>
      </c>
      <c r="D2646" t="s">
        <v>2439</v>
      </c>
      <c r="E2646" t="s">
        <v>210</v>
      </c>
      <c r="F2646" t="s">
        <v>5901</v>
      </c>
      <c r="G2646" s="5"/>
    </row>
    <row r="2647" spans="1:7" x14ac:dyDescent="0.25">
      <c r="A2647">
        <v>891</v>
      </c>
      <c r="B2647" t="s">
        <v>3247</v>
      </c>
      <c r="C2647" t="s">
        <v>3382</v>
      </c>
      <c r="D2647" t="s">
        <v>5902</v>
      </c>
      <c r="E2647" t="s">
        <v>5903</v>
      </c>
      <c r="F2647" t="s">
        <v>5904</v>
      </c>
      <c r="G2647" s="5"/>
    </row>
    <row r="2648" spans="1:7" x14ac:dyDescent="0.25">
      <c r="A2648">
        <v>892</v>
      </c>
      <c r="B2648" t="s">
        <v>2943</v>
      </c>
      <c r="C2648" t="s">
        <v>2438</v>
      </c>
      <c r="D2648" t="s">
        <v>2439</v>
      </c>
      <c r="E2648" t="s">
        <v>139</v>
      </c>
      <c r="F2648" t="s">
        <v>5905</v>
      </c>
      <c r="G2648" s="5"/>
    </row>
    <row r="2649" spans="1:7" x14ac:dyDescent="0.25">
      <c r="A2649">
        <v>892</v>
      </c>
      <c r="B2649" t="s">
        <v>2635</v>
      </c>
      <c r="C2649" t="s">
        <v>2894</v>
      </c>
      <c r="D2649" t="s">
        <v>2439</v>
      </c>
      <c r="E2649" t="s">
        <v>210</v>
      </c>
      <c r="F2649" t="s">
        <v>5905</v>
      </c>
      <c r="G2649" s="5"/>
    </row>
    <row r="2650" spans="1:7" x14ac:dyDescent="0.25">
      <c r="A2650">
        <v>892</v>
      </c>
      <c r="B2650" t="s">
        <v>2514</v>
      </c>
      <c r="C2650" t="s">
        <v>4586</v>
      </c>
      <c r="D2650" t="s">
        <v>2439</v>
      </c>
      <c r="E2650" t="s">
        <v>5906</v>
      </c>
      <c r="F2650" t="s">
        <v>5907</v>
      </c>
      <c r="G2650" s="5"/>
    </row>
    <row r="2651" spans="1:7" x14ac:dyDescent="0.25">
      <c r="A2651">
        <v>893</v>
      </c>
      <c r="B2651" t="s">
        <v>2894</v>
      </c>
      <c r="C2651" t="s">
        <v>2438</v>
      </c>
      <c r="D2651" t="s">
        <v>2439</v>
      </c>
      <c r="E2651" t="s">
        <v>210</v>
      </c>
      <c r="F2651" t="s">
        <v>5908</v>
      </c>
      <c r="G2651" s="5"/>
    </row>
    <row r="2652" spans="1:7" x14ac:dyDescent="0.25">
      <c r="A2652">
        <v>893</v>
      </c>
      <c r="B2652" t="s">
        <v>3146</v>
      </c>
      <c r="C2652" t="s">
        <v>2908</v>
      </c>
      <c r="D2652" t="s">
        <v>5909</v>
      </c>
      <c r="E2652" t="s">
        <v>3432</v>
      </c>
      <c r="F2652" t="s">
        <v>5908</v>
      </c>
      <c r="G2652" s="5"/>
    </row>
    <row r="2653" spans="1:7" x14ac:dyDescent="0.25">
      <c r="A2653">
        <v>894</v>
      </c>
      <c r="B2653" t="s">
        <v>2635</v>
      </c>
      <c r="C2653" t="s">
        <v>2438</v>
      </c>
      <c r="D2653" t="s">
        <v>2439</v>
      </c>
      <c r="E2653" t="s">
        <v>139</v>
      </c>
      <c r="F2653" t="s">
        <v>5910</v>
      </c>
      <c r="G2653" s="5"/>
    </row>
    <row r="2654" spans="1:7" x14ac:dyDescent="0.25">
      <c r="A2654">
        <v>894</v>
      </c>
      <c r="B2654" t="s">
        <v>2575</v>
      </c>
      <c r="C2654" t="s">
        <v>4586</v>
      </c>
      <c r="D2654" t="s">
        <v>2439</v>
      </c>
      <c r="E2654" t="s">
        <v>210</v>
      </c>
      <c r="F2654" t="s">
        <v>5911</v>
      </c>
      <c r="G2654" s="5"/>
    </row>
    <row r="2655" spans="1:7" x14ac:dyDescent="0.25">
      <c r="A2655">
        <v>894</v>
      </c>
      <c r="B2655" t="s">
        <v>2827</v>
      </c>
      <c r="C2655" t="s">
        <v>2575</v>
      </c>
      <c r="D2655" t="s">
        <v>2439</v>
      </c>
      <c r="E2655" t="s">
        <v>3432</v>
      </c>
      <c r="F2655" t="s">
        <v>5912</v>
      </c>
      <c r="G2655" s="5"/>
    </row>
    <row r="2656" spans="1:7" x14ac:dyDescent="0.25">
      <c r="A2656">
        <v>895</v>
      </c>
      <c r="B2656" t="s">
        <v>2943</v>
      </c>
      <c r="C2656" t="s">
        <v>2438</v>
      </c>
      <c r="D2656" t="s">
        <v>2439</v>
      </c>
      <c r="E2656" t="s">
        <v>210</v>
      </c>
      <c r="F2656" t="s">
        <v>7654</v>
      </c>
      <c r="G2656" s="5"/>
    </row>
    <row r="2657" spans="1:7" x14ac:dyDescent="0.25">
      <c r="A2657">
        <v>895</v>
      </c>
      <c r="B2657" t="s">
        <v>2584</v>
      </c>
      <c r="C2657" t="s">
        <v>2724</v>
      </c>
      <c r="D2657" t="s">
        <v>5913</v>
      </c>
      <c r="E2657" t="s">
        <v>5914</v>
      </c>
      <c r="F2657" t="s">
        <v>5915</v>
      </c>
      <c r="G2657" s="5"/>
    </row>
    <row r="2658" spans="1:7" x14ac:dyDescent="0.25">
      <c r="A2658">
        <v>895</v>
      </c>
      <c r="B2658" t="s">
        <v>2656</v>
      </c>
      <c r="C2658" t="s">
        <v>2775</v>
      </c>
      <c r="D2658" t="s">
        <v>5916</v>
      </c>
      <c r="E2658" t="s">
        <v>5917</v>
      </c>
      <c r="F2658" t="s">
        <v>7655</v>
      </c>
      <c r="G2658" s="5"/>
    </row>
    <row r="2659" spans="1:7" x14ac:dyDescent="0.25">
      <c r="A2659">
        <v>896</v>
      </c>
      <c r="B2659" t="s">
        <v>2719</v>
      </c>
      <c r="C2659" t="s">
        <v>2438</v>
      </c>
      <c r="D2659" t="s">
        <v>2439</v>
      </c>
      <c r="E2659" t="s">
        <v>210</v>
      </c>
      <c r="F2659" t="s">
        <v>5918</v>
      </c>
      <c r="G2659" s="5"/>
    </row>
    <row r="2660" spans="1:7" x14ac:dyDescent="0.25">
      <c r="A2660">
        <v>896</v>
      </c>
      <c r="B2660" t="s">
        <v>2943</v>
      </c>
      <c r="C2660" t="s">
        <v>2719</v>
      </c>
      <c r="D2660" t="s">
        <v>2439</v>
      </c>
      <c r="E2660" t="s">
        <v>2573</v>
      </c>
      <c r="F2660" t="s">
        <v>5919</v>
      </c>
      <c r="G2660" s="5"/>
    </row>
    <row r="2661" spans="1:7" x14ac:dyDescent="0.25">
      <c r="A2661">
        <v>896</v>
      </c>
      <c r="B2661" t="s">
        <v>3291</v>
      </c>
      <c r="C2661" t="s">
        <v>2894</v>
      </c>
      <c r="D2661" t="s">
        <v>2439</v>
      </c>
      <c r="E2661" t="s">
        <v>2682</v>
      </c>
      <c r="F2661" t="s">
        <v>5920</v>
      </c>
      <c r="G2661" s="5"/>
    </row>
    <row r="2662" spans="1:7" x14ac:dyDescent="0.25">
      <c r="A2662">
        <v>897</v>
      </c>
      <c r="B2662" t="s">
        <v>2943</v>
      </c>
      <c r="C2662" t="s">
        <v>2438</v>
      </c>
      <c r="D2662" t="s">
        <v>2439</v>
      </c>
      <c r="E2662" t="s">
        <v>210</v>
      </c>
      <c r="F2662" t="s">
        <v>5921</v>
      </c>
      <c r="G2662" s="5"/>
    </row>
    <row r="2663" spans="1:7" x14ac:dyDescent="0.25">
      <c r="A2663">
        <v>897</v>
      </c>
      <c r="B2663" t="s">
        <v>2456</v>
      </c>
      <c r="C2663" t="s">
        <v>2894</v>
      </c>
      <c r="D2663" t="s">
        <v>2439</v>
      </c>
      <c r="E2663" t="s">
        <v>2573</v>
      </c>
      <c r="F2663" t="s">
        <v>5922</v>
      </c>
      <c r="G2663" s="5"/>
    </row>
    <row r="2664" spans="1:7" x14ac:dyDescent="0.25">
      <c r="A2664">
        <v>897</v>
      </c>
      <c r="B2664" t="s">
        <v>2517</v>
      </c>
      <c r="C2664" t="s">
        <v>2635</v>
      </c>
      <c r="D2664" t="s">
        <v>5923</v>
      </c>
      <c r="E2664" t="s">
        <v>5924</v>
      </c>
      <c r="F2664" t="s">
        <v>5925</v>
      </c>
      <c r="G2664" s="5"/>
    </row>
    <row r="2665" spans="1:7" x14ac:dyDescent="0.25">
      <c r="A2665">
        <v>898</v>
      </c>
      <c r="B2665" t="s">
        <v>2719</v>
      </c>
      <c r="C2665" t="s">
        <v>2438</v>
      </c>
      <c r="D2665" t="s">
        <v>2439</v>
      </c>
      <c r="E2665" t="s">
        <v>139</v>
      </c>
      <c r="F2665" t="s">
        <v>5926</v>
      </c>
      <c r="G2665" s="5"/>
    </row>
    <row r="2666" spans="1:7" x14ac:dyDescent="0.25">
      <c r="A2666">
        <v>898</v>
      </c>
      <c r="B2666" t="s">
        <v>2673</v>
      </c>
      <c r="C2666" t="s">
        <v>2719</v>
      </c>
      <c r="D2666" t="s">
        <v>2439</v>
      </c>
      <c r="E2666" t="s">
        <v>210</v>
      </c>
      <c r="F2666" t="s">
        <v>5927</v>
      </c>
      <c r="G2666" s="5"/>
    </row>
    <row r="2667" spans="1:7" x14ac:dyDescent="0.25">
      <c r="A2667">
        <v>898</v>
      </c>
      <c r="B2667" t="s">
        <v>2584</v>
      </c>
      <c r="C2667" t="s">
        <v>2471</v>
      </c>
      <c r="D2667" t="s">
        <v>5928</v>
      </c>
      <c r="E2667" t="s">
        <v>3353</v>
      </c>
      <c r="F2667" t="s">
        <v>5929</v>
      </c>
      <c r="G2667" s="5"/>
    </row>
    <row r="2668" spans="1:7" x14ac:dyDescent="0.25">
      <c r="A2668">
        <v>899</v>
      </c>
      <c r="B2668" t="s">
        <v>2771</v>
      </c>
      <c r="C2668" t="s">
        <v>2438</v>
      </c>
      <c r="D2668" t="s">
        <v>2439</v>
      </c>
      <c r="E2668" t="s">
        <v>210</v>
      </c>
      <c r="F2668" t="s">
        <v>5930</v>
      </c>
      <c r="G2668" s="5"/>
    </row>
    <row r="2669" spans="1:7" x14ac:dyDescent="0.25">
      <c r="A2669">
        <v>899</v>
      </c>
      <c r="B2669" t="s">
        <v>2928</v>
      </c>
      <c r="C2669" t="s">
        <v>2624</v>
      </c>
      <c r="D2669" t="s">
        <v>5931</v>
      </c>
      <c r="E2669" t="s">
        <v>210</v>
      </c>
      <c r="F2669" t="s">
        <v>5932</v>
      </c>
      <c r="G2669" s="5"/>
    </row>
    <row r="2670" spans="1:7" x14ac:dyDescent="0.25">
      <c r="A2670">
        <v>899</v>
      </c>
      <c r="B2670" t="s">
        <v>2923</v>
      </c>
      <c r="C2670" t="s">
        <v>2940</v>
      </c>
      <c r="D2670" t="s">
        <v>5850</v>
      </c>
      <c r="E2670" t="s">
        <v>5933</v>
      </c>
      <c r="F2670" t="s">
        <v>5934</v>
      </c>
      <c r="G2670" s="5"/>
    </row>
    <row r="2671" spans="1:7" x14ac:dyDescent="0.25">
      <c r="A2671">
        <v>900</v>
      </c>
      <c r="B2671" t="s">
        <v>2977</v>
      </c>
      <c r="C2671" t="s">
        <v>2438</v>
      </c>
      <c r="D2671" t="s">
        <v>2439</v>
      </c>
      <c r="E2671" t="s">
        <v>210</v>
      </c>
      <c r="F2671" t="s">
        <v>5935</v>
      </c>
      <c r="G2671" s="5"/>
    </row>
    <row r="2672" spans="1:7" x14ac:dyDescent="0.25">
      <c r="A2672">
        <v>900</v>
      </c>
      <c r="B2672" t="s">
        <v>2969</v>
      </c>
      <c r="C2672" t="s">
        <v>3733</v>
      </c>
      <c r="D2672" t="s">
        <v>5936</v>
      </c>
      <c r="E2672" t="s">
        <v>3353</v>
      </c>
      <c r="F2672" t="s">
        <v>5937</v>
      </c>
      <c r="G2672" s="5"/>
    </row>
    <row r="2673" spans="1:7" x14ac:dyDescent="0.25">
      <c r="A2673">
        <v>900</v>
      </c>
      <c r="B2673" t="s">
        <v>4297</v>
      </c>
      <c r="C2673" t="s">
        <v>4799</v>
      </c>
      <c r="D2673" t="s">
        <v>5938</v>
      </c>
      <c r="E2673" t="s">
        <v>3348</v>
      </c>
      <c r="F2673" t="s">
        <v>5939</v>
      </c>
      <c r="G2673" s="5"/>
    </row>
    <row r="2674" spans="1:7" x14ac:dyDescent="0.25">
      <c r="A2674">
        <v>901</v>
      </c>
      <c r="B2674" t="s">
        <v>2943</v>
      </c>
      <c r="C2674" t="s">
        <v>2438</v>
      </c>
      <c r="D2674" t="s">
        <v>2439</v>
      </c>
      <c r="E2674" t="s">
        <v>139</v>
      </c>
      <c r="F2674" t="s">
        <v>5940</v>
      </c>
      <c r="G2674" s="5"/>
    </row>
    <row r="2675" spans="1:7" x14ac:dyDescent="0.25">
      <c r="A2675">
        <v>901</v>
      </c>
      <c r="B2675" t="s">
        <v>3291</v>
      </c>
      <c r="C2675" t="s">
        <v>2894</v>
      </c>
      <c r="D2675" t="s">
        <v>2439</v>
      </c>
      <c r="E2675" t="s">
        <v>210</v>
      </c>
      <c r="F2675" t="s">
        <v>5941</v>
      </c>
      <c r="G2675" s="5"/>
    </row>
    <row r="2676" spans="1:7" x14ac:dyDescent="0.25">
      <c r="A2676">
        <v>901</v>
      </c>
      <c r="B2676" t="s">
        <v>2599</v>
      </c>
      <c r="C2676" t="s">
        <v>3995</v>
      </c>
      <c r="D2676" t="s">
        <v>2439</v>
      </c>
      <c r="E2676" t="s">
        <v>5942</v>
      </c>
      <c r="F2676" t="s">
        <v>5943</v>
      </c>
      <c r="G2676" s="5"/>
    </row>
    <row r="2677" spans="1:7" x14ac:dyDescent="0.25">
      <c r="A2677">
        <v>902</v>
      </c>
      <c r="B2677" t="s">
        <v>2794</v>
      </c>
      <c r="C2677" t="s">
        <v>2438</v>
      </c>
      <c r="D2677" t="s">
        <v>2439</v>
      </c>
      <c r="E2677" t="s">
        <v>139</v>
      </c>
      <c r="F2677" t="s">
        <v>5944</v>
      </c>
      <c r="G2677" s="5"/>
    </row>
    <row r="2678" spans="1:7" x14ac:dyDescent="0.25">
      <c r="A2678">
        <v>902</v>
      </c>
      <c r="B2678" t="s">
        <v>2639</v>
      </c>
      <c r="C2678" t="s">
        <v>2794</v>
      </c>
      <c r="D2678" t="s">
        <v>2439</v>
      </c>
      <c r="E2678" t="s">
        <v>210</v>
      </c>
      <c r="F2678" t="s">
        <v>5945</v>
      </c>
      <c r="G2678" s="5"/>
    </row>
    <row r="2679" spans="1:7" x14ac:dyDescent="0.25">
      <c r="A2679">
        <v>902</v>
      </c>
      <c r="B2679" t="s">
        <v>2566</v>
      </c>
      <c r="C2679" t="s">
        <v>2639</v>
      </c>
      <c r="D2679" t="s">
        <v>2439</v>
      </c>
      <c r="E2679" t="s">
        <v>210</v>
      </c>
      <c r="F2679" t="s">
        <v>5946</v>
      </c>
      <c r="G2679" s="5"/>
    </row>
    <row r="2680" spans="1:7" x14ac:dyDescent="0.25">
      <c r="A2680">
        <v>903</v>
      </c>
      <c r="B2680" t="s">
        <v>2842</v>
      </c>
      <c r="C2680" t="s">
        <v>2438</v>
      </c>
      <c r="D2680" t="s">
        <v>2439</v>
      </c>
      <c r="E2680" t="s">
        <v>139</v>
      </c>
      <c r="F2680" t="s">
        <v>5947</v>
      </c>
      <c r="G2680" s="5"/>
    </row>
    <row r="2681" spans="1:7" x14ac:dyDescent="0.25">
      <c r="A2681">
        <v>903</v>
      </c>
      <c r="B2681" t="s">
        <v>2794</v>
      </c>
      <c r="C2681" t="s">
        <v>2842</v>
      </c>
      <c r="D2681" t="s">
        <v>2439</v>
      </c>
      <c r="E2681" t="s">
        <v>210</v>
      </c>
      <c r="F2681" t="s">
        <v>5948</v>
      </c>
      <c r="G2681" s="5"/>
    </row>
    <row r="2682" spans="1:7" x14ac:dyDescent="0.25">
      <c r="A2682">
        <v>903</v>
      </c>
      <c r="B2682" t="s">
        <v>2517</v>
      </c>
      <c r="C2682" t="s">
        <v>2627</v>
      </c>
      <c r="D2682" t="s">
        <v>5949</v>
      </c>
      <c r="E2682" t="s">
        <v>5950</v>
      </c>
      <c r="F2682" t="s">
        <v>5951</v>
      </c>
      <c r="G2682" s="5"/>
    </row>
    <row r="2683" spans="1:7" x14ac:dyDescent="0.25">
      <c r="A2683">
        <v>904</v>
      </c>
      <c r="B2683" t="s">
        <v>2842</v>
      </c>
      <c r="C2683" t="s">
        <v>2438</v>
      </c>
      <c r="D2683" t="s">
        <v>2439</v>
      </c>
      <c r="E2683" t="s">
        <v>210</v>
      </c>
      <c r="F2683" t="s">
        <v>5952</v>
      </c>
      <c r="G2683" s="5"/>
    </row>
    <row r="2684" spans="1:7" x14ac:dyDescent="0.25">
      <c r="A2684">
        <v>904</v>
      </c>
      <c r="B2684" t="s">
        <v>2502</v>
      </c>
      <c r="C2684" t="s">
        <v>2842</v>
      </c>
      <c r="D2684" t="s">
        <v>5953</v>
      </c>
      <c r="E2684" t="s">
        <v>5954</v>
      </c>
      <c r="F2684" t="s">
        <v>5955</v>
      </c>
      <c r="G2684" s="5"/>
    </row>
    <row r="2685" spans="1:7" x14ac:dyDescent="0.25">
      <c r="A2685">
        <v>904</v>
      </c>
      <c r="B2685" t="s">
        <v>2575</v>
      </c>
      <c r="C2685" t="s">
        <v>2849</v>
      </c>
      <c r="D2685" t="s">
        <v>5956</v>
      </c>
      <c r="E2685" t="s">
        <v>5957</v>
      </c>
      <c r="F2685" t="s">
        <v>5958</v>
      </c>
      <c r="G2685" s="5"/>
    </row>
    <row r="2686" spans="1:7" x14ac:dyDescent="0.25">
      <c r="A2686">
        <v>905</v>
      </c>
      <c r="B2686" t="s">
        <v>2906</v>
      </c>
      <c r="C2686" t="s">
        <v>2438</v>
      </c>
      <c r="D2686" t="s">
        <v>2439</v>
      </c>
      <c r="E2686" t="s">
        <v>2451</v>
      </c>
      <c r="F2686" t="s">
        <v>5959</v>
      </c>
      <c r="G2686" s="5"/>
    </row>
    <row r="2687" spans="1:7" x14ac:dyDescent="0.25">
      <c r="A2687">
        <v>905</v>
      </c>
      <c r="B2687" t="s">
        <v>2465</v>
      </c>
      <c r="C2687" t="s">
        <v>2631</v>
      </c>
      <c r="D2687" t="s">
        <v>2439</v>
      </c>
      <c r="E2687" t="s">
        <v>1438</v>
      </c>
      <c r="F2687" t="s">
        <v>5960</v>
      </c>
      <c r="G2687" s="5"/>
    </row>
    <row r="2688" spans="1:7" x14ac:dyDescent="0.25">
      <c r="A2688">
        <v>905</v>
      </c>
      <c r="B2688" t="s">
        <v>2687</v>
      </c>
      <c r="C2688" t="s">
        <v>2465</v>
      </c>
      <c r="D2688" t="s">
        <v>2439</v>
      </c>
      <c r="E2688" t="s">
        <v>5961</v>
      </c>
      <c r="F2688" t="s">
        <v>5962</v>
      </c>
      <c r="G2688" s="5"/>
    </row>
    <row r="2689" spans="1:7" x14ac:dyDescent="0.25">
      <c r="A2689">
        <v>906</v>
      </c>
      <c r="B2689" t="s">
        <v>2889</v>
      </c>
      <c r="C2689" t="s">
        <v>2438</v>
      </c>
      <c r="D2689" t="s">
        <v>2439</v>
      </c>
      <c r="E2689" t="s">
        <v>1438</v>
      </c>
      <c r="F2689" t="s">
        <v>5969</v>
      </c>
      <c r="G2689" s="5"/>
    </row>
    <row r="2690" spans="1:7" x14ac:dyDescent="0.25">
      <c r="A2690">
        <v>906</v>
      </c>
      <c r="B2690" t="s">
        <v>2674</v>
      </c>
      <c r="C2690" t="s">
        <v>2906</v>
      </c>
      <c r="D2690" t="s">
        <v>2439</v>
      </c>
      <c r="E2690" t="s">
        <v>139</v>
      </c>
      <c r="F2690" t="s">
        <v>5970</v>
      </c>
      <c r="G2690" s="5"/>
    </row>
    <row r="2691" spans="1:7" x14ac:dyDescent="0.25">
      <c r="A2691">
        <v>906</v>
      </c>
      <c r="B2691" t="s">
        <v>3177</v>
      </c>
      <c r="C2691" t="s">
        <v>2894</v>
      </c>
      <c r="D2691" t="s">
        <v>4322</v>
      </c>
      <c r="E2691" t="s">
        <v>5971</v>
      </c>
      <c r="F2691" t="s">
        <v>5972</v>
      </c>
      <c r="G2691" s="5"/>
    </row>
    <row r="2692" spans="1:7" x14ac:dyDescent="0.25">
      <c r="A2692">
        <v>907</v>
      </c>
      <c r="B2692" t="s">
        <v>2454</v>
      </c>
      <c r="C2692" t="s">
        <v>2438</v>
      </c>
      <c r="D2692" t="s">
        <v>2439</v>
      </c>
      <c r="E2692" t="s">
        <v>210</v>
      </c>
      <c r="F2692" t="s">
        <v>5973</v>
      </c>
      <c r="G2692" s="5"/>
    </row>
    <row r="2693" spans="1:7" x14ac:dyDescent="0.25">
      <c r="A2693">
        <v>907</v>
      </c>
      <c r="B2693" t="s">
        <v>3291</v>
      </c>
      <c r="C2693" t="s">
        <v>2454</v>
      </c>
      <c r="D2693" t="s">
        <v>2844</v>
      </c>
      <c r="E2693" t="s">
        <v>2573</v>
      </c>
      <c r="F2693" t="s">
        <v>5973</v>
      </c>
      <c r="G2693" s="5"/>
    </row>
    <row r="2694" spans="1:7" x14ac:dyDescent="0.25">
      <c r="A2694">
        <v>907</v>
      </c>
      <c r="B2694" t="s">
        <v>2977</v>
      </c>
      <c r="C2694" t="s">
        <v>3995</v>
      </c>
      <c r="D2694" t="s">
        <v>5974</v>
      </c>
      <c r="E2694" t="s">
        <v>5975</v>
      </c>
      <c r="F2694" t="s">
        <v>5976</v>
      </c>
      <c r="G2694" s="5"/>
    </row>
    <row r="2695" spans="1:7" x14ac:dyDescent="0.25">
      <c r="A2695">
        <v>908</v>
      </c>
      <c r="B2695" t="s">
        <v>2624</v>
      </c>
      <c r="C2695" t="s">
        <v>2438</v>
      </c>
      <c r="D2695" t="s">
        <v>2439</v>
      </c>
      <c r="E2695" t="s">
        <v>139</v>
      </c>
      <c r="F2695" t="s">
        <v>5977</v>
      </c>
      <c r="G2695" s="5"/>
    </row>
    <row r="2696" spans="1:7" x14ac:dyDescent="0.25">
      <c r="A2696">
        <v>908</v>
      </c>
      <c r="B2696" t="s">
        <v>2873</v>
      </c>
      <c r="C2696" t="s">
        <v>2627</v>
      </c>
      <c r="D2696" t="s">
        <v>2439</v>
      </c>
      <c r="E2696" t="s">
        <v>210</v>
      </c>
      <c r="F2696" t="s">
        <v>5978</v>
      </c>
      <c r="G2696" s="5"/>
    </row>
    <row r="2697" spans="1:7" x14ac:dyDescent="0.25">
      <c r="A2697">
        <v>908</v>
      </c>
      <c r="B2697" t="s">
        <v>2721</v>
      </c>
      <c r="C2697" t="s">
        <v>2873</v>
      </c>
      <c r="D2697" t="s">
        <v>2439</v>
      </c>
      <c r="E2697" t="s">
        <v>2573</v>
      </c>
      <c r="F2697" t="s">
        <v>5979</v>
      </c>
      <c r="G2697" s="5"/>
    </row>
    <row r="2698" spans="1:7" x14ac:dyDescent="0.25">
      <c r="A2698">
        <v>909</v>
      </c>
      <c r="B2698" t="s">
        <v>2469</v>
      </c>
      <c r="C2698" t="s">
        <v>2438</v>
      </c>
      <c r="D2698" t="s">
        <v>2439</v>
      </c>
      <c r="E2698" t="s">
        <v>210</v>
      </c>
      <c r="F2698" t="s">
        <v>5980</v>
      </c>
      <c r="G2698" s="5"/>
    </row>
    <row r="2699" spans="1:7" x14ac:dyDescent="0.25">
      <c r="A2699">
        <v>909</v>
      </c>
      <c r="B2699" t="s">
        <v>2873</v>
      </c>
      <c r="C2699" t="s">
        <v>2469</v>
      </c>
      <c r="D2699" t="s">
        <v>2439</v>
      </c>
      <c r="E2699" t="s">
        <v>2573</v>
      </c>
      <c r="F2699" t="s">
        <v>5981</v>
      </c>
      <c r="G2699" s="5"/>
    </row>
    <row r="2700" spans="1:7" x14ac:dyDescent="0.25">
      <c r="A2700">
        <v>909</v>
      </c>
      <c r="B2700" t="s">
        <v>2969</v>
      </c>
      <c r="C2700" t="s">
        <v>2873</v>
      </c>
      <c r="D2700" t="s">
        <v>2439</v>
      </c>
      <c r="E2700" t="s">
        <v>2682</v>
      </c>
      <c r="F2700" t="s">
        <v>5982</v>
      </c>
      <c r="G2700" s="5"/>
    </row>
    <row r="2701" spans="1:7" x14ac:dyDescent="0.25">
      <c r="A2701">
        <v>910</v>
      </c>
      <c r="B2701" t="s">
        <v>2755</v>
      </c>
      <c r="C2701" t="s">
        <v>2438</v>
      </c>
      <c r="D2701" t="s">
        <v>2439</v>
      </c>
      <c r="E2701" t="s">
        <v>210</v>
      </c>
      <c r="F2701" t="s">
        <v>5983</v>
      </c>
      <c r="G2701" s="5"/>
    </row>
    <row r="2702" spans="1:7" x14ac:dyDescent="0.25">
      <c r="A2702">
        <v>910</v>
      </c>
      <c r="B2702" t="s">
        <v>5984</v>
      </c>
      <c r="C2702" t="s">
        <v>3320</v>
      </c>
      <c r="D2702" t="s">
        <v>5985</v>
      </c>
      <c r="E2702" t="s">
        <v>5986</v>
      </c>
      <c r="F2702" t="s">
        <v>5987</v>
      </c>
      <c r="G2702" s="5"/>
    </row>
    <row r="2703" spans="1:7" x14ac:dyDescent="0.25">
      <c r="A2703">
        <v>910</v>
      </c>
      <c r="B2703" t="s">
        <v>2957</v>
      </c>
      <c r="C2703" t="s">
        <v>2760</v>
      </c>
      <c r="D2703" t="s">
        <v>5988</v>
      </c>
      <c r="E2703" t="s">
        <v>5989</v>
      </c>
      <c r="F2703" t="s">
        <v>5990</v>
      </c>
      <c r="G2703" s="5"/>
    </row>
    <row r="2704" spans="1:7" x14ac:dyDescent="0.25">
      <c r="A2704">
        <v>911</v>
      </c>
      <c r="B2704" t="s">
        <v>2469</v>
      </c>
      <c r="C2704" t="s">
        <v>2438</v>
      </c>
      <c r="D2704" t="s">
        <v>2439</v>
      </c>
      <c r="E2704" t="s">
        <v>139</v>
      </c>
      <c r="F2704" t="s">
        <v>2216</v>
      </c>
      <c r="G2704" s="5"/>
    </row>
    <row r="2705" spans="1:7" x14ac:dyDescent="0.25">
      <c r="A2705">
        <v>911</v>
      </c>
      <c r="B2705" t="s">
        <v>2498</v>
      </c>
      <c r="C2705" t="s">
        <v>2992</v>
      </c>
      <c r="D2705" t="s">
        <v>2439</v>
      </c>
      <c r="E2705" t="s">
        <v>210</v>
      </c>
      <c r="F2705" t="s">
        <v>5991</v>
      </c>
      <c r="G2705" s="5"/>
    </row>
    <row r="2706" spans="1:7" x14ac:dyDescent="0.25">
      <c r="A2706">
        <v>911</v>
      </c>
      <c r="B2706" t="s">
        <v>2523</v>
      </c>
      <c r="C2706" t="s">
        <v>2649</v>
      </c>
      <c r="D2706" t="s">
        <v>2439</v>
      </c>
      <c r="E2706" t="s">
        <v>2573</v>
      </c>
      <c r="F2706" t="s">
        <v>5991</v>
      </c>
      <c r="G2706" s="5"/>
    </row>
    <row r="2707" spans="1:7" x14ac:dyDescent="0.25">
      <c r="A2707">
        <v>912</v>
      </c>
      <c r="B2707" t="s">
        <v>2523</v>
      </c>
      <c r="C2707" t="s">
        <v>2438</v>
      </c>
      <c r="D2707" t="s">
        <v>2439</v>
      </c>
      <c r="E2707" t="s">
        <v>210</v>
      </c>
      <c r="F2707" t="s">
        <v>5992</v>
      </c>
      <c r="G2707" s="5"/>
    </row>
    <row r="2708" spans="1:7" x14ac:dyDescent="0.25">
      <c r="A2708">
        <v>912</v>
      </c>
      <c r="B2708" t="s">
        <v>5387</v>
      </c>
      <c r="C2708" t="s">
        <v>2704</v>
      </c>
      <c r="D2708" t="s">
        <v>5993</v>
      </c>
      <c r="E2708" t="s">
        <v>5161</v>
      </c>
      <c r="F2708" t="s">
        <v>5994</v>
      </c>
      <c r="G2708" s="5"/>
    </row>
    <row r="2709" spans="1:7" x14ac:dyDescent="0.25">
      <c r="A2709">
        <v>913</v>
      </c>
      <c r="B2709" t="s">
        <v>3291</v>
      </c>
      <c r="C2709" t="s">
        <v>2438</v>
      </c>
      <c r="D2709" t="s">
        <v>2439</v>
      </c>
      <c r="E2709" t="s">
        <v>1438</v>
      </c>
      <c r="F2709" t="s">
        <v>5995</v>
      </c>
      <c r="G2709" s="5"/>
    </row>
    <row r="2710" spans="1:7" x14ac:dyDescent="0.25">
      <c r="A2710">
        <v>913</v>
      </c>
      <c r="B2710" t="s">
        <v>2498</v>
      </c>
      <c r="C2710" t="s">
        <v>3726</v>
      </c>
      <c r="D2710" t="s">
        <v>2439</v>
      </c>
      <c r="E2710" t="s">
        <v>139</v>
      </c>
      <c r="F2710" t="s">
        <v>5996</v>
      </c>
      <c r="G2710" s="5"/>
    </row>
    <row r="2711" spans="1:7" x14ac:dyDescent="0.25">
      <c r="A2711">
        <v>913</v>
      </c>
      <c r="B2711" t="s">
        <v>2624</v>
      </c>
      <c r="C2711" t="s">
        <v>2649</v>
      </c>
      <c r="D2711" t="s">
        <v>2439</v>
      </c>
      <c r="E2711" t="s">
        <v>210</v>
      </c>
      <c r="F2711" t="s">
        <v>5997</v>
      </c>
      <c r="G2711" s="5"/>
    </row>
    <row r="2712" spans="1:7" x14ac:dyDescent="0.25">
      <c r="A2712">
        <v>914</v>
      </c>
      <c r="B2712" t="s">
        <v>2633</v>
      </c>
      <c r="C2712" t="s">
        <v>2438</v>
      </c>
      <c r="D2712" t="s">
        <v>2439</v>
      </c>
      <c r="E2712" t="s">
        <v>210</v>
      </c>
      <c r="F2712" t="s">
        <v>3101</v>
      </c>
      <c r="G2712" s="5"/>
    </row>
    <row r="2713" spans="1:7" x14ac:dyDescent="0.25">
      <c r="A2713">
        <v>914</v>
      </c>
      <c r="B2713" t="s">
        <v>3023</v>
      </c>
      <c r="C2713" t="s">
        <v>3449</v>
      </c>
      <c r="D2713" t="s">
        <v>5998</v>
      </c>
      <c r="E2713" t="s">
        <v>3825</v>
      </c>
      <c r="F2713" t="s">
        <v>3162</v>
      </c>
      <c r="G2713" s="5"/>
    </row>
    <row r="2714" spans="1:7" x14ac:dyDescent="0.25">
      <c r="A2714">
        <v>914</v>
      </c>
      <c r="B2714" t="s">
        <v>4483</v>
      </c>
      <c r="C2714" t="s">
        <v>5999</v>
      </c>
      <c r="D2714" t="s">
        <v>6000</v>
      </c>
      <c r="E2714" t="s">
        <v>3825</v>
      </c>
      <c r="F2714" t="s">
        <v>3162</v>
      </c>
      <c r="G2714" s="5"/>
    </row>
    <row r="2715" spans="1:7" x14ac:dyDescent="0.25">
      <c r="A2715">
        <v>915</v>
      </c>
      <c r="B2715" t="s">
        <v>2465</v>
      </c>
      <c r="C2715" t="s">
        <v>2438</v>
      </c>
      <c r="D2715" t="s">
        <v>2439</v>
      </c>
      <c r="E2715" t="s">
        <v>139</v>
      </c>
      <c r="F2715" t="s">
        <v>6001</v>
      </c>
      <c r="G2715" s="5"/>
    </row>
    <row r="2716" spans="1:7" x14ac:dyDescent="0.25">
      <c r="A2716">
        <v>915</v>
      </c>
      <c r="B2716" t="s">
        <v>2969</v>
      </c>
      <c r="C2716" t="s">
        <v>2726</v>
      </c>
      <c r="D2716" t="s">
        <v>2439</v>
      </c>
      <c r="E2716" t="s">
        <v>139</v>
      </c>
      <c r="F2716" t="s">
        <v>6002</v>
      </c>
      <c r="G2716" s="5"/>
    </row>
    <row r="2717" spans="1:7" x14ac:dyDescent="0.25">
      <c r="A2717">
        <v>915</v>
      </c>
      <c r="B2717" t="s">
        <v>2792</v>
      </c>
      <c r="C2717" t="s">
        <v>4799</v>
      </c>
      <c r="D2717" t="s">
        <v>2439</v>
      </c>
      <c r="E2717" t="s">
        <v>210</v>
      </c>
      <c r="F2717" t="s">
        <v>6002</v>
      </c>
      <c r="G2717" s="5"/>
    </row>
    <row r="2718" spans="1:7" x14ac:dyDescent="0.25">
      <c r="A2718">
        <v>916</v>
      </c>
      <c r="B2718" t="s">
        <v>3252</v>
      </c>
      <c r="C2718" t="s">
        <v>2438</v>
      </c>
      <c r="D2718" t="s">
        <v>2439</v>
      </c>
      <c r="E2718" t="s">
        <v>210</v>
      </c>
      <c r="F2718" t="s">
        <v>6003</v>
      </c>
      <c r="G2718" s="5"/>
    </row>
    <row r="2719" spans="1:7" x14ac:dyDescent="0.25">
      <c r="A2719">
        <v>916</v>
      </c>
      <c r="B2719" t="s">
        <v>6004</v>
      </c>
      <c r="C2719" t="s">
        <v>2782</v>
      </c>
      <c r="D2719" t="s">
        <v>6005</v>
      </c>
      <c r="E2719" t="s">
        <v>5161</v>
      </c>
      <c r="F2719" t="s">
        <v>6006</v>
      </c>
      <c r="G2719" s="5"/>
    </row>
    <row r="2720" spans="1:7" x14ac:dyDescent="0.25">
      <c r="A2720">
        <v>916</v>
      </c>
      <c r="B2720" t="s">
        <v>3823</v>
      </c>
      <c r="C2720" t="s">
        <v>6007</v>
      </c>
      <c r="D2720" t="s">
        <v>6008</v>
      </c>
      <c r="E2720" t="s">
        <v>6009</v>
      </c>
      <c r="F2720" t="s">
        <v>6010</v>
      </c>
      <c r="G2720" s="5"/>
    </row>
    <row r="2721" spans="1:7" x14ac:dyDescent="0.25">
      <c r="A2721">
        <v>917</v>
      </c>
      <c r="B2721" t="s">
        <v>2881</v>
      </c>
      <c r="C2721" t="s">
        <v>2438</v>
      </c>
      <c r="D2721" t="s">
        <v>2439</v>
      </c>
      <c r="E2721" t="s">
        <v>139</v>
      </c>
      <c r="F2721" t="s">
        <v>6011</v>
      </c>
      <c r="G2721" s="5"/>
    </row>
    <row r="2722" spans="1:7" x14ac:dyDescent="0.25">
      <c r="A2722">
        <v>917</v>
      </c>
      <c r="B2722" t="s">
        <v>3307</v>
      </c>
      <c r="C2722" t="s">
        <v>2881</v>
      </c>
      <c r="D2722" t="s">
        <v>2439</v>
      </c>
      <c r="E2722" t="s">
        <v>210</v>
      </c>
      <c r="F2722" t="s">
        <v>6012</v>
      </c>
      <c r="G2722" s="5"/>
    </row>
    <row r="2723" spans="1:7" x14ac:dyDescent="0.25">
      <c r="A2723">
        <v>917</v>
      </c>
      <c r="B2723" t="s">
        <v>6013</v>
      </c>
      <c r="C2723" t="s">
        <v>5984</v>
      </c>
      <c r="D2723" t="s">
        <v>6014</v>
      </c>
      <c r="E2723" t="s">
        <v>2936</v>
      </c>
      <c r="F2723" t="s">
        <v>6015</v>
      </c>
      <c r="G2723" s="5"/>
    </row>
    <row r="2724" spans="1:7" x14ac:dyDescent="0.25">
      <c r="A2724">
        <v>918</v>
      </c>
      <c r="B2724" t="s">
        <v>3392</v>
      </c>
      <c r="C2724" t="s">
        <v>2438</v>
      </c>
      <c r="D2724" t="s">
        <v>2439</v>
      </c>
      <c r="E2724" t="s">
        <v>210</v>
      </c>
      <c r="F2724" t="s">
        <v>6016</v>
      </c>
      <c r="G2724" s="5"/>
    </row>
    <row r="2725" spans="1:7" x14ac:dyDescent="0.25">
      <c r="A2725">
        <v>918</v>
      </c>
      <c r="B2725" t="s">
        <v>2538</v>
      </c>
      <c r="C2725" t="s">
        <v>6017</v>
      </c>
      <c r="D2725" t="s">
        <v>6018</v>
      </c>
      <c r="E2725" t="s">
        <v>3091</v>
      </c>
      <c r="F2725" t="s">
        <v>6019</v>
      </c>
      <c r="G2725" s="5"/>
    </row>
    <row r="2726" spans="1:7" x14ac:dyDescent="0.25">
      <c r="A2726">
        <v>918</v>
      </c>
      <c r="B2726" t="s">
        <v>2766</v>
      </c>
      <c r="C2726" t="s">
        <v>3143</v>
      </c>
      <c r="D2726" t="s">
        <v>6020</v>
      </c>
      <c r="E2726" t="s">
        <v>2936</v>
      </c>
      <c r="F2726" t="s">
        <v>5990</v>
      </c>
      <c r="G2726" s="5"/>
    </row>
    <row r="2727" spans="1:7" x14ac:dyDescent="0.25">
      <c r="A2727">
        <v>919</v>
      </c>
      <c r="B2727" t="s">
        <v>2502</v>
      </c>
      <c r="C2727" t="s">
        <v>2438</v>
      </c>
      <c r="D2727" t="s">
        <v>2439</v>
      </c>
      <c r="E2727" t="s">
        <v>139</v>
      </c>
      <c r="F2727" t="s">
        <v>6021</v>
      </c>
      <c r="G2727" s="5"/>
    </row>
    <row r="2728" spans="1:7" x14ac:dyDescent="0.25">
      <c r="A2728">
        <v>919</v>
      </c>
      <c r="B2728" t="s">
        <v>2516</v>
      </c>
      <c r="C2728" t="s">
        <v>2523</v>
      </c>
      <c r="D2728" t="s">
        <v>2439</v>
      </c>
      <c r="E2728" t="s">
        <v>210</v>
      </c>
      <c r="F2728" t="s">
        <v>6022</v>
      </c>
      <c r="G2728" s="5"/>
    </row>
    <row r="2729" spans="1:7" x14ac:dyDescent="0.25">
      <c r="A2729">
        <v>919</v>
      </c>
      <c r="B2729" t="s">
        <v>3565</v>
      </c>
      <c r="C2729" t="s">
        <v>3105</v>
      </c>
      <c r="D2729" t="s">
        <v>2439</v>
      </c>
      <c r="E2729" t="s">
        <v>2740</v>
      </c>
      <c r="F2729" t="s">
        <v>2999</v>
      </c>
      <c r="G2729" s="5"/>
    </row>
    <row r="2730" spans="1:7" x14ac:dyDescent="0.25">
      <c r="A2730">
        <v>920</v>
      </c>
      <c r="B2730" t="s">
        <v>2498</v>
      </c>
      <c r="C2730" t="s">
        <v>2438</v>
      </c>
      <c r="D2730" t="s">
        <v>2439</v>
      </c>
      <c r="E2730" t="s">
        <v>1438</v>
      </c>
      <c r="F2730" t="s">
        <v>6023</v>
      </c>
      <c r="G2730" s="5"/>
    </row>
    <row r="2731" spans="1:7" x14ac:dyDescent="0.25">
      <c r="A2731">
        <v>920</v>
      </c>
      <c r="B2731" t="s">
        <v>2529</v>
      </c>
      <c r="C2731" t="s">
        <v>2649</v>
      </c>
      <c r="D2731" t="s">
        <v>2439</v>
      </c>
      <c r="E2731" t="s">
        <v>139</v>
      </c>
      <c r="F2731" t="s">
        <v>6024</v>
      </c>
      <c r="G2731" s="5"/>
    </row>
    <row r="2732" spans="1:7" x14ac:dyDescent="0.25">
      <c r="A2732">
        <v>920</v>
      </c>
      <c r="B2732" t="s">
        <v>2624</v>
      </c>
      <c r="C2732" t="s">
        <v>2456</v>
      </c>
      <c r="D2732" t="s">
        <v>6025</v>
      </c>
      <c r="E2732" t="s">
        <v>139</v>
      </c>
      <c r="F2732" t="s">
        <v>6026</v>
      </c>
      <c r="G2732" s="5"/>
    </row>
    <row r="2733" spans="1:7" x14ac:dyDescent="0.25">
      <c r="A2733">
        <v>921</v>
      </c>
      <c r="B2733" t="s">
        <v>6027</v>
      </c>
      <c r="C2733" t="s">
        <v>2438</v>
      </c>
      <c r="D2733" t="s">
        <v>2439</v>
      </c>
      <c r="E2733" t="s">
        <v>139</v>
      </c>
      <c r="F2733" t="s">
        <v>6028</v>
      </c>
      <c r="G2733" s="5"/>
    </row>
    <row r="2734" spans="1:7" x14ac:dyDescent="0.25">
      <c r="A2734">
        <v>921</v>
      </c>
      <c r="B2734" t="s">
        <v>6029</v>
      </c>
      <c r="C2734" t="s">
        <v>3197</v>
      </c>
      <c r="D2734" t="s">
        <v>4738</v>
      </c>
      <c r="E2734" t="s">
        <v>6030</v>
      </c>
      <c r="F2734" t="s">
        <v>6031</v>
      </c>
      <c r="G2734" s="5"/>
    </row>
    <row r="2735" spans="1:7" x14ac:dyDescent="0.25">
      <c r="A2735">
        <v>922</v>
      </c>
      <c r="B2735" t="s">
        <v>2498</v>
      </c>
      <c r="C2735" t="s">
        <v>2438</v>
      </c>
      <c r="D2735" t="s">
        <v>2439</v>
      </c>
      <c r="E2735" t="s">
        <v>2451</v>
      </c>
      <c r="F2735" t="s">
        <v>6032</v>
      </c>
      <c r="G2735" s="5"/>
    </row>
    <row r="2736" spans="1:7" x14ac:dyDescent="0.25">
      <c r="A2736">
        <v>922</v>
      </c>
      <c r="B2736" t="s">
        <v>2769</v>
      </c>
      <c r="C2736" t="s">
        <v>2649</v>
      </c>
      <c r="D2736" t="s">
        <v>2439</v>
      </c>
      <c r="E2736" t="s">
        <v>1438</v>
      </c>
      <c r="F2736" t="s">
        <v>6033</v>
      </c>
      <c r="G2736" s="5"/>
    </row>
    <row r="2737" spans="1:7" x14ac:dyDescent="0.25">
      <c r="A2737">
        <v>922</v>
      </c>
      <c r="B2737" t="s">
        <v>2529</v>
      </c>
      <c r="C2737" t="s">
        <v>2769</v>
      </c>
      <c r="D2737" t="s">
        <v>2439</v>
      </c>
      <c r="E2737" t="s">
        <v>6034</v>
      </c>
      <c r="F2737" t="s">
        <v>6033</v>
      </c>
      <c r="G2737" s="5"/>
    </row>
    <row r="2738" spans="1:7" x14ac:dyDescent="0.25">
      <c r="A2738">
        <v>923</v>
      </c>
      <c r="B2738" t="s">
        <v>2739</v>
      </c>
      <c r="C2738" t="s">
        <v>2438</v>
      </c>
      <c r="D2738" t="s">
        <v>2439</v>
      </c>
      <c r="E2738" t="s">
        <v>139</v>
      </c>
      <c r="F2738" t="s">
        <v>6035</v>
      </c>
      <c r="G2738" s="5"/>
    </row>
    <row r="2739" spans="1:7" x14ac:dyDescent="0.25">
      <c r="A2739">
        <v>923</v>
      </c>
      <c r="B2739" t="s">
        <v>3114</v>
      </c>
      <c r="C2739" t="s">
        <v>2441</v>
      </c>
      <c r="D2739" t="s">
        <v>2439</v>
      </c>
      <c r="E2739" t="s">
        <v>6036</v>
      </c>
      <c r="F2739" t="s">
        <v>6037</v>
      </c>
      <c r="G2739" s="5"/>
    </row>
    <row r="2740" spans="1:7" x14ac:dyDescent="0.25">
      <c r="A2740">
        <v>923</v>
      </c>
      <c r="B2740" t="s">
        <v>2739</v>
      </c>
      <c r="C2740" t="s">
        <v>3114</v>
      </c>
      <c r="D2740" t="s">
        <v>2439</v>
      </c>
      <c r="E2740" t="s">
        <v>4349</v>
      </c>
      <c r="F2740" t="s">
        <v>6038</v>
      </c>
      <c r="G2740" s="5"/>
    </row>
    <row r="2741" spans="1:7" x14ac:dyDescent="0.25">
      <c r="A2741">
        <v>924</v>
      </c>
      <c r="B2741" t="s">
        <v>3726</v>
      </c>
      <c r="C2741" t="s">
        <v>2438</v>
      </c>
      <c r="D2741" t="s">
        <v>2439</v>
      </c>
      <c r="E2741" t="s">
        <v>139</v>
      </c>
      <c r="F2741" t="s">
        <v>6039</v>
      </c>
      <c r="G2741" s="5"/>
    </row>
    <row r="2742" spans="1:7" x14ac:dyDescent="0.25">
      <c r="A2742">
        <v>924</v>
      </c>
      <c r="B2742" t="s">
        <v>2546</v>
      </c>
      <c r="C2742" t="s">
        <v>3995</v>
      </c>
      <c r="D2742" t="s">
        <v>2439</v>
      </c>
      <c r="E2742" t="s">
        <v>6040</v>
      </c>
      <c r="F2742" t="s">
        <v>6041</v>
      </c>
      <c r="G2742" s="5"/>
    </row>
    <row r="2743" spans="1:7" x14ac:dyDescent="0.25">
      <c r="A2743">
        <v>924</v>
      </c>
      <c r="B2743" t="s">
        <v>2702</v>
      </c>
      <c r="C2743" t="s">
        <v>2607</v>
      </c>
      <c r="D2743" t="s">
        <v>2732</v>
      </c>
      <c r="E2743" t="s">
        <v>1438</v>
      </c>
      <c r="F2743" t="s">
        <v>6042</v>
      </c>
      <c r="G2743" s="5"/>
    </row>
    <row r="2744" spans="1:7" x14ac:dyDescent="0.25">
      <c r="A2744">
        <v>925</v>
      </c>
      <c r="B2744" t="s">
        <v>2925</v>
      </c>
      <c r="C2744" t="s">
        <v>2438</v>
      </c>
      <c r="D2744" t="s">
        <v>2439</v>
      </c>
      <c r="E2744" t="s">
        <v>1438</v>
      </c>
      <c r="F2744" t="s">
        <v>6043</v>
      </c>
      <c r="G2744" s="5"/>
    </row>
    <row r="2745" spans="1:7" x14ac:dyDescent="0.25">
      <c r="A2745">
        <v>925</v>
      </c>
      <c r="B2745" t="s">
        <v>3201</v>
      </c>
      <c r="C2745" t="s">
        <v>2925</v>
      </c>
      <c r="D2745" t="s">
        <v>2439</v>
      </c>
      <c r="E2745" t="s">
        <v>139</v>
      </c>
      <c r="F2745" t="s">
        <v>6044</v>
      </c>
      <c r="G2745" s="5"/>
    </row>
    <row r="2746" spans="1:7" x14ac:dyDescent="0.25">
      <c r="A2746">
        <v>925</v>
      </c>
      <c r="B2746" t="s">
        <v>3098</v>
      </c>
      <c r="C2746" t="s">
        <v>3201</v>
      </c>
      <c r="D2746" t="s">
        <v>2439</v>
      </c>
      <c r="E2746" t="s">
        <v>210</v>
      </c>
      <c r="F2746" t="s">
        <v>6044</v>
      </c>
      <c r="G2746" s="5"/>
    </row>
    <row r="2747" spans="1:7" x14ac:dyDescent="0.25">
      <c r="A2747">
        <v>926</v>
      </c>
      <c r="B2747" t="s">
        <v>2532</v>
      </c>
      <c r="C2747" t="s">
        <v>2438</v>
      </c>
      <c r="D2747" t="s">
        <v>2439</v>
      </c>
      <c r="E2747" t="s">
        <v>139</v>
      </c>
      <c r="F2747" t="s">
        <v>6045</v>
      </c>
      <c r="G2747" s="5"/>
    </row>
    <row r="2748" spans="1:7" x14ac:dyDescent="0.25">
      <c r="A2748">
        <v>926</v>
      </c>
      <c r="B2748" t="s">
        <v>2848</v>
      </c>
      <c r="C2748" t="s">
        <v>2724</v>
      </c>
      <c r="D2748" t="s">
        <v>2439</v>
      </c>
      <c r="E2748" t="s">
        <v>210</v>
      </c>
      <c r="F2748" t="s">
        <v>6046</v>
      </c>
      <c r="G2748" s="5"/>
    </row>
    <row r="2749" spans="1:7" x14ac:dyDescent="0.25">
      <c r="A2749">
        <v>926</v>
      </c>
      <c r="B2749" t="s">
        <v>2739</v>
      </c>
      <c r="C2749" t="s">
        <v>3210</v>
      </c>
      <c r="D2749" t="s">
        <v>6047</v>
      </c>
      <c r="E2749" t="s">
        <v>3567</v>
      </c>
      <c r="F2749" t="s">
        <v>6048</v>
      </c>
      <c r="G2749" s="5"/>
    </row>
    <row r="2750" spans="1:7" x14ac:dyDescent="0.25">
      <c r="A2750">
        <v>927</v>
      </c>
      <c r="B2750" t="s">
        <v>2532</v>
      </c>
      <c r="C2750" t="s">
        <v>2438</v>
      </c>
      <c r="D2750" t="s">
        <v>2439</v>
      </c>
      <c r="E2750" t="s">
        <v>210</v>
      </c>
      <c r="F2750" t="s">
        <v>6049</v>
      </c>
      <c r="G2750" s="5"/>
    </row>
    <row r="2751" spans="1:7" x14ac:dyDescent="0.25">
      <c r="A2751">
        <v>927</v>
      </c>
      <c r="B2751" t="s">
        <v>2522</v>
      </c>
      <c r="C2751" t="s">
        <v>2724</v>
      </c>
      <c r="D2751" t="s">
        <v>2439</v>
      </c>
      <c r="E2751" t="s">
        <v>2573</v>
      </c>
      <c r="F2751" t="s">
        <v>6048</v>
      </c>
      <c r="G2751" s="5"/>
    </row>
    <row r="2752" spans="1:7" x14ac:dyDescent="0.25">
      <c r="A2752">
        <v>927</v>
      </c>
      <c r="B2752" t="s">
        <v>2680</v>
      </c>
      <c r="C2752" t="s">
        <v>2526</v>
      </c>
      <c r="D2752" t="s">
        <v>2439</v>
      </c>
      <c r="E2752" t="s">
        <v>2832</v>
      </c>
      <c r="F2752" t="s">
        <v>6048</v>
      </c>
      <c r="G2752" s="5"/>
    </row>
    <row r="2753" spans="1:7" x14ac:dyDescent="0.25">
      <c r="A2753">
        <v>928</v>
      </c>
      <c r="B2753" t="s">
        <v>3060</v>
      </c>
      <c r="C2753" t="s">
        <v>2438</v>
      </c>
      <c r="D2753" t="s">
        <v>2439</v>
      </c>
      <c r="E2753" t="s">
        <v>139</v>
      </c>
      <c r="F2753" t="s">
        <v>6050</v>
      </c>
      <c r="G2753" s="5"/>
    </row>
    <row r="2754" spans="1:7" x14ac:dyDescent="0.25">
      <c r="A2754">
        <v>928</v>
      </c>
      <c r="B2754" t="s">
        <v>2442</v>
      </c>
      <c r="C2754" t="s">
        <v>2645</v>
      </c>
      <c r="D2754" t="s">
        <v>2439</v>
      </c>
      <c r="E2754" t="s">
        <v>210</v>
      </c>
      <c r="F2754" t="s">
        <v>6051</v>
      </c>
      <c r="G2754" s="5"/>
    </row>
    <row r="2755" spans="1:7" x14ac:dyDescent="0.25">
      <c r="A2755">
        <v>928</v>
      </c>
      <c r="B2755" t="s">
        <v>2878</v>
      </c>
      <c r="C2755" t="s">
        <v>2442</v>
      </c>
      <c r="D2755" t="s">
        <v>2439</v>
      </c>
      <c r="E2755" t="s">
        <v>2573</v>
      </c>
      <c r="F2755" t="s">
        <v>6052</v>
      </c>
      <c r="G2755" s="5"/>
    </row>
    <row r="2756" spans="1:7" x14ac:dyDescent="0.25">
      <c r="A2756">
        <v>929</v>
      </c>
      <c r="B2756" t="s">
        <v>3060</v>
      </c>
      <c r="C2756" t="s">
        <v>2438</v>
      </c>
      <c r="D2756" t="s">
        <v>2439</v>
      </c>
      <c r="E2756" t="s">
        <v>210</v>
      </c>
      <c r="F2756" t="s">
        <v>6053</v>
      </c>
      <c r="G2756" s="5"/>
    </row>
    <row r="2757" spans="1:7" x14ac:dyDescent="0.25">
      <c r="A2757">
        <v>929</v>
      </c>
      <c r="B2757" t="s">
        <v>3652</v>
      </c>
      <c r="C2757" t="s">
        <v>2633</v>
      </c>
      <c r="D2757" t="s">
        <v>2439</v>
      </c>
      <c r="E2757" t="s">
        <v>5653</v>
      </c>
      <c r="F2757" t="s">
        <v>6054</v>
      </c>
      <c r="G2757" s="5"/>
    </row>
    <row r="2758" spans="1:7" x14ac:dyDescent="0.25">
      <c r="A2758">
        <v>929</v>
      </c>
      <c r="B2758" t="s">
        <v>2873</v>
      </c>
      <c r="C2758" t="s">
        <v>2602</v>
      </c>
      <c r="D2758" t="s">
        <v>6055</v>
      </c>
      <c r="E2758" t="s">
        <v>6056</v>
      </c>
      <c r="F2758" t="s">
        <v>6057</v>
      </c>
      <c r="G2758" s="5"/>
    </row>
    <row r="2759" spans="1:7" x14ac:dyDescent="0.25">
      <c r="A2759">
        <v>930</v>
      </c>
      <c r="B2759" t="s">
        <v>2610</v>
      </c>
      <c r="C2759" t="s">
        <v>2438</v>
      </c>
      <c r="D2759" t="s">
        <v>2439</v>
      </c>
      <c r="E2759" t="s">
        <v>210</v>
      </c>
      <c r="F2759" t="s">
        <v>6058</v>
      </c>
      <c r="G2759" s="5"/>
    </row>
    <row r="2760" spans="1:7" x14ac:dyDescent="0.25">
      <c r="A2760">
        <v>930</v>
      </c>
      <c r="B2760" t="s">
        <v>2514</v>
      </c>
      <c r="C2760" t="s">
        <v>2610</v>
      </c>
      <c r="D2760" t="s">
        <v>2439</v>
      </c>
      <c r="E2760" t="s">
        <v>2573</v>
      </c>
      <c r="F2760" t="s">
        <v>6059</v>
      </c>
      <c r="G2760" s="5"/>
    </row>
    <row r="2761" spans="1:7" x14ac:dyDescent="0.25">
      <c r="A2761">
        <v>930</v>
      </c>
      <c r="B2761" t="s">
        <v>3689</v>
      </c>
      <c r="C2761" t="s">
        <v>2514</v>
      </c>
      <c r="D2761" t="s">
        <v>2439</v>
      </c>
      <c r="E2761" t="s">
        <v>2682</v>
      </c>
      <c r="F2761" t="s">
        <v>6060</v>
      </c>
      <c r="G2761" s="5"/>
    </row>
    <row r="2762" spans="1:7" x14ac:dyDescent="0.25">
      <c r="A2762">
        <v>931</v>
      </c>
      <c r="B2762" t="s">
        <v>2505</v>
      </c>
      <c r="C2762" t="s">
        <v>2438</v>
      </c>
      <c r="D2762" t="s">
        <v>2439</v>
      </c>
      <c r="E2762" t="s">
        <v>1438</v>
      </c>
      <c r="F2762" t="s">
        <v>6061</v>
      </c>
      <c r="G2762" s="5"/>
    </row>
    <row r="2763" spans="1:7" x14ac:dyDescent="0.25">
      <c r="A2763">
        <v>931</v>
      </c>
      <c r="B2763" t="s">
        <v>2704</v>
      </c>
      <c r="C2763" t="s">
        <v>2485</v>
      </c>
      <c r="D2763" t="s">
        <v>5586</v>
      </c>
      <c r="E2763" t="s">
        <v>6062</v>
      </c>
      <c r="F2763" t="s">
        <v>6063</v>
      </c>
      <c r="G2763" s="5"/>
    </row>
    <row r="2764" spans="1:7" x14ac:dyDescent="0.25">
      <c r="A2764">
        <v>931</v>
      </c>
      <c r="B2764" t="s">
        <v>2905</v>
      </c>
      <c r="C2764" t="s">
        <v>2940</v>
      </c>
      <c r="D2764" t="s">
        <v>6064</v>
      </c>
      <c r="E2764" t="s">
        <v>6065</v>
      </c>
      <c r="F2764" t="s">
        <v>6066</v>
      </c>
      <c r="G2764" s="5"/>
    </row>
    <row r="2765" spans="1:7" x14ac:dyDescent="0.25">
      <c r="A2765">
        <v>932</v>
      </c>
      <c r="B2765" t="s">
        <v>2827</v>
      </c>
      <c r="C2765" t="s">
        <v>2438</v>
      </c>
      <c r="D2765" t="s">
        <v>2439</v>
      </c>
      <c r="E2765" t="s">
        <v>139</v>
      </c>
      <c r="F2765" t="s">
        <v>6067</v>
      </c>
      <c r="G2765" s="5"/>
    </row>
    <row r="2766" spans="1:7" x14ac:dyDescent="0.25">
      <c r="A2766">
        <v>932</v>
      </c>
      <c r="B2766" t="s">
        <v>3008</v>
      </c>
      <c r="C2766" t="s">
        <v>2584</v>
      </c>
      <c r="D2766" t="s">
        <v>2813</v>
      </c>
      <c r="E2766" t="s">
        <v>1438</v>
      </c>
      <c r="F2766" t="s">
        <v>6068</v>
      </c>
      <c r="G2766" s="5"/>
    </row>
    <row r="2767" spans="1:7" x14ac:dyDescent="0.25">
      <c r="A2767">
        <v>932</v>
      </c>
      <c r="B2767" t="s">
        <v>3205</v>
      </c>
      <c r="C2767" t="s">
        <v>3402</v>
      </c>
      <c r="D2767" t="s">
        <v>2443</v>
      </c>
      <c r="E2767" t="s">
        <v>139</v>
      </c>
      <c r="F2767" t="s">
        <v>6069</v>
      </c>
      <c r="G2767" s="5"/>
    </row>
    <row r="2768" spans="1:7" x14ac:dyDescent="0.25">
      <c r="A2768">
        <v>933</v>
      </c>
      <c r="B2768" t="s">
        <v>3115</v>
      </c>
      <c r="C2768" t="s">
        <v>2438</v>
      </c>
      <c r="D2768" t="s">
        <v>2439</v>
      </c>
      <c r="E2768" t="s">
        <v>210</v>
      </c>
      <c r="F2768" t="s">
        <v>6070</v>
      </c>
      <c r="G2768" s="5"/>
    </row>
    <row r="2769" spans="1:7" x14ac:dyDescent="0.25">
      <c r="A2769">
        <v>933</v>
      </c>
      <c r="B2769" t="s">
        <v>3051</v>
      </c>
      <c r="C2769" t="s">
        <v>3115</v>
      </c>
      <c r="D2769" t="s">
        <v>2439</v>
      </c>
      <c r="E2769" t="s">
        <v>2573</v>
      </c>
      <c r="F2769" t="s">
        <v>6071</v>
      </c>
      <c r="G2769" s="5"/>
    </row>
    <row r="2770" spans="1:7" x14ac:dyDescent="0.25">
      <c r="A2770">
        <v>933</v>
      </c>
      <c r="B2770" t="s">
        <v>4449</v>
      </c>
      <c r="C2770" t="s">
        <v>3051</v>
      </c>
      <c r="D2770" t="s">
        <v>2439</v>
      </c>
      <c r="E2770" t="s">
        <v>2682</v>
      </c>
      <c r="F2770" t="s">
        <v>6072</v>
      </c>
      <c r="G2770" s="5"/>
    </row>
    <row r="2771" spans="1:7" x14ac:dyDescent="0.25">
      <c r="A2771">
        <v>934</v>
      </c>
      <c r="B2771" t="s">
        <v>2673</v>
      </c>
      <c r="C2771" t="s">
        <v>2438</v>
      </c>
      <c r="D2771" t="s">
        <v>2439</v>
      </c>
      <c r="E2771" t="s">
        <v>210</v>
      </c>
      <c r="F2771" t="s">
        <v>6073</v>
      </c>
      <c r="G2771" s="5"/>
    </row>
    <row r="2772" spans="1:7" x14ac:dyDescent="0.25">
      <c r="A2772">
        <v>934</v>
      </c>
      <c r="B2772" t="s">
        <v>2473</v>
      </c>
      <c r="C2772" t="s">
        <v>2607</v>
      </c>
      <c r="D2772" t="s">
        <v>4775</v>
      </c>
      <c r="E2772" t="s">
        <v>6074</v>
      </c>
      <c r="F2772" t="s">
        <v>6075</v>
      </c>
      <c r="G2772" s="5"/>
    </row>
    <row r="2773" spans="1:7" x14ac:dyDescent="0.25">
      <c r="A2773">
        <v>934</v>
      </c>
      <c r="B2773" t="s">
        <v>3098</v>
      </c>
      <c r="C2773" t="s">
        <v>2456</v>
      </c>
      <c r="D2773" t="s">
        <v>2728</v>
      </c>
      <c r="E2773" t="s">
        <v>6076</v>
      </c>
      <c r="F2773" t="s">
        <v>6077</v>
      </c>
      <c r="G2773" s="5"/>
    </row>
    <row r="2774" spans="1:7" x14ac:dyDescent="0.25">
      <c r="A2774">
        <v>935</v>
      </c>
      <c r="B2774" t="s">
        <v>3060</v>
      </c>
      <c r="C2774" t="s">
        <v>2438</v>
      </c>
      <c r="D2774" t="s">
        <v>2439</v>
      </c>
      <c r="E2774" t="s">
        <v>139</v>
      </c>
      <c r="F2774" t="s">
        <v>6078</v>
      </c>
      <c r="G2774" s="5"/>
    </row>
    <row r="2775" spans="1:7" x14ac:dyDescent="0.25">
      <c r="A2775">
        <v>935</v>
      </c>
      <c r="B2775" t="s">
        <v>2656</v>
      </c>
      <c r="C2775" t="s">
        <v>2645</v>
      </c>
      <c r="D2775" t="s">
        <v>2439</v>
      </c>
      <c r="E2775" t="s">
        <v>210</v>
      </c>
      <c r="F2775" t="s">
        <v>6079</v>
      </c>
      <c r="G2775" s="5"/>
    </row>
    <row r="2776" spans="1:7" x14ac:dyDescent="0.25">
      <c r="A2776">
        <v>935</v>
      </c>
      <c r="B2776" t="s">
        <v>2461</v>
      </c>
      <c r="C2776" t="s">
        <v>2981</v>
      </c>
      <c r="D2776" t="s">
        <v>6080</v>
      </c>
      <c r="E2776" t="s">
        <v>6081</v>
      </c>
      <c r="F2776" t="s">
        <v>6082</v>
      </c>
      <c r="G2776" s="5"/>
    </row>
    <row r="2777" spans="1:7" x14ac:dyDescent="0.25">
      <c r="A2777">
        <v>936</v>
      </c>
      <c r="B2777" t="s">
        <v>2607</v>
      </c>
      <c r="C2777" t="s">
        <v>2438</v>
      </c>
      <c r="D2777" t="s">
        <v>2439</v>
      </c>
      <c r="E2777" t="s">
        <v>139</v>
      </c>
      <c r="F2777" t="s">
        <v>6083</v>
      </c>
      <c r="G2777" s="5"/>
    </row>
    <row r="2778" spans="1:7" x14ac:dyDescent="0.25">
      <c r="A2778">
        <v>936</v>
      </c>
      <c r="B2778" t="s">
        <v>2441</v>
      </c>
      <c r="C2778" t="s">
        <v>2607</v>
      </c>
      <c r="D2778" t="s">
        <v>4352</v>
      </c>
      <c r="E2778" t="s">
        <v>139</v>
      </c>
      <c r="F2778" t="s">
        <v>6084</v>
      </c>
      <c r="G2778" s="5"/>
    </row>
    <row r="2779" spans="1:7" x14ac:dyDescent="0.25">
      <c r="A2779">
        <v>936</v>
      </c>
      <c r="B2779" t="s">
        <v>3226</v>
      </c>
      <c r="C2779" t="s">
        <v>2655</v>
      </c>
      <c r="D2779" t="s">
        <v>6085</v>
      </c>
      <c r="E2779" t="s">
        <v>6086</v>
      </c>
      <c r="F2779" t="s">
        <v>6087</v>
      </c>
      <c r="G2779" s="5"/>
    </row>
    <row r="2780" spans="1:7" x14ac:dyDescent="0.25">
      <c r="A2780">
        <v>937</v>
      </c>
      <c r="B2780" t="s">
        <v>2599</v>
      </c>
      <c r="C2780" t="s">
        <v>2438</v>
      </c>
      <c r="D2780" t="s">
        <v>2439</v>
      </c>
      <c r="E2780" t="s">
        <v>1438</v>
      </c>
      <c r="F2780" t="s">
        <v>6088</v>
      </c>
      <c r="G2780" s="5"/>
    </row>
    <row r="2781" spans="1:7" x14ac:dyDescent="0.25">
      <c r="A2781">
        <v>937</v>
      </c>
      <c r="B2781" t="s">
        <v>2849</v>
      </c>
      <c r="C2781" t="s">
        <v>2473</v>
      </c>
      <c r="D2781" t="s">
        <v>2439</v>
      </c>
      <c r="E2781" t="s">
        <v>6089</v>
      </c>
      <c r="F2781" t="s">
        <v>6090</v>
      </c>
      <c r="G2781" s="5"/>
    </row>
    <row r="2782" spans="1:7" x14ac:dyDescent="0.25">
      <c r="A2782">
        <v>937</v>
      </c>
      <c r="B2782" t="s">
        <v>2522</v>
      </c>
      <c r="C2782" t="s">
        <v>2545</v>
      </c>
      <c r="D2782" t="s">
        <v>6091</v>
      </c>
      <c r="E2782" t="s">
        <v>6092</v>
      </c>
      <c r="F2782" t="s">
        <v>6093</v>
      </c>
      <c r="G2782" s="5"/>
    </row>
    <row r="2783" spans="1:7" x14ac:dyDescent="0.25">
      <c r="A2783">
        <v>938</v>
      </c>
      <c r="B2783" t="s">
        <v>2471</v>
      </c>
      <c r="C2783" t="s">
        <v>2438</v>
      </c>
      <c r="D2783" t="s">
        <v>2439</v>
      </c>
      <c r="E2783" t="s">
        <v>139</v>
      </c>
      <c r="F2783" t="s">
        <v>6094</v>
      </c>
      <c r="G2783" s="5"/>
    </row>
    <row r="2784" spans="1:7" x14ac:dyDescent="0.25">
      <c r="A2784">
        <v>938</v>
      </c>
      <c r="B2784" t="s">
        <v>2477</v>
      </c>
      <c r="C2784" t="s">
        <v>2474</v>
      </c>
      <c r="D2784" t="s">
        <v>6095</v>
      </c>
      <c r="E2784" t="s">
        <v>3318</v>
      </c>
      <c r="F2784" t="s">
        <v>6094</v>
      </c>
      <c r="G2784" s="5"/>
    </row>
    <row r="2785" spans="1:7" x14ac:dyDescent="0.25">
      <c r="A2785">
        <v>938</v>
      </c>
      <c r="B2785" t="s">
        <v>2610</v>
      </c>
      <c r="C2785" t="s">
        <v>2546</v>
      </c>
      <c r="D2785" t="s">
        <v>6096</v>
      </c>
      <c r="E2785" t="s">
        <v>6097</v>
      </c>
      <c r="F2785" t="s">
        <v>6098</v>
      </c>
      <c r="G2785" s="5"/>
    </row>
    <row r="2786" spans="1:7" x14ac:dyDescent="0.25">
      <c r="A2786">
        <v>939</v>
      </c>
      <c r="B2786" t="s">
        <v>6099</v>
      </c>
      <c r="C2786" t="s">
        <v>2438</v>
      </c>
      <c r="D2786" t="s">
        <v>2439</v>
      </c>
      <c r="E2786" t="s">
        <v>210</v>
      </c>
      <c r="F2786" t="s">
        <v>6100</v>
      </c>
      <c r="G2786" s="5"/>
    </row>
    <row r="2787" spans="1:7" x14ac:dyDescent="0.25">
      <c r="A2787">
        <v>939</v>
      </c>
      <c r="B2787" t="s">
        <v>4466</v>
      </c>
      <c r="C2787" t="s">
        <v>3295</v>
      </c>
      <c r="D2787" t="s">
        <v>6101</v>
      </c>
      <c r="E2787" t="s">
        <v>6102</v>
      </c>
      <c r="F2787" t="s">
        <v>6103</v>
      </c>
      <c r="G2787" s="5"/>
    </row>
    <row r="2788" spans="1:7" x14ac:dyDescent="0.25">
      <c r="A2788">
        <v>939</v>
      </c>
      <c r="B2788" t="s">
        <v>6104</v>
      </c>
      <c r="C2788" t="s">
        <v>6105</v>
      </c>
      <c r="D2788" t="s">
        <v>6106</v>
      </c>
      <c r="E2788" t="s">
        <v>6107</v>
      </c>
      <c r="F2788" t="s">
        <v>6108</v>
      </c>
      <c r="G2788" s="5"/>
    </row>
    <row r="2789" spans="1:7" x14ac:dyDescent="0.25">
      <c r="A2789">
        <v>940</v>
      </c>
      <c r="B2789" t="s">
        <v>2453</v>
      </c>
      <c r="C2789" t="s">
        <v>2438</v>
      </c>
      <c r="D2789" t="s">
        <v>2439</v>
      </c>
      <c r="E2789" t="s">
        <v>210</v>
      </c>
      <c r="F2789" t="s">
        <v>6109</v>
      </c>
      <c r="G2789" s="5"/>
    </row>
    <row r="2790" spans="1:7" x14ac:dyDescent="0.25">
      <c r="A2790">
        <v>940</v>
      </c>
      <c r="B2790" t="s">
        <v>3038</v>
      </c>
      <c r="C2790" t="s">
        <v>2607</v>
      </c>
      <c r="D2790" t="s">
        <v>4775</v>
      </c>
      <c r="E2790" t="s">
        <v>6110</v>
      </c>
      <c r="F2790" t="s">
        <v>6111</v>
      </c>
      <c r="G2790" s="5"/>
    </row>
    <row r="2791" spans="1:7" x14ac:dyDescent="0.25">
      <c r="A2791">
        <v>940</v>
      </c>
      <c r="B2791" t="s">
        <v>3733</v>
      </c>
      <c r="C2791" t="s">
        <v>2900</v>
      </c>
      <c r="D2791" t="s">
        <v>6112</v>
      </c>
      <c r="E2791" t="s">
        <v>6113</v>
      </c>
      <c r="F2791" t="s">
        <v>6114</v>
      </c>
      <c r="G2791" s="5"/>
    </row>
    <row r="2792" spans="1:7" x14ac:dyDescent="0.25">
      <c r="A2792">
        <v>941</v>
      </c>
      <c r="B2792" t="s">
        <v>3185</v>
      </c>
      <c r="C2792" t="s">
        <v>2438</v>
      </c>
      <c r="D2792" t="s">
        <v>2439</v>
      </c>
      <c r="E2792" t="s">
        <v>139</v>
      </c>
      <c r="F2792" t="s">
        <v>6115</v>
      </c>
      <c r="G2792" s="5"/>
    </row>
    <row r="2793" spans="1:7" x14ac:dyDescent="0.25">
      <c r="A2793">
        <v>941</v>
      </c>
      <c r="B2793" t="s">
        <v>2878</v>
      </c>
      <c r="C2793" t="s">
        <v>3185</v>
      </c>
      <c r="D2793" t="s">
        <v>2439</v>
      </c>
      <c r="E2793" t="s">
        <v>139</v>
      </c>
      <c r="F2793" t="s">
        <v>6048</v>
      </c>
      <c r="G2793" s="5"/>
    </row>
    <row r="2794" spans="1:7" x14ac:dyDescent="0.25">
      <c r="A2794">
        <v>941</v>
      </c>
      <c r="B2794" t="s">
        <v>3350</v>
      </c>
      <c r="C2794" t="s">
        <v>2878</v>
      </c>
      <c r="D2794" t="s">
        <v>2439</v>
      </c>
      <c r="E2794" t="s">
        <v>210</v>
      </c>
      <c r="F2794" t="s">
        <v>6048</v>
      </c>
      <c r="G2794" s="5"/>
    </row>
    <row r="2795" spans="1:7" x14ac:dyDescent="0.25">
      <c r="A2795">
        <v>942</v>
      </c>
      <c r="B2795" t="s">
        <v>3102</v>
      </c>
      <c r="C2795" t="s">
        <v>2438</v>
      </c>
      <c r="D2795" t="s">
        <v>2439</v>
      </c>
      <c r="E2795" t="s">
        <v>210</v>
      </c>
      <c r="F2795" t="s">
        <v>6116</v>
      </c>
      <c r="G2795" s="5"/>
    </row>
    <row r="2796" spans="1:7" x14ac:dyDescent="0.25">
      <c r="A2796">
        <v>942</v>
      </c>
      <c r="B2796" t="s">
        <v>4543</v>
      </c>
      <c r="C2796" t="s">
        <v>3307</v>
      </c>
      <c r="D2796" t="s">
        <v>2439</v>
      </c>
      <c r="E2796" t="s">
        <v>6117</v>
      </c>
      <c r="F2796" t="s">
        <v>6116</v>
      </c>
      <c r="G2796" s="5"/>
    </row>
    <row r="2797" spans="1:7" x14ac:dyDescent="0.25">
      <c r="A2797">
        <v>942</v>
      </c>
      <c r="B2797" t="s">
        <v>4253</v>
      </c>
      <c r="C2797" t="s">
        <v>6118</v>
      </c>
      <c r="D2797" t="s">
        <v>6119</v>
      </c>
      <c r="E2797" t="s">
        <v>6120</v>
      </c>
      <c r="F2797" t="s">
        <v>6121</v>
      </c>
      <c r="G2797" s="5"/>
    </row>
    <row r="2798" spans="1:7" x14ac:dyDescent="0.25">
      <c r="A2798">
        <v>943</v>
      </c>
      <c r="B2798" t="s">
        <v>2992</v>
      </c>
      <c r="C2798" t="s">
        <v>2438</v>
      </c>
      <c r="D2798" t="s">
        <v>2439</v>
      </c>
      <c r="E2798" t="s">
        <v>1438</v>
      </c>
      <c r="F2798" t="s">
        <v>6122</v>
      </c>
      <c r="G2798" s="5"/>
    </row>
    <row r="2799" spans="1:7" x14ac:dyDescent="0.25">
      <c r="A2799">
        <v>943</v>
      </c>
      <c r="B2799" t="s">
        <v>2459</v>
      </c>
      <c r="C2799" t="s">
        <v>2842</v>
      </c>
      <c r="D2799" t="s">
        <v>4925</v>
      </c>
      <c r="E2799" t="s">
        <v>6123</v>
      </c>
      <c r="F2799" t="s">
        <v>6122</v>
      </c>
      <c r="G2799" s="5"/>
    </row>
    <row r="2800" spans="1:7" x14ac:dyDescent="0.25">
      <c r="A2800">
        <v>943</v>
      </c>
      <c r="B2800" t="s">
        <v>2727</v>
      </c>
      <c r="C2800" t="s">
        <v>3652</v>
      </c>
      <c r="D2800" t="s">
        <v>2732</v>
      </c>
      <c r="E2800" t="s">
        <v>6124</v>
      </c>
      <c r="F2800" t="s">
        <v>6125</v>
      </c>
      <c r="G2800" s="5"/>
    </row>
    <row r="2801" spans="1:7" x14ac:dyDescent="0.25">
      <c r="A2801">
        <v>944</v>
      </c>
      <c r="B2801" t="s">
        <v>2525</v>
      </c>
      <c r="C2801" t="s">
        <v>2438</v>
      </c>
      <c r="D2801" t="s">
        <v>2439</v>
      </c>
      <c r="E2801" t="s">
        <v>2451</v>
      </c>
      <c r="F2801" t="s">
        <v>5765</v>
      </c>
      <c r="G2801" s="5"/>
    </row>
    <row r="2802" spans="1:7" x14ac:dyDescent="0.25">
      <c r="A2802">
        <v>944</v>
      </c>
      <c r="B2802" t="s">
        <v>2481</v>
      </c>
      <c r="C2802" t="s">
        <v>2715</v>
      </c>
      <c r="D2802" t="s">
        <v>3605</v>
      </c>
      <c r="E2802" t="s">
        <v>4547</v>
      </c>
      <c r="F2802" t="s">
        <v>6126</v>
      </c>
      <c r="G2802" s="5"/>
    </row>
    <row r="2803" spans="1:7" x14ac:dyDescent="0.25">
      <c r="A2803">
        <v>944</v>
      </c>
      <c r="B2803" t="s">
        <v>3449</v>
      </c>
      <c r="C2803" t="s">
        <v>3384</v>
      </c>
      <c r="D2803" t="s">
        <v>6127</v>
      </c>
      <c r="E2803" t="s">
        <v>6128</v>
      </c>
      <c r="F2803" t="s">
        <v>3162</v>
      </c>
      <c r="G2803" s="5"/>
    </row>
    <row r="2804" spans="1:7" x14ac:dyDescent="0.25">
      <c r="A2804">
        <v>945</v>
      </c>
      <c r="B2804" t="s">
        <v>3060</v>
      </c>
      <c r="C2804" t="s">
        <v>2438</v>
      </c>
      <c r="D2804" t="s">
        <v>2439</v>
      </c>
      <c r="E2804" t="s">
        <v>139</v>
      </c>
      <c r="F2804" t="s">
        <v>6129</v>
      </c>
      <c r="G2804" s="5"/>
    </row>
    <row r="2805" spans="1:7" x14ac:dyDescent="0.25">
      <c r="A2805">
        <v>945</v>
      </c>
      <c r="B2805" t="s">
        <v>3726</v>
      </c>
      <c r="C2805" t="s">
        <v>2645</v>
      </c>
      <c r="D2805" t="s">
        <v>6130</v>
      </c>
      <c r="E2805" t="s">
        <v>6131</v>
      </c>
      <c r="F2805" t="s">
        <v>6132</v>
      </c>
      <c r="G2805" s="5"/>
    </row>
    <row r="2806" spans="1:7" x14ac:dyDescent="0.25">
      <c r="A2806">
        <v>945</v>
      </c>
      <c r="B2806" t="s">
        <v>2627</v>
      </c>
      <c r="C2806" t="s">
        <v>2607</v>
      </c>
      <c r="D2806" t="s">
        <v>5179</v>
      </c>
      <c r="E2806" t="s">
        <v>6133</v>
      </c>
      <c r="F2806" t="s">
        <v>6134</v>
      </c>
      <c r="G2806" s="5"/>
    </row>
    <row r="2807" spans="1:7" x14ac:dyDescent="0.25">
      <c r="A2807">
        <v>946</v>
      </c>
      <c r="B2807" t="s">
        <v>2475</v>
      </c>
      <c r="C2807" t="s">
        <v>2438</v>
      </c>
      <c r="D2807" t="s">
        <v>2439</v>
      </c>
      <c r="E2807" t="s">
        <v>139</v>
      </c>
      <c r="F2807" t="s">
        <v>6135</v>
      </c>
      <c r="G2807" s="5"/>
    </row>
    <row r="2808" spans="1:7" x14ac:dyDescent="0.25">
      <c r="A2808">
        <v>946</v>
      </c>
      <c r="B2808" t="s">
        <v>2943</v>
      </c>
      <c r="C2808" t="s">
        <v>2475</v>
      </c>
      <c r="D2808" t="s">
        <v>2439</v>
      </c>
      <c r="E2808" t="s">
        <v>210</v>
      </c>
      <c r="F2808" t="s">
        <v>6136</v>
      </c>
      <c r="G2808" s="5"/>
    </row>
    <row r="2809" spans="1:7" x14ac:dyDescent="0.25">
      <c r="A2809">
        <v>947</v>
      </c>
      <c r="B2809" t="s">
        <v>6467</v>
      </c>
      <c r="C2809" t="s">
        <v>2438</v>
      </c>
      <c r="D2809" t="s">
        <v>2439</v>
      </c>
      <c r="E2809" t="s">
        <v>139</v>
      </c>
      <c r="F2809" t="s">
        <v>7656</v>
      </c>
      <c r="G2809" s="5"/>
    </row>
    <row r="2810" spans="1:7" x14ac:dyDescent="0.25">
      <c r="A2810">
        <v>947</v>
      </c>
      <c r="B2810" t="s">
        <v>2514</v>
      </c>
      <c r="C2810" t="s">
        <v>2979</v>
      </c>
      <c r="D2810" t="s">
        <v>2439</v>
      </c>
      <c r="E2810" t="s">
        <v>210</v>
      </c>
      <c r="F2810" t="s">
        <v>6180</v>
      </c>
      <c r="G2810" s="5"/>
    </row>
    <row r="2811" spans="1:7" x14ac:dyDescent="0.25">
      <c r="A2811">
        <v>947</v>
      </c>
      <c r="B2811" t="s">
        <v>3170</v>
      </c>
      <c r="C2811" t="s">
        <v>2900</v>
      </c>
      <c r="D2811" t="s">
        <v>6181</v>
      </c>
      <c r="E2811" t="s">
        <v>6182</v>
      </c>
      <c r="F2811" t="s">
        <v>6183</v>
      </c>
      <c r="G2811" s="5"/>
    </row>
    <row r="2812" spans="1:7" x14ac:dyDescent="0.25">
      <c r="A2812">
        <v>948</v>
      </c>
      <c r="B2812" t="s">
        <v>2645</v>
      </c>
      <c r="C2812" t="s">
        <v>2438</v>
      </c>
      <c r="D2812" t="s">
        <v>2439</v>
      </c>
      <c r="E2812" t="s">
        <v>139</v>
      </c>
      <c r="F2812" t="s">
        <v>6137</v>
      </c>
      <c r="G2812" s="5"/>
    </row>
    <row r="2813" spans="1:7" x14ac:dyDescent="0.25">
      <c r="A2813">
        <v>948</v>
      </c>
      <c r="B2813" t="s">
        <v>2581</v>
      </c>
      <c r="C2813" t="s">
        <v>2633</v>
      </c>
      <c r="D2813" t="s">
        <v>2439</v>
      </c>
      <c r="E2813" t="s">
        <v>210</v>
      </c>
      <c r="F2813" t="s">
        <v>5765</v>
      </c>
      <c r="G2813" s="5"/>
    </row>
    <row r="2814" spans="1:7" x14ac:dyDescent="0.25">
      <c r="A2814">
        <v>948</v>
      </c>
      <c r="B2814" t="s">
        <v>2656</v>
      </c>
      <c r="C2814" t="s">
        <v>2584</v>
      </c>
      <c r="D2814" t="s">
        <v>6138</v>
      </c>
      <c r="E2814" t="s">
        <v>6139</v>
      </c>
      <c r="F2814" t="s">
        <v>3826</v>
      </c>
      <c r="G2814" s="5"/>
    </row>
    <row r="2815" spans="1:7" x14ac:dyDescent="0.25">
      <c r="A2815">
        <v>949</v>
      </c>
      <c r="B2815" t="s">
        <v>3060</v>
      </c>
      <c r="C2815" t="s">
        <v>2438</v>
      </c>
      <c r="D2815" t="s">
        <v>2439</v>
      </c>
      <c r="E2815" t="s">
        <v>210</v>
      </c>
      <c r="F2815" t="s">
        <v>6140</v>
      </c>
      <c r="G2815" s="5"/>
    </row>
    <row r="2816" spans="1:7" x14ac:dyDescent="0.25">
      <c r="A2816">
        <v>949</v>
      </c>
      <c r="B2816" t="s">
        <v>2726</v>
      </c>
      <c r="C2816" t="s">
        <v>3060</v>
      </c>
      <c r="D2816" t="s">
        <v>2439</v>
      </c>
      <c r="E2816" t="s">
        <v>2573</v>
      </c>
      <c r="F2816" t="s">
        <v>6141</v>
      </c>
      <c r="G2816" s="5"/>
    </row>
    <row r="2817" spans="1:7" x14ac:dyDescent="0.25">
      <c r="A2817">
        <v>949</v>
      </c>
      <c r="B2817" t="s">
        <v>2747</v>
      </c>
      <c r="C2817" t="s">
        <v>2811</v>
      </c>
      <c r="D2817" t="s">
        <v>2439</v>
      </c>
      <c r="E2817" t="s">
        <v>2682</v>
      </c>
      <c r="F2817" t="s">
        <v>6142</v>
      </c>
      <c r="G2817" s="5"/>
    </row>
    <row r="2818" spans="1:7" x14ac:dyDescent="0.25">
      <c r="A2818">
        <v>950</v>
      </c>
      <c r="B2818" t="s">
        <v>2469</v>
      </c>
      <c r="C2818" t="s">
        <v>2438</v>
      </c>
      <c r="D2818" t="s">
        <v>2439</v>
      </c>
      <c r="E2818" t="s">
        <v>1438</v>
      </c>
      <c r="F2818" t="s">
        <v>6143</v>
      </c>
      <c r="G2818" s="5"/>
    </row>
    <row r="2819" spans="1:7" x14ac:dyDescent="0.25">
      <c r="A2819">
        <v>950</v>
      </c>
      <c r="B2819" t="s">
        <v>2581</v>
      </c>
      <c r="C2819" t="s">
        <v>2992</v>
      </c>
      <c r="D2819" t="s">
        <v>2439</v>
      </c>
      <c r="E2819" t="s">
        <v>139</v>
      </c>
      <c r="F2819" t="s">
        <v>6144</v>
      </c>
      <c r="G2819" s="5"/>
    </row>
    <row r="2820" spans="1:7" x14ac:dyDescent="0.25">
      <c r="A2820">
        <v>950</v>
      </c>
      <c r="B2820" t="s">
        <v>2865</v>
      </c>
      <c r="C2820" t="s">
        <v>2653</v>
      </c>
      <c r="D2820" t="s">
        <v>6145</v>
      </c>
      <c r="E2820" t="s">
        <v>6146</v>
      </c>
      <c r="F2820" t="s">
        <v>6147</v>
      </c>
      <c r="G2820" s="5"/>
    </row>
    <row r="2821" spans="1:7" x14ac:dyDescent="0.25">
      <c r="A2821">
        <v>951</v>
      </c>
      <c r="B2821" t="s">
        <v>3628</v>
      </c>
      <c r="C2821" t="s">
        <v>2438</v>
      </c>
      <c r="D2821" t="s">
        <v>2439</v>
      </c>
      <c r="E2821" t="s">
        <v>139</v>
      </c>
      <c r="F2821" t="s">
        <v>6148</v>
      </c>
      <c r="G2821" s="5"/>
    </row>
    <row r="2822" spans="1:7" x14ac:dyDescent="0.25">
      <c r="A2822">
        <v>951</v>
      </c>
      <c r="B2822" t="s">
        <v>2607</v>
      </c>
      <c r="C2822" t="s">
        <v>2735</v>
      </c>
      <c r="D2822" t="s">
        <v>2439</v>
      </c>
      <c r="E2822" t="s">
        <v>210</v>
      </c>
      <c r="F2822" t="s">
        <v>6149</v>
      </c>
      <c r="G2822" s="5"/>
    </row>
    <row r="2823" spans="1:7" x14ac:dyDescent="0.25">
      <c r="A2823">
        <v>951</v>
      </c>
      <c r="B2823" t="s">
        <v>2660</v>
      </c>
      <c r="C2823" t="s">
        <v>2649</v>
      </c>
      <c r="D2823" t="s">
        <v>6150</v>
      </c>
      <c r="E2823" t="s">
        <v>6151</v>
      </c>
      <c r="F2823" t="s">
        <v>6152</v>
      </c>
      <c r="G2823" s="5"/>
    </row>
    <row r="2824" spans="1:7" x14ac:dyDescent="0.25">
      <c r="A2824">
        <v>952</v>
      </c>
      <c r="B2824" t="s">
        <v>2450</v>
      </c>
      <c r="C2824" t="s">
        <v>2438</v>
      </c>
      <c r="D2824" t="s">
        <v>2439</v>
      </c>
      <c r="E2824" t="s">
        <v>139</v>
      </c>
      <c r="F2824" t="s">
        <v>5765</v>
      </c>
      <c r="G2824" s="5"/>
    </row>
    <row r="2825" spans="1:7" x14ac:dyDescent="0.25">
      <c r="A2825">
        <v>952</v>
      </c>
      <c r="B2825" t="s">
        <v>3225</v>
      </c>
      <c r="C2825" t="s">
        <v>2454</v>
      </c>
      <c r="D2825" t="s">
        <v>2439</v>
      </c>
      <c r="E2825" t="s">
        <v>139</v>
      </c>
      <c r="F2825" t="s">
        <v>6153</v>
      </c>
      <c r="G2825" s="5"/>
    </row>
    <row r="2826" spans="1:7" x14ac:dyDescent="0.25">
      <c r="A2826">
        <v>952</v>
      </c>
      <c r="B2826" t="s">
        <v>2447</v>
      </c>
      <c r="C2826" t="s">
        <v>2502</v>
      </c>
      <c r="D2826" t="s">
        <v>2439</v>
      </c>
      <c r="E2826" t="s">
        <v>139</v>
      </c>
      <c r="F2826" t="s">
        <v>6154</v>
      </c>
      <c r="G2826" s="5"/>
    </row>
    <row r="2827" spans="1:7" x14ac:dyDescent="0.25">
      <c r="A2827">
        <v>953</v>
      </c>
      <c r="B2827" t="s">
        <v>2450</v>
      </c>
      <c r="C2827" t="s">
        <v>2438</v>
      </c>
      <c r="D2827" t="s">
        <v>2439</v>
      </c>
      <c r="E2827" t="s">
        <v>139</v>
      </c>
      <c r="F2827" t="s">
        <v>6155</v>
      </c>
      <c r="G2827" s="5"/>
    </row>
    <row r="2828" spans="1:7" x14ac:dyDescent="0.25">
      <c r="A2828">
        <v>953</v>
      </c>
      <c r="B2828" t="s">
        <v>2624</v>
      </c>
      <c r="C2828" t="s">
        <v>2454</v>
      </c>
      <c r="D2828" t="s">
        <v>2439</v>
      </c>
      <c r="E2828" t="s">
        <v>602</v>
      </c>
      <c r="F2828" t="s">
        <v>6156</v>
      </c>
      <c r="G2828" s="5"/>
    </row>
    <row r="2829" spans="1:7" x14ac:dyDescent="0.25">
      <c r="A2829">
        <v>953</v>
      </c>
      <c r="B2829" t="s">
        <v>3433</v>
      </c>
      <c r="C2829" t="s">
        <v>2627</v>
      </c>
      <c r="D2829" t="s">
        <v>2844</v>
      </c>
      <c r="E2829" t="s">
        <v>6157</v>
      </c>
      <c r="F2829" t="s">
        <v>6158</v>
      </c>
      <c r="G2829" s="5"/>
    </row>
    <row r="2830" spans="1:7" x14ac:dyDescent="0.25">
      <c r="A2830">
        <v>954</v>
      </c>
      <c r="B2830" t="s">
        <v>2967</v>
      </c>
      <c r="C2830" t="s">
        <v>2438</v>
      </c>
      <c r="D2830" t="s">
        <v>2439</v>
      </c>
      <c r="E2830" t="s">
        <v>1438</v>
      </c>
      <c r="F2830" t="s">
        <v>6159</v>
      </c>
      <c r="G2830" s="5"/>
    </row>
    <row r="2831" spans="1:7" x14ac:dyDescent="0.25">
      <c r="A2831">
        <v>954</v>
      </c>
      <c r="B2831" t="s">
        <v>2827</v>
      </c>
      <c r="C2831" t="s">
        <v>2889</v>
      </c>
      <c r="D2831" t="s">
        <v>6463</v>
      </c>
      <c r="E2831" t="s">
        <v>6160</v>
      </c>
      <c r="F2831" t="s">
        <v>6159</v>
      </c>
      <c r="G2831" s="5"/>
    </row>
    <row r="2832" spans="1:7" x14ac:dyDescent="0.25">
      <c r="A2832">
        <v>954</v>
      </c>
      <c r="B2832" t="s">
        <v>2721</v>
      </c>
      <c r="C2832" t="s">
        <v>2581</v>
      </c>
      <c r="D2832" t="s">
        <v>3781</v>
      </c>
      <c r="E2832" t="s">
        <v>6161</v>
      </c>
      <c r="F2832" t="s">
        <v>6162</v>
      </c>
      <c r="G2832" s="5"/>
    </row>
    <row r="2833" spans="1:7" x14ac:dyDescent="0.25">
      <c r="A2833">
        <v>955</v>
      </c>
      <c r="B2833" t="s">
        <v>2599</v>
      </c>
      <c r="C2833" t="s">
        <v>2438</v>
      </c>
      <c r="D2833" t="s">
        <v>2439</v>
      </c>
      <c r="E2833" t="s">
        <v>139</v>
      </c>
      <c r="F2833" t="s">
        <v>6163</v>
      </c>
      <c r="G2833" s="5"/>
    </row>
    <row r="2834" spans="1:7" x14ac:dyDescent="0.25">
      <c r="A2834">
        <v>955</v>
      </c>
      <c r="B2834" t="s">
        <v>2514</v>
      </c>
      <c r="C2834" t="s">
        <v>2473</v>
      </c>
      <c r="D2834" t="s">
        <v>2640</v>
      </c>
      <c r="E2834" t="s">
        <v>94</v>
      </c>
      <c r="F2834" t="s">
        <v>6164</v>
      </c>
      <c r="G2834" s="5"/>
    </row>
    <row r="2835" spans="1:7" x14ac:dyDescent="0.25">
      <c r="A2835">
        <v>955</v>
      </c>
      <c r="B2835" t="s">
        <v>3644</v>
      </c>
      <c r="C2835" t="s">
        <v>2526</v>
      </c>
      <c r="D2835" t="s">
        <v>4322</v>
      </c>
      <c r="E2835" t="s">
        <v>94</v>
      </c>
      <c r="F2835" t="s">
        <v>6165</v>
      </c>
      <c r="G2835" s="5"/>
    </row>
    <row r="2836" spans="1:7" x14ac:dyDescent="0.25">
      <c r="A2836">
        <v>956</v>
      </c>
      <c r="B2836" t="s">
        <v>2454</v>
      </c>
      <c r="C2836" t="s">
        <v>2438</v>
      </c>
      <c r="D2836" t="s">
        <v>2439</v>
      </c>
      <c r="E2836" t="s">
        <v>139</v>
      </c>
      <c r="F2836" t="s">
        <v>6166</v>
      </c>
      <c r="G2836" s="5"/>
    </row>
    <row r="2837" spans="1:7" x14ac:dyDescent="0.25">
      <c r="A2837">
        <v>956</v>
      </c>
      <c r="B2837" t="s">
        <v>2510</v>
      </c>
      <c r="C2837" t="s">
        <v>2857</v>
      </c>
      <c r="D2837" t="s">
        <v>4352</v>
      </c>
      <c r="E2837" t="s">
        <v>6167</v>
      </c>
      <c r="F2837" t="s">
        <v>6168</v>
      </c>
      <c r="G2837" s="5"/>
    </row>
    <row r="2838" spans="1:7" x14ac:dyDescent="0.25">
      <c r="A2838">
        <v>956</v>
      </c>
      <c r="B2838" t="s">
        <v>2684</v>
      </c>
      <c r="C2838" t="s">
        <v>2726</v>
      </c>
      <c r="D2838" t="s">
        <v>4352</v>
      </c>
      <c r="E2838" t="s">
        <v>210</v>
      </c>
      <c r="F2838" t="s">
        <v>6169</v>
      </c>
      <c r="G2838" s="5"/>
    </row>
    <row r="2839" spans="1:7" x14ac:dyDescent="0.25">
      <c r="A2839">
        <v>957</v>
      </c>
      <c r="B2839" t="s">
        <v>2631</v>
      </c>
      <c r="C2839" t="s">
        <v>2438</v>
      </c>
      <c r="D2839" t="s">
        <v>2439</v>
      </c>
      <c r="E2839" t="s">
        <v>139</v>
      </c>
      <c r="F2839" t="s">
        <v>6170</v>
      </c>
      <c r="G2839" s="5"/>
    </row>
    <row r="2840" spans="1:7" x14ac:dyDescent="0.25">
      <c r="A2840">
        <v>957</v>
      </c>
      <c r="B2840" t="s">
        <v>2473</v>
      </c>
      <c r="C2840" t="s">
        <v>2631</v>
      </c>
      <c r="D2840" t="s">
        <v>5179</v>
      </c>
      <c r="E2840" t="s">
        <v>6171</v>
      </c>
      <c r="F2840" t="s">
        <v>6172</v>
      </c>
      <c r="G2840" s="5"/>
    </row>
    <row r="2841" spans="1:7" x14ac:dyDescent="0.25">
      <c r="A2841">
        <v>957</v>
      </c>
      <c r="B2841" t="s">
        <v>2545</v>
      </c>
      <c r="C2841" t="s">
        <v>2512</v>
      </c>
      <c r="D2841" t="s">
        <v>4173</v>
      </c>
      <c r="E2841" t="s">
        <v>6173</v>
      </c>
      <c r="F2841" t="s">
        <v>6174</v>
      </c>
      <c r="G2841" s="5"/>
    </row>
    <row r="2842" spans="1:7" x14ac:dyDescent="0.25">
      <c r="A2842">
        <v>958</v>
      </c>
      <c r="B2842" t="s">
        <v>2621</v>
      </c>
      <c r="C2842" t="s">
        <v>2438</v>
      </c>
      <c r="D2842" t="s">
        <v>2439</v>
      </c>
      <c r="E2842" t="s">
        <v>139</v>
      </c>
      <c r="F2842" t="s">
        <v>6175</v>
      </c>
      <c r="G2842" s="5"/>
    </row>
    <row r="2843" spans="1:7" x14ac:dyDescent="0.25">
      <c r="A2843">
        <v>958</v>
      </c>
      <c r="B2843" t="s">
        <v>2943</v>
      </c>
      <c r="C2843" t="s">
        <v>2735</v>
      </c>
      <c r="D2843" t="s">
        <v>3681</v>
      </c>
      <c r="E2843" t="s">
        <v>6176</v>
      </c>
      <c r="F2843" t="s">
        <v>6177</v>
      </c>
      <c r="G2843" s="5"/>
    </row>
    <row r="2844" spans="1:7" x14ac:dyDescent="0.25">
      <c r="A2844">
        <v>958</v>
      </c>
      <c r="B2844" t="s">
        <v>3063</v>
      </c>
      <c r="C2844" t="s">
        <v>2894</v>
      </c>
      <c r="D2844" t="s">
        <v>5964</v>
      </c>
      <c r="E2844" t="s">
        <v>6178</v>
      </c>
      <c r="F2844" t="s">
        <v>6179</v>
      </c>
      <c r="G2844" s="5"/>
    </row>
    <row r="2845" spans="1:7" x14ac:dyDescent="0.25">
      <c r="A2845">
        <v>959</v>
      </c>
      <c r="B2845" t="s">
        <v>2621</v>
      </c>
      <c r="C2845" t="s">
        <v>2438</v>
      </c>
      <c r="D2845" t="s">
        <v>2439</v>
      </c>
      <c r="E2845" t="s">
        <v>1438</v>
      </c>
      <c r="F2845" t="s">
        <v>6184</v>
      </c>
      <c r="G2845" s="5"/>
    </row>
    <row r="2846" spans="1:7" x14ac:dyDescent="0.25">
      <c r="A2846">
        <v>959</v>
      </c>
      <c r="B2846" t="s">
        <v>2827</v>
      </c>
      <c r="C2846" t="s">
        <v>2621</v>
      </c>
      <c r="D2846" t="s">
        <v>2439</v>
      </c>
      <c r="E2846" t="s">
        <v>139</v>
      </c>
      <c r="F2846" t="s">
        <v>6185</v>
      </c>
      <c r="G2846" s="5"/>
    </row>
    <row r="2847" spans="1:7" x14ac:dyDescent="0.25">
      <c r="A2847">
        <v>959</v>
      </c>
      <c r="B2847" t="s">
        <v>2656</v>
      </c>
      <c r="C2847" t="s">
        <v>2827</v>
      </c>
      <c r="D2847" t="s">
        <v>6186</v>
      </c>
      <c r="E2847" t="s">
        <v>6187</v>
      </c>
      <c r="F2847" t="s">
        <v>6188</v>
      </c>
      <c r="G2847" s="5"/>
    </row>
    <row r="2848" spans="1:7" x14ac:dyDescent="0.25">
      <c r="A2848">
        <v>960</v>
      </c>
      <c r="B2848" t="s">
        <v>2602</v>
      </c>
      <c r="C2848" t="s">
        <v>2438</v>
      </c>
      <c r="D2848" t="s">
        <v>2439</v>
      </c>
      <c r="E2848" t="s">
        <v>210</v>
      </c>
      <c r="F2848" t="s">
        <v>6189</v>
      </c>
      <c r="G2848" s="5"/>
    </row>
    <row r="2849" spans="1:7" x14ac:dyDescent="0.25">
      <c r="A2849">
        <v>960</v>
      </c>
      <c r="B2849" t="s">
        <v>3321</v>
      </c>
      <c r="C2849" t="s">
        <v>2715</v>
      </c>
      <c r="D2849" t="s">
        <v>6190</v>
      </c>
      <c r="E2849" t="s">
        <v>6191</v>
      </c>
      <c r="F2849" t="s">
        <v>6189</v>
      </c>
      <c r="G2849" s="5"/>
    </row>
    <row r="2850" spans="1:7" x14ac:dyDescent="0.25">
      <c r="A2850">
        <v>960</v>
      </c>
      <c r="B2850" t="s">
        <v>3320</v>
      </c>
      <c r="C2850" t="s">
        <v>3170</v>
      </c>
      <c r="D2850" t="s">
        <v>6192</v>
      </c>
      <c r="E2850" t="s">
        <v>6193</v>
      </c>
      <c r="F2850" t="s">
        <v>6189</v>
      </c>
      <c r="G2850" s="5"/>
    </row>
    <row r="2851" spans="1:7" x14ac:dyDescent="0.25">
      <c r="A2851">
        <v>961</v>
      </c>
      <c r="B2851" t="s">
        <v>3628</v>
      </c>
      <c r="C2851" t="s">
        <v>2438</v>
      </c>
      <c r="D2851" t="s">
        <v>2439</v>
      </c>
      <c r="E2851" t="s">
        <v>210</v>
      </c>
      <c r="F2851" t="s">
        <v>6194</v>
      </c>
      <c r="G2851" s="5"/>
    </row>
    <row r="2852" spans="1:7" x14ac:dyDescent="0.25">
      <c r="A2852">
        <v>961</v>
      </c>
      <c r="B2852" t="s">
        <v>3259</v>
      </c>
      <c r="C2852" t="s">
        <v>2735</v>
      </c>
      <c r="D2852" t="s">
        <v>6195</v>
      </c>
      <c r="E2852" t="s">
        <v>210</v>
      </c>
      <c r="F2852" t="s">
        <v>6196</v>
      </c>
      <c r="G2852" s="5"/>
    </row>
    <row r="2853" spans="1:7" x14ac:dyDescent="0.25">
      <c r="A2853">
        <v>961</v>
      </c>
      <c r="B2853" t="s">
        <v>2792</v>
      </c>
      <c r="C2853" t="s">
        <v>2977</v>
      </c>
      <c r="D2853" t="s">
        <v>6197</v>
      </c>
      <c r="E2853" t="s">
        <v>6198</v>
      </c>
      <c r="F2853" t="s">
        <v>6199</v>
      </c>
      <c r="G2853" s="5"/>
    </row>
    <row r="2854" spans="1:7" x14ac:dyDescent="0.25">
      <c r="A2854">
        <v>962</v>
      </c>
      <c r="B2854" t="s">
        <v>2925</v>
      </c>
      <c r="C2854" t="s">
        <v>2438</v>
      </c>
      <c r="D2854" t="s">
        <v>2439</v>
      </c>
      <c r="E2854" t="s">
        <v>139</v>
      </c>
      <c r="F2854" t="s">
        <v>6200</v>
      </c>
      <c r="G2854" s="5"/>
    </row>
    <row r="2855" spans="1:7" x14ac:dyDescent="0.25">
      <c r="A2855">
        <v>962</v>
      </c>
      <c r="B2855" t="s">
        <v>3045</v>
      </c>
      <c r="C2855" t="s">
        <v>2461</v>
      </c>
      <c r="D2855" t="s">
        <v>2439</v>
      </c>
      <c r="E2855" t="s">
        <v>210</v>
      </c>
      <c r="F2855" t="s">
        <v>6201</v>
      </c>
      <c r="G2855" s="5"/>
    </row>
    <row r="2856" spans="1:7" x14ac:dyDescent="0.25">
      <c r="A2856">
        <v>962</v>
      </c>
      <c r="B2856" t="s">
        <v>2953</v>
      </c>
      <c r="C2856" t="s">
        <v>3139</v>
      </c>
      <c r="D2856" t="s">
        <v>6202</v>
      </c>
      <c r="E2856" t="s">
        <v>6203</v>
      </c>
      <c r="F2856" t="s">
        <v>6204</v>
      </c>
      <c r="G2856" s="5"/>
    </row>
    <row r="2857" spans="1:7" x14ac:dyDescent="0.25">
      <c r="A2857">
        <v>963</v>
      </c>
      <c r="B2857" t="s">
        <v>2925</v>
      </c>
      <c r="C2857" t="s">
        <v>2438</v>
      </c>
      <c r="D2857" t="s">
        <v>2439</v>
      </c>
      <c r="E2857" t="s">
        <v>210</v>
      </c>
      <c r="F2857" t="s">
        <v>6205</v>
      </c>
      <c r="G2857" s="5"/>
    </row>
    <row r="2858" spans="1:7" x14ac:dyDescent="0.25">
      <c r="A2858">
        <v>963</v>
      </c>
      <c r="B2858" t="s">
        <v>3644</v>
      </c>
      <c r="C2858" t="s">
        <v>2925</v>
      </c>
      <c r="D2858" t="s">
        <v>6206</v>
      </c>
      <c r="E2858" t="s">
        <v>3317</v>
      </c>
      <c r="F2858" t="s">
        <v>6207</v>
      </c>
      <c r="G2858" s="5"/>
    </row>
    <row r="2859" spans="1:7" x14ac:dyDescent="0.25">
      <c r="A2859">
        <v>963</v>
      </c>
      <c r="B2859" t="s">
        <v>2864</v>
      </c>
      <c r="C2859" t="s">
        <v>3059</v>
      </c>
      <c r="D2859" t="s">
        <v>6208</v>
      </c>
      <c r="E2859" t="s">
        <v>6209</v>
      </c>
      <c r="F2859" t="s">
        <v>6210</v>
      </c>
      <c r="G2859" s="5"/>
    </row>
    <row r="2860" spans="1:7" x14ac:dyDescent="0.25">
      <c r="A2860">
        <v>964</v>
      </c>
      <c r="B2860" t="s">
        <v>2889</v>
      </c>
      <c r="C2860" t="s">
        <v>2438</v>
      </c>
      <c r="D2860" t="s">
        <v>2439</v>
      </c>
      <c r="E2860" t="s">
        <v>139</v>
      </c>
      <c r="F2860" t="s">
        <v>6211</v>
      </c>
      <c r="G2860" s="5"/>
    </row>
    <row r="2861" spans="1:7" x14ac:dyDescent="0.25">
      <c r="A2861">
        <v>964</v>
      </c>
      <c r="B2861" t="s">
        <v>2477</v>
      </c>
      <c r="C2861" t="s">
        <v>2906</v>
      </c>
      <c r="D2861" t="s">
        <v>6212</v>
      </c>
      <c r="E2861" t="s">
        <v>6213</v>
      </c>
      <c r="F2861" t="s">
        <v>6214</v>
      </c>
      <c r="G2861" s="5"/>
    </row>
    <row r="2862" spans="1:7" x14ac:dyDescent="0.25">
      <c r="A2862">
        <v>964</v>
      </c>
      <c r="B2862" t="s">
        <v>2653</v>
      </c>
      <c r="C2862" t="s">
        <v>2477</v>
      </c>
      <c r="D2862" t="s">
        <v>6215</v>
      </c>
      <c r="E2862" t="s">
        <v>104</v>
      </c>
      <c r="F2862" t="s">
        <v>6216</v>
      </c>
      <c r="G2862" s="5"/>
    </row>
    <row r="2863" spans="1:7" x14ac:dyDescent="0.25">
      <c r="A2863">
        <v>965</v>
      </c>
      <c r="B2863" t="s">
        <v>2779</v>
      </c>
      <c r="C2863" t="s">
        <v>2438</v>
      </c>
      <c r="D2863" t="s">
        <v>2439</v>
      </c>
      <c r="E2863" t="s">
        <v>139</v>
      </c>
      <c r="F2863" t="s">
        <v>6217</v>
      </c>
      <c r="G2863" s="5"/>
    </row>
    <row r="2864" spans="1:7" x14ac:dyDescent="0.25">
      <c r="A2864">
        <v>965</v>
      </c>
      <c r="B2864" t="s">
        <v>2525</v>
      </c>
      <c r="C2864" t="s">
        <v>2827</v>
      </c>
      <c r="D2864" t="s">
        <v>6218</v>
      </c>
      <c r="E2864" t="s">
        <v>6219</v>
      </c>
      <c r="F2864" t="s">
        <v>6220</v>
      </c>
      <c r="G2864" s="5"/>
    </row>
    <row r="2865" spans="1:7" x14ac:dyDescent="0.25">
      <c r="A2865">
        <v>965</v>
      </c>
      <c r="B2865" t="s">
        <v>3454</v>
      </c>
      <c r="C2865" t="s">
        <v>2592</v>
      </c>
      <c r="D2865" t="s">
        <v>6221</v>
      </c>
      <c r="E2865" t="s">
        <v>139</v>
      </c>
      <c r="F2865" t="s">
        <v>6222</v>
      </c>
      <c r="G2865" s="5"/>
    </row>
    <row r="2866" spans="1:7" x14ac:dyDescent="0.25">
      <c r="A2866">
        <v>966</v>
      </c>
      <c r="B2866" t="s">
        <v>2584</v>
      </c>
      <c r="C2866" t="s">
        <v>2438</v>
      </c>
      <c r="D2866" t="s">
        <v>2439</v>
      </c>
      <c r="E2866" t="s">
        <v>109</v>
      </c>
      <c r="F2866" t="s">
        <v>6223</v>
      </c>
      <c r="G2866" s="5"/>
    </row>
    <row r="2867" spans="1:7" x14ac:dyDescent="0.25">
      <c r="A2867">
        <v>966</v>
      </c>
      <c r="B2867" t="s">
        <v>3433</v>
      </c>
      <c r="C2867" t="s">
        <v>2584</v>
      </c>
      <c r="D2867" t="s">
        <v>6224</v>
      </c>
      <c r="E2867" t="s">
        <v>6225</v>
      </c>
      <c r="F2867" t="s">
        <v>6226</v>
      </c>
      <c r="G2867" s="5"/>
    </row>
    <row r="2868" spans="1:7" x14ac:dyDescent="0.25">
      <c r="A2868">
        <v>966</v>
      </c>
      <c r="B2868" t="s">
        <v>3462</v>
      </c>
      <c r="C2868" t="s">
        <v>2727</v>
      </c>
      <c r="D2868" t="s">
        <v>6227</v>
      </c>
      <c r="E2868" t="s">
        <v>6228</v>
      </c>
      <c r="F2868" t="s">
        <v>6229</v>
      </c>
      <c r="G2868" s="5"/>
    </row>
    <row r="2869" spans="1:7" x14ac:dyDescent="0.25">
      <c r="A2869">
        <v>967</v>
      </c>
      <c r="B2869" t="s">
        <v>2526</v>
      </c>
      <c r="C2869" t="s">
        <v>2438</v>
      </c>
      <c r="D2869" t="s">
        <v>2439</v>
      </c>
      <c r="E2869" t="s">
        <v>2503</v>
      </c>
      <c r="F2869" t="s">
        <v>6230</v>
      </c>
      <c r="G2869" s="5"/>
    </row>
    <row r="2870" spans="1:7" x14ac:dyDescent="0.25">
      <c r="A2870">
        <v>967</v>
      </c>
      <c r="B2870" t="s">
        <v>2617</v>
      </c>
      <c r="C2870" t="s">
        <v>2488</v>
      </c>
      <c r="D2870" t="s">
        <v>6231</v>
      </c>
      <c r="E2870" t="s">
        <v>6232</v>
      </c>
      <c r="F2870" t="s">
        <v>6233</v>
      </c>
      <c r="G2870" s="5"/>
    </row>
    <row r="2871" spans="1:7" x14ac:dyDescent="0.25">
      <c r="A2871">
        <v>967</v>
      </c>
      <c r="B2871" t="s">
        <v>3855</v>
      </c>
      <c r="C2871" t="s">
        <v>2617</v>
      </c>
      <c r="D2871" t="s">
        <v>6234</v>
      </c>
      <c r="E2871" t="s">
        <v>6235</v>
      </c>
      <c r="F2871" t="s">
        <v>6236</v>
      </c>
      <c r="G2871" s="5"/>
    </row>
    <row r="2872" spans="1:7" x14ac:dyDescent="0.25">
      <c r="A2872">
        <v>968</v>
      </c>
      <c r="B2872" t="s">
        <v>3225</v>
      </c>
      <c r="C2872" t="s">
        <v>2438</v>
      </c>
      <c r="D2872" t="s">
        <v>2439</v>
      </c>
      <c r="E2872" t="s">
        <v>2503</v>
      </c>
      <c r="F2872" t="s">
        <v>6237</v>
      </c>
      <c r="G2872" s="5"/>
    </row>
    <row r="2873" spans="1:7" x14ac:dyDescent="0.25">
      <c r="A2873">
        <v>968</v>
      </c>
      <c r="B2873" t="s">
        <v>2769</v>
      </c>
      <c r="C2873" t="s">
        <v>2523</v>
      </c>
      <c r="D2873" t="s">
        <v>6238</v>
      </c>
      <c r="E2873" t="s">
        <v>6239</v>
      </c>
      <c r="F2873" t="s">
        <v>6240</v>
      </c>
      <c r="G2873" s="5"/>
    </row>
    <row r="2874" spans="1:7" x14ac:dyDescent="0.25">
      <c r="A2874">
        <v>968</v>
      </c>
      <c r="B2874" t="s">
        <v>2702</v>
      </c>
      <c r="C2874" t="s">
        <v>3107</v>
      </c>
      <c r="D2874" t="s">
        <v>6241</v>
      </c>
      <c r="E2874" t="s">
        <v>2008</v>
      </c>
      <c r="F2874" t="s">
        <v>6242</v>
      </c>
      <c r="G2874" s="5"/>
    </row>
    <row r="2875" spans="1:7" x14ac:dyDescent="0.25">
      <c r="A2875">
        <v>969</v>
      </c>
      <c r="B2875" t="s">
        <v>2584</v>
      </c>
      <c r="C2875" t="s">
        <v>2438</v>
      </c>
      <c r="D2875" t="s">
        <v>2439</v>
      </c>
      <c r="E2875" t="s">
        <v>1438</v>
      </c>
      <c r="F2875" t="s">
        <v>6243</v>
      </c>
      <c r="G2875" s="5"/>
    </row>
    <row r="2876" spans="1:7" x14ac:dyDescent="0.25">
      <c r="A2876">
        <v>969</v>
      </c>
      <c r="B2876" t="s">
        <v>2873</v>
      </c>
      <c r="C2876" t="s">
        <v>2584</v>
      </c>
      <c r="D2876" t="s">
        <v>6244</v>
      </c>
      <c r="E2876" t="s">
        <v>6245</v>
      </c>
      <c r="F2876" t="s">
        <v>6246</v>
      </c>
      <c r="G2876" s="5"/>
    </row>
    <row r="2877" spans="1:7" x14ac:dyDescent="0.25">
      <c r="A2877">
        <v>969</v>
      </c>
      <c r="B2877" t="s">
        <v>2487</v>
      </c>
      <c r="C2877" t="s">
        <v>2873</v>
      </c>
      <c r="D2877" t="s">
        <v>6247</v>
      </c>
      <c r="E2877" t="s">
        <v>6248</v>
      </c>
      <c r="F2877" t="s">
        <v>6249</v>
      </c>
      <c r="G2877" s="5"/>
    </row>
    <row r="2878" spans="1:7" x14ac:dyDescent="0.25">
      <c r="A2878">
        <v>970</v>
      </c>
      <c r="B2878" t="s">
        <v>2779</v>
      </c>
      <c r="C2878" t="s">
        <v>2438</v>
      </c>
      <c r="D2878" t="s">
        <v>2439</v>
      </c>
      <c r="E2878" t="s">
        <v>1438</v>
      </c>
      <c r="F2878" t="s">
        <v>6250</v>
      </c>
      <c r="G2878" s="5"/>
    </row>
    <row r="2879" spans="1:7" x14ac:dyDescent="0.25">
      <c r="A2879">
        <v>970</v>
      </c>
      <c r="B2879" t="s">
        <v>2510</v>
      </c>
      <c r="C2879" t="s">
        <v>2779</v>
      </c>
      <c r="D2879" t="s">
        <v>6251</v>
      </c>
      <c r="E2879" t="s">
        <v>6252</v>
      </c>
      <c r="F2879" t="s">
        <v>6253</v>
      </c>
      <c r="G2879" s="5"/>
    </row>
    <row r="2880" spans="1:7" x14ac:dyDescent="0.25">
      <c r="A2880">
        <v>970</v>
      </c>
      <c r="B2880" t="s">
        <v>3224</v>
      </c>
      <c r="C2880" t="s">
        <v>3357</v>
      </c>
      <c r="D2880" t="s">
        <v>6254</v>
      </c>
      <c r="E2880" t="s">
        <v>6255</v>
      </c>
      <c r="F2880" t="s">
        <v>6256</v>
      </c>
      <c r="G2880" s="5"/>
    </row>
    <row r="2881" spans="1:7" x14ac:dyDescent="0.25">
      <c r="A2881">
        <v>971</v>
      </c>
      <c r="B2881" t="s">
        <v>2485</v>
      </c>
      <c r="C2881" t="s">
        <v>2438</v>
      </c>
      <c r="D2881" t="s">
        <v>2439</v>
      </c>
      <c r="E2881" t="s">
        <v>139</v>
      </c>
      <c r="F2881" t="s">
        <v>6257</v>
      </c>
      <c r="G2881" s="5"/>
    </row>
    <row r="2882" spans="1:7" x14ac:dyDescent="0.25">
      <c r="A2882">
        <v>971</v>
      </c>
      <c r="B2882" t="s">
        <v>2779</v>
      </c>
      <c r="C2882" t="s">
        <v>2900</v>
      </c>
      <c r="D2882" t="s">
        <v>2439</v>
      </c>
      <c r="E2882" t="s">
        <v>210</v>
      </c>
      <c r="F2882" t="s">
        <v>6258</v>
      </c>
      <c r="G2882" s="5"/>
    </row>
    <row r="2883" spans="1:7" x14ac:dyDescent="0.25">
      <c r="A2883">
        <v>971</v>
      </c>
      <c r="B2883" t="s">
        <v>2583</v>
      </c>
      <c r="C2883" t="s">
        <v>2925</v>
      </c>
      <c r="D2883" t="s">
        <v>5075</v>
      </c>
      <c r="E2883" t="s">
        <v>6259</v>
      </c>
      <c r="F2883" t="s">
        <v>6260</v>
      </c>
      <c r="G2883" s="5"/>
    </row>
    <row r="2884" spans="1:7" x14ac:dyDescent="0.25">
      <c r="A2884">
        <v>972</v>
      </c>
      <c r="B2884" t="s">
        <v>2485</v>
      </c>
      <c r="C2884" t="s">
        <v>2438</v>
      </c>
      <c r="D2884" t="s">
        <v>2439</v>
      </c>
      <c r="E2884" t="s">
        <v>210</v>
      </c>
      <c r="F2884" t="s">
        <v>6261</v>
      </c>
      <c r="G2884" s="5"/>
    </row>
    <row r="2885" spans="1:7" x14ac:dyDescent="0.25">
      <c r="A2885">
        <v>972</v>
      </c>
      <c r="B2885" t="s">
        <v>2829</v>
      </c>
      <c r="C2885" t="s">
        <v>2900</v>
      </c>
      <c r="D2885" t="s">
        <v>6262</v>
      </c>
      <c r="E2885" t="s">
        <v>6263</v>
      </c>
      <c r="F2885" t="s">
        <v>6264</v>
      </c>
      <c r="G2885" s="5"/>
    </row>
    <row r="2886" spans="1:7" x14ac:dyDescent="0.25">
      <c r="A2886">
        <v>972</v>
      </c>
      <c r="B2886" t="s">
        <v>3224</v>
      </c>
      <c r="C2886" t="s">
        <v>3774</v>
      </c>
      <c r="D2886" t="s">
        <v>3182</v>
      </c>
      <c r="E2886" t="s">
        <v>210</v>
      </c>
      <c r="F2886" t="s">
        <v>6265</v>
      </c>
      <c r="G2886" s="5"/>
    </row>
    <row r="2887" spans="1:7" x14ac:dyDescent="0.25">
      <c r="A2887">
        <v>973</v>
      </c>
      <c r="B2887" t="s">
        <v>2456</v>
      </c>
      <c r="C2887" t="s">
        <v>2438</v>
      </c>
      <c r="D2887" t="s">
        <v>2439</v>
      </c>
      <c r="E2887" t="s">
        <v>1438</v>
      </c>
      <c r="F2887" t="s">
        <v>6266</v>
      </c>
      <c r="G2887" s="5"/>
    </row>
    <row r="2888" spans="1:7" x14ac:dyDescent="0.25">
      <c r="A2888">
        <v>973</v>
      </c>
      <c r="B2888" t="s">
        <v>2581</v>
      </c>
      <c r="C2888" t="s">
        <v>2635</v>
      </c>
      <c r="D2888" t="s">
        <v>2439</v>
      </c>
      <c r="E2888" t="s">
        <v>139</v>
      </c>
      <c r="F2888" t="s">
        <v>6266</v>
      </c>
      <c r="G2888" s="5"/>
    </row>
    <row r="2889" spans="1:7" x14ac:dyDescent="0.25">
      <c r="A2889">
        <v>973</v>
      </c>
      <c r="B2889" t="s">
        <v>2721</v>
      </c>
      <c r="C2889" t="s">
        <v>2584</v>
      </c>
      <c r="D2889" t="s">
        <v>6267</v>
      </c>
      <c r="E2889" t="s">
        <v>87</v>
      </c>
      <c r="F2889" t="s">
        <v>6266</v>
      </c>
      <c r="G2889" s="5"/>
    </row>
    <row r="2890" spans="1:7" x14ac:dyDescent="0.25">
      <c r="A2890">
        <v>974</v>
      </c>
      <c r="B2890" t="s">
        <v>2621</v>
      </c>
      <c r="C2890" t="s">
        <v>2438</v>
      </c>
      <c r="D2890" t="s">
        <v>2439</v>
      </c>
      <c r="E2890" t="s">
        <v>139</v>
      </c>
      <c r="F2890" t="s">
        <v>6268</v>
      </c>
      <c r="G2890" s="5"/>
    </row>
    <row r="2891" spans="1:7" x14ac:dyDescent="0.25">
      <c r="A2891">
        <v>974</v>
      </c>
      <c r="B2891" t="s">
        <v>2584</v>
      </c>
      <c r="C2891" t="s">
        <v>2621</v>
      </c>
      <c r="D2891" t="s">
        <v>2439</v>
      </c>
      <c r="E2891" t="s">
        <v>210</v>
      </c>
      <c r="F2891" t="s">
        <v>6269</v>
      </c>
      <c r="G2891" s="5"/>
    </row>
    <row r="2892" spans="1:7" x14ac:dyDescent="0.25">
      <c r="A2892">
        <v>974</v>
      </c>
      <c r="B2892" t="s">
        <v>2437</v>
      </c>
      <c r="C2892" t="s">
        <v>2775</v>
      </c>
      <c r="D2892" t="s">
        <v>6270</v>
      </c>
      <c r="E2892" t="s">
        <v>6271</v>
      </c>
      <c r="F2892" t="s">
        <v>6272</v>
      </c>
      <c r="G2892" s="5"/>
    </row>
    <row r="2893" spans="1:7" x14ac:dyDescent="0.25">
      <c r="A2893">
        <v>975</v>
      </c>
      <c r="B2893" t="s">
        <v>2466</v>
      </c>
      <c r="C2893" t="s">
        <v>2438</v>
      </c>
      <c r="D2893" t="s">
        <v>2439</v>
      </c>
      <c r="E2893" t="s">
        <v>210</v>
      </c>
      <c r="F2893" t="s">
        <v>2641</v>
      </c>
      <c r="G2893" s="5"/>
    </row>
    <row r="2894" spans="1:7" x14ac:dyDescent="0.25">
      <c r="A2894">
        <v>975</v>
      </c>
      <c r="B2894" t="s">
        <v>2697</v>
      </c>
      <c r="C2894" t="s">
        <v>2963</v>
      </c>
      <c r="D2894" t="s">
        <v>2439</v>
      </c>
      <c r="E2894" t="s">
        <v>6273</v>
      </c>
      <c r="F2894" t="s">
        <v>2641</v>
      </c>
      <c r="G2894" s="5"/>
    </row>
    <row r="2895" spans="1:7" x14ac:dyDescent="0.25">
      <c r="A2895">
        <v>975</v>
      </c>
      <c r="B2895" t="s">
        <v>6274</v>
      </c>
      <c r="C2895" t="s">
        <v>5774</v>
      </c>
      <c r="D2895" t="s">
        <v>2439</v>
      </c>
      <c r="E2895" t="s">
        <v>6275</v>
      </c>
      <c r="F2895" t="s">
        <v>2641</v>
      </c>
      <c r="G2895" s="5"/>
    </row>
    <row r="2896" spans="1:7" x14ac:dyDescent="0.25">
      <c r="A2896">
        <v>976</v>
      </c>
      <c r="B2896" t="s">
        <v>2488</v>
      </c>
      <c r="C2896" t="s">
        <v>2438</v>
      </c>
      <c r="D2896" t="s">
        <v>2439</v>
      </c>
      <c r="E2896" t="s">
        <v>1438</v>
      </c>
      <c r="F2896" t="s">
        <v>6276</v>
      </c>
      <c r="G2896" s="5"/>
    </row>
    <row r="2897" spans="1:7" x14ac:dyDescent="0.25">
      <c r="A2897">
        <v>976</v>
      </c>
      <c r="B2897" t="s">
        <v>2487</v>
      </c>
      <c r="C2897" t="s">
        <v>2779</v>
      </c>
      <c r="D2897" t="s">
        <v>6247</v>
      </c>
      <c r="E2897" t="s">
        <v>139</v>
      </c>
      <c r="F2897" t="s">
        <v>6277</v>
      </c>
      <c r="G2897" s="5"/>
    </row>
    <row r="2898" spans="1:7" x14ac:dyDescent="0.25">
      <c r="A2898">
        <v>976</v>
      </c>
      <c r="B2898" t="s">
        <v>2928</v>
      </c>
      <c r="C2898" t="s">
        <v>2804</v>
      </c>
      <c r="D2898" t="s">
        <v>6278</v>
      </c>
      <c r="E2898" t="s">
        <v>210</v>
      </c>
      <c r="F2898" t="s">
        <v>6279</v>
      </c>
      <c r="G2898" s="5"/>
    </row>
    <row r="2899" spans="1:7" x14ac:dyDescent="0.25">
      <c r="A2899">
        <v>977</v>
      </c>
      <c r="B2899" t="s">
        <v>2881</v>
      </c>
      <c r="C2899" t="s">
        <v>2438</v>
      </c>
      <c r="D2899" t="s">
        <v>2439</v>
      </c>
      <c r="E2899" t="s">
        <v>139</v>
      </c>
      <c r="F2899" t="s">
        <v>6280</v>
      </c>
      <c r="G2899" s="5"/>
    </row>
    <row r="2900" spans="1:7" x14ac:dyDescent="0.25">
      <c r="A2900">
        <v>977</v>
      </c>
      <c r="B2900" t="s">
        <v>3177</v>
      </c>
      <c r="C2900" t="s">
        <v>2881</v>
      </c>
      <c r="D2900" t="s">
        <v>2439</v>
      </c>
      <c r="E2900" t="s">
        <v>104</v>
      </c>
      <c r="F2900" t="s">
        <v>6281</v>
      </c>
      <c r="G2900" s="5"/>
    </row>
    <row r="2901" spans="1:7" x14ac:dyDescent="0.25">
      <c r="A2901">
        <v>977</v>
      </c>
      <c r="B2901" t="s">
        <v>2581</v>
      </c>
      <c r="C2901" t="s">
        <v>2545</v>
      </c>
      <c r="D2901" t="s">
        <v>2439</v>
      </c>
      <c r="E2901" t="s">
        <v>154</v>
      </c>
      <c r="F2901" t="s">
        <v>6282</v>
      </c>
      <c r="G2901" s="5"/>
    </row>
    <row r="2902" spans="1:7" x14ac:dyDescent="0.25">
      <c r="A2902">
        <v>978</v>
      </c>
      <c r="B2902" t="s">
        <v>2881</v>
      </c>
      <c r="C2902" t="s">
        <v>2438</v>
      </c>
      <c r="D2902" t="s">
        <v>2439</v>
      </c>
      <c r="E2902" t="s">
        <v>210</v>
      </c>
      <c r="F2902" t="s">
        <v>6283</v>
      </c>
      <c r="G2902" s="5"/>
    </row>
    <row r="2903" spans="1:7" x14ac:dyDescent="0.25">
      <c r="A2903">
        <v>978</v>
      </c>
      <c r="B2903" t="s">
        <v>2457</v>
      </c>
      <c r="C2903" t="s">
        <v>2450</v>
      </c>
      <c r="D2903" t="s">
        <v>2439</v>
      </c>
      <c r="E2903" t="s">
        <v>210</v>
      </c>
      <c r="F2903" t="s">
        <v>6284</v>
      </c>
      <c r="G2903" s="5"/>
    </row>
    <row r="2904" spans="1:7" x14ac:dyDescent="0.25">
      <c r="A2904">
        <v>978</v>
      </c>
      <c r="B2904" t="s">
        <v>2512</v>
      </c>
      <c r="C2904" t="s">
        <v>2457</v>
      </c>
      <c r="D2904" t="s">
        <v>2439</v>
      </c>
      <c r="E2904" t="s">
        <v>2573</v>
      </c>
      <c r="F2904" t="s">
        <v>6285</v>
      </c>
      <c r="G2904" s="5"/>
    </row>
    <row r="2905" spans="1:7" x14ac:dyDescent="0.25">
      <c r="A2905">
        <v>979</v>
      </c>
      <c r="B2905" t="s">
        <v>2881</v>
      </c>
      <c r="C2905" t="s">
        <v>2438</v>
      </c>
      <c r="D2905" t="s">
        <v>2439</v>
      </c>
      <c r="E2905" t="s">
        <v>1438</v>
      </c>
      <c r="F2905" t="s">
        <v>6286</v>
      </c>
      <c r="G2905" s="5"/>
    </row>
    <row r="2906" spans="1:7" x14ac:dyDescent="0.25">
      <c r="A2906">
        <v>979</v>
      </c>
      <c r="B2906" t="s">
        <v>2457</v>
      </c>
      <c r="C2906" t="s">
        <v>2881</v>
      </c>
      <c r="D2906" t="s">
        <v>2439</v>
      </c>
      <c r="E2906" t="s">
        <v>1438</v>
      </c>
      <c r="F2906" t="s">
        <v>6287</v>
      </c>
      <c r="G2906" s="5"/>
    </row>
    <row r="2907" spans="1:7" x14ac:dyDescent="0.25">
      <c r="A2907">
        <v>979</v>
      </c>
      <c r="B2907" t="s">
        <v>2523</v>
      </c>
      <c r="C2907" t="s">
        <v>2457</v>
      </c>
      <c r="D2907" t="s">
        <v>2439</v>
      </c>
      <c r="E2907" t="s">
        <v>139</v>
      </c>
      <c r="F2907" t="s">
        <v>6288</v>
      </c>
      <c r="G2907" s="5"/>
    </row>
    <row r="2908" spans="1:7" x14ac:dyDescent="0.25">
      <c r="A2908">
        <v>980</v>
      </c>
      <c r="B2908" t="s">
        <v>2649</v>
      </c>
      <c r="C2908" t="s">
        <v>2438</v>
      </c>
      <c r="D2908" t="s">
        <v>2439</v>
      </c>
      <c r="E2908" t="s">
        <v>210</v>
      </c>
      <c r="F2908" t="s">
        <v>6289</v>
      </c>
      <c r="G2908" s="5"/>
    </row>
    <row r="2909" spans="1:7" x14ac:dyDescent="0.25">
      <c r="A2909">
        <v>980</v>
      </c>
      <c r="B2909" t="s">
        <v>2610</v>
      </c>
      <c r="C2909" t="s">
        <v>2502</v>
      </c>
      <c r="D2909" t="s">
        <v>6290</v>
      </c>
      <c r="E2909" t="s">
        <v>3997</v>
      </c>
      <c r="F2909" t="s">
        <v>6291</v>
      </c>
      <c r="G2909" s="5"/>
    </row>
    <row r="2910" spans="1:7" x14ac:dyDescent="0.25">
      <c r="A2910">
        <v>980</v>
      </c>
      <c r="B2910" t="s">
        <v>2660</v>
      </c>
      <c r="C2910" t="s">
        <v>2610</v>
      </c>
      <c r="D2910" t="s">
        <v>6292</v>
      </c>
      <c r="E2910" t="s">
        <v>3997</v>
      </c>
      <c r="F2910" t="s">
        <v>6293</v>
      </c>
      <c r="G2910" s="5"/>
    </row>
    <row r="2911" spans="1:7" x14ac:dyDescent="0.25">
      <c r="A2911">
        <v>981</v>
      </c>
      <c r="B2911" t="s">
        <v>2621</v>
      </c>
      <c r="C2911" t="s">
        <v>2438</v>
      </c>
      <c r="D2911" t="s">
        <v>2439</v>
      </c>
      <c r="E2911" t="s">
        <v>210</v>
      </c>
      <c r="F2911" t="s">
        <v>6294</v>
      </c>
      <c r="G2911" s="5"/>
    </row>
    <row r="2912" spans="1:7" x14ac:dyDescent="0.25">
      <c r="A2912">
        <v>981</v>
      </c>
      <c r="B2912" t="s">
        <v>3060</v>
      </c>
      <c r="C2912" t="s">
        <v>2621</v>
      </c>
      <c r="D2912" t="s">
        <v>2439</v>
      </c>
      <c r="E2912" t="s">
        <v>2593</v>
      </c>
      <c r="F2912" t="s">
        <v>6294</v>
      </c>
      <c r="G2912" s="5"/>
    </row>
    <row r="2913" spans="1:7" x14ac:dyDescent="0.25">
      <c r="A2913">
        <v>981</v>
      </c>
      <c r="B2913" t="s">
        <v>2453</v>
      </c>
      <c r="C2913" t="s">
        <v>3060</v>
      </c>
      <c r="D2913" t="s">
        <v>2439</v>
      </c>
      <c r="E2913" t="s">
        <v>2593</v>
      </c>
      <c r="F2913" t="s">
        <v>6295</v>
      </c>
      <c r="G2913" s="5"/>
    </row>
    <row r="2914" spans="1:7" x14ac:dyDescent="0.25">
      <c r="A2914">
        <v>982</v>
      </c>
      <c r="B2914" t="s">
        <v>2502</v>
      </c>
      <c r="C2914" t="s">
        <v>2438</v>
      </c>
      <c r="D2914" t="s">
        <v>2439</v>
      </c>
      <c r="E2914" t="s">
        <v>2451</v>
      </c>
      <c r="F2914" t="s">
        <v>6296</v>
      </c>
      <c r="G2914" s="5"/>
    </row>
    <row r="2915" spans="1:7" x14ac:dyDescent="0.25">
      <c r="A2915">
        <v>982</v>
      </c>
      <c r="B2915" t="s">
        <v>2545</v>
      </c>
      <c r="C2915" t="s">
        <v>2502</v>
      </c>
      <c r="D2915" t="s">
        <v>2439</v>
      </c>
      <c r="E2915" t="s">
        <v>6297</v>
      </c>
      <c r="F2915" t="s">
        <v>6298</v>
      </c>
      <c r="G2915" s="5"/>
    </row>
    <row r="2916" spans="1:7" x14ac:dyDescent="0.25">
      <c r="A2916">
        <v>982</v>
      </c>
      <c r="B2916" t="s">
        <v>2689</v>
      </c>
      <c r="C2916" t="s">
        <v>2660</v>
      </c>
      <c r="D2916" t="s">
        <v>2784</v>
      </c>
      <c r="E2916" t="s">
        <v>6299</v>
      </c>
      <c r="F2916" t="s">
        <v>6300</v>
      </c>
      <c r="G2916" s="5"/>
    </row>
    <row r="2917" spans="1:7" x14ac:dyDescent="0.25">
      <c r="A2917">
        <v>983</v>
      </c>
      <c r="B2917" t="s">
        <v>2607</v>
      </c>
      <c r="C2917" t="s">
        <v>2438</v>
      </c>
      <c r="D2917" t="s">
        <v>2439</v>
      </c>
      <c r="E2917" t="s">
        <v>139</v>
      </c>
      <c r="F2917" t="s">
        <v>6301</v>
      </c>
      <c r="G2917" s="5"/>
    </row>
    <row r="2918" spans="1:7" x14ac:dyDescent="0.25">
      <c r="A2918">
        <v>983</v>
      </c>
      <c r="B2918" t="s">
        <v>2827</v>
      </c>
      <c r="C2918" t="s">
        <v>2599</v>
      </c>
      <c r="D2918" t="s">
        <v>3186</v>
      </c>
      <c r="E2918" t="s">
        <v>6302</v>
      </c>
      <c r="F2918" t="s">
        <v>6303</v>
      </c>
      <c r="G2918" s="5"/>
    </row>
    <row r="2919" spans="1:7" x14ac:dyDescent="0.25">
      <c r="A2919">
        <v>983</v>
      </c>
      <c r="B2919" t="s">
        <v>3652</v>
      </c>
      <c r="C2919" t="s">
        <v>2656</v>
      </c>
      <c r="D2919" t="s">
        <v>6304</v>
      </c>
      <c r="E2919" t="s">
        <v>6305</v>
      </c>
      <c r="F2919" t="s">
        <v>6306</v>
      </c>
      <c r="G2919" s="5"/>
    </row>
    <row r="2920" spans="1:7" x14ac:dyDescent="0.25">
      <c r="A2920">
        <v>984</v>
      </c>
      <c r="B2920" t="s">
        <v>2575</v>
      </c>
      <c r="C2920" t="s">
        <v>2438</v>
      </c>
      <c r="D2920" t="s">
        <v>2439</v>
      </c>
      <c r="E2920" t="s">
        <v>139</v>
      </c>
      <c r="F2920" t="s">
        <v>6307</v>
      </c>
      <c r="G2920" s="5"/>
    </row>
    <row r="2921" spans="1:7" x14ac:dyDescent="0.25">
      <c r="A2921">
        <v>984</v>
      </c>
      <c r="B2921" t="s">
        <v>2488</v>
      </c>
      <c r="C2921" t="s">
        <v>2575</v>
      </c>
      <c r="D2921" t="s">
        <v>4313</v>
      </c>
      <c r="E2921" t="s">
        <v>210</v>
      </c>
      <c r="F2921" t="s">
        <v>6308</v>
      </c>
      <c r="G2921" s="5"/>
    </row>
    <row r="2922" spans="1:7" x14ac:dyDescent="0.25">
      <c r="A2922">
        <v>984</v>
      </c>
      <c r="B2922" t="s">
        <v>3321</v>
      </c>
      <c r="C2922" t="s">
        <v>2779</v>
      </c>
      <c r="D2922" t="s">
        <v>6309</v>
      </c>
      <c r="E2922" t="s">
        <v>210</v>
      </c>
      <c r="F2922" t="s">
        <v>6310</v>
      </c>
      <c r="G2922" s="5"/>
    </row>
    <row r="2923" spans="1:7" x14ac:dyDescent="0.25">
      <c r="A2923">
        <v>985</v>
      </c>
      <c r="B2923" t="s">
        <v>2581</v>
      </c>
      <c r="C2923" t="s">
        <v>2438</v>
      </c>
      <c r="D2923" t="s">
        <v>2439</v>
      </c>
      <c r="E2923" t="s">
        <v>1438</v>
      </c>
      <c r="F2923" t="s">
        <v>6311</v>
      </c>
      <c r="G2923" s="5"/>
    </row>
    <row r="2924" spans="1:7" x14ac:dyDescent="0.25">
      <c r="A2924">
        <v>985</v>
      </c>
      <c r="B2924" t="s">
        <v>3115</v>
      </c>
      <c r="C2924" t="s">
        <v>2581</v>
      </c>
      <c r="D2924" t="s">
        <v>2439</v>
      </c>
      <c r="E2924" t="s">
        <v>139</v>
      </c>
      <c r="F2924" t="s">
        <v>6312</v>
      </c>
      <c r="G2924" s="5"/>
    </row>
    <row r="2925" spans="1:7" x14ac:dyDescent="0.25">
      <c r="A2925">
        <v>985</v>
      </c>
      <c r="B2925" t="s">
        <v>3649</v>
      </c>
      <c r="C2925" t="s">
        <v>3944</v>
      </c>
      <c r="D2925" t="s">
        <v>6313</v>
      </c>
      <c r="E2925" t="s">
        <v>6314</v>
      </c>
      <c r="F2925" t="s">
        <v>6315</v>
      </c>
      <c r="G2925" s="5"/>
    </row>
    <row r="2926" spans="1:7" x14ac:dyDescent="0.25">
      <c r="A2926">
        <v>986</v>
      </c>
      <c r="B2926" t="s">
        <v>2496</v>
      </c>
      <c r="C2926" t="s">
        <v>2438</v>
      </c>
      <c r="D2926" t="s">
        <v>2439</v>
      </c>
      <c r="E2926" t="s">
        <v>139</v>
      </c>
      <c r="F2926" t="s">
        <v>6316</v>
      </c>
      <c r="G2926" s="5"/>
    </row>
    <row r="2927" spans="1:7" x14ac:dyDescent="0.25">
      <c r="A2927">
        <v>986</v>
      </c>
      <c r="B2927" t="s">
        <v>2446</v>
      </c>
      <c r="C2927" t="s">
        <v>2496</v>
      </c>
      <c r="D2927" t="s">
        <v>2439</v>
      </c>
      <c r="E2927" t="s">
        <v>210</v>
      </c>
      <c r="F2927" t="s">
        <v>6317</v>
      </c>
      <c r="G2927" s="5"/>
    </row>
    <row r="2928" spans="1:7" x14ac:dyDescent="0.25">
      <c r="A2928">
        <v>986</v>
      </c>
      <c r="B2928" t="s">
        <v>3756</v>
      </c>
      <c r="C2928" t="s">
        <v>2753</v>
      </c>
      <c r="D2928" t="s">
        <v>6318</v>
      </c>
      <c r="E2928" t="s">
        <v>6319</v>
      </c>
      <c r="F2928" t="s">
        <v>6320</v>
      </c>
      <c r="G2928" s="5"/>
    </row>
    <row r="2929" spans="1:7" x14ac:dyDescent="0.25">
      <c r="A2929">
        <v>987</v>
      </c>
      <c r="B2929" t="s">
        <v>2496</v>
      </c>
      <c r="C2929" t="s">
        <v>2438</v>
      </c>
      <c r="D2929" t="s">
        <v>2439</v>
      </c>
      <c r="E2929" t="s">
        <v>210</v>
      </c>
      <c r="F2929" t="s">
        <v>6321</v>
      </c>
      <c r="G2929" s="5"/>
    </row>
    <row r="2930" spans="1:7" x14ac:dyDescent="0.25">
      <c r="A2930">
        <v>987</v>
      </c>
      <c r="B2930" t="s">
        <v>3038</v>
      </c>
      <c r="C2930" t="s">
        <v>2496</v>
      </c>
      <c r="D2930" t="s">
        <v>2439</v>
      </c>
      <c r="E2930" t="s">
        <v>2593</v>
      </c>
      <c r="F2930" t="s">
        <v>6322</v>
      </c>
      <c r="G2930" s="5"/>
    </row>
    <row r="2931" spans="1:7" x14ac:dyDescent="0.25">
      <c r="A2931">
        <v>987</v>
      </c>
      <c r="B2931" t="s">
        <v>2811</v>
      </c>
      <c r="C2931" t="s">
        <v>3038</v>
      </c>
      <c r="D2931" t="s">
        <v>2439</v>
      </c>
      <c r="E2931" t="s">
        <v>2754</v>
      </c>
      <c r="F2931" t="s">
        <v>6323</v>
      </c>
      <c r="G2931" s="5"/>
    </row>
    <row r="2932" spans="1:7" x14ac:dyDescent="0.25">
      <c r="A2932">
        <v>988</v>
      </c>
      <c r="B2932" t="s">
        <v>3392</v>
      </c>
      <c r="C2932" t="s">
        <v>2438</v>
      </c>
      <c r="D2932" t="s">
        <v>2439</v>
      </c>
      <c r="E2932" t="s">
        <v>210</v>
      </c>
      <c r="F2932" t="s">
        <v>6324</v>
      </c>
      <c r="G2932" s="5"/>
    </row>
    <row r="2933" spans="1:7" x14ac:dyDescent="0.25">
      <c r="A2933">
        <v>988</v>
      </c>
      <c r="B2933" t="s">
        <v>5727</v>
      </c>
      <c r="C2933" t="s">
        <v>5747</v>
      </c>
      <c r="D2933" t="s">
        <v>6325</v>
      </c>
      <c r="E2933" t="s">
        <v>6326</v>
      </c>
      <c r="F2933" t="s">
        <v>6327</v>
      </c>
      <c r="G2933" s="5"/>
    </row>
    <row r="2934" spans="1:7" x14ac:dyDescent="0.25">
      <c r="A2934">
        <v>988</v>
      </c>
      <c r="B2934" t="s">
        <v>4898</v>
      </c>
      <c r="C2934" t="s">
        <v>4935</v>
      </c>
      <c r="D2934" t="s">
        <v>6328</v>
      </c>
      <c r="E2934" t="s">
        <v>6329</v>
      </c>
      <c r="F2934" t="s">
        <v>2938</v>
      </c>
      <c r="G2934" s="5"/>
    </row>
    <row r="2935" spans="1:7" x14ac:dyDescent="0.25">
      <c r="A2935">
        <v>989</v>
      </c>
      <c r="B2935" t="s">
        <v>2575</v>
      </c>
      <c r="C2935" t="s">
        <v>2438</v>
      </c>
      <c r="D2935" t="s">
        <v>2439</v>
      </c>
      <c r="E2935" t="s">
        <v>139</v>
      </c>
      <c r="F2935" t="s">
        <v>6330</v>
      </c>
      <c r="G2935" s="5"/>
    </row>
    <row r="2936" spans="1:7" x14ac:dyDescent="0.25">
      <c r="A2936">
        <v>989</v>
      </c>
      <c r="B2936" t="s">
        <v>2584</v>
      </c>
      <c r="C2936" t="s">
        <v>2575</v>
      </c>
      <c r="D2936" t="s">
        <v>6331</v>
      </c>
      <c r="E2936" t="s">
        <v>6332</v>
      </c>
      <c r="F2936" t="s">
        <v>6333</v>
      </c>
      <c r="G2936" s="5"/>
    </row>
    <row r="2937" spans="1:7" x14ac:dyDescent="0.25">
      <c r="A2937">
        <v>989</v>
      </c>
      <c r="B2937" t="s">
        <v>2715</v>
      </c>
      <c r="C2937" t="s">
        <v>2775</v>
      </c>
      <c r="D2937" t="s">
        <v>6331</v>
      </c>
      <c r="E2937" t="s">
        <v>6334</v>
      </c>
      <c r="F2937" t="s">
        <v>6335</v>
      </c>
      <c r="G2937" s="5"/>
    </row>
    <row r="2938" spans="1:7" x14ac:dyDescent="0.25">
      <c r="A2938">
        <v>990</v>
      </c>
      <c r="B2938" t="s">
        <v>3225</v>
      </c>
      <c r="C2938" t="s">
        <v>2438</v>
      </c>
      <c r="D2938" t="s">
        <v>2439</v>
      </c>
      <c r="E2938" t="s">
        <v>139</v>
      </c>
      <c r="F2938" t="s">
        <v>6317</v>
      </c>
      <c r="G2938" s="5"/>
    </row>
    <row r="2939" spans="1:7" x14ac:dyDescent="0.25">
      <c r="A2939">
        <v>990</v>
      </c>
      <c r="B2939" t="s">
        <v>2811</v>
      </c>
      <c r="C2939" t="s">
        <v>3225</v>
      </c>
      <c r="D2939" t="s">
        <v>2439</v>
      </c>
      <c r="E2939" t="s">
        <v>210</v>
      </c>
      <c r="F2939" t="s">
        <v>6336</v>
      </c>
      <c r="G2939" s="5"/>
    </row>
    <row r="2940" spans="1:7" x14ac:dyDescent="0.25">
      <c r="A2940">
        <v>990</v>
      </c>
      <c r="B2940" t="s">
        <v>2446</v>
      </c>
      <c r="C2940" t="s">
        <v>2811</v>
      </c>
      <c r="D2940" t="s">
        <v>2439</v>
      </c>
      <c r="E2940" t="s">
        <v>2754</v>
      </c>
      <c r="F2940" t="s">
        <v>6336</v>
      </c>
      <c r="G2940" s="5"/>
    </row>
    <row r="2941" spans="1:7" x14ac:dyDescent="0.25">
      <c r="A2941">
        <v>991</v>
      </c>
      <c r="B2941" t="s">
        <v>2979</v>
      </c>
      <c r="C2941" t="s">
        <v>2438</v>
      </c>
      <c r="D2941" t="s">
        <v>2439</v>
      </c>
      <c r="E2941" t="s">
        <v>210</v>
      </c>
      <c r="F2941" t="s">
        <v>6337</v>
      </c>
      <c r="G2941" s="5"/>
    </row>
    <row r="2942" spans="1:7" x14ac:dyDescent="0.25">
      <c r="A2942">
        <v>991</v>
      </c>
      <c r="B2942" t="s">
        <v>2475</v>
      </c>
      <c r="C2942" t="s">
        <v>2719</v>
      </c>
      <c r="D2942" t="s">
        <v>2439</v>
      </c>
      <c r="E2942" t="s">
        <v>6338</v>
      </c>
      <c r="F2942" t="s">
        <v>6339</v>
      </c>
      <c r="G2942" s="5"/>
    </row>
    <row r="2943" spans="1:7" x14ac:dyDescent="0.25">
      <c r="A2943">
        <v>991</v>
      </c>
      <c r="B2943" t="s">
        <v>2477</v>
      </c>
      <c r="C2943" t="s">
        <v>2478</v>
      </c>
      <c r="D2943" t="s">
        <v>2439</v>
      </c>
      <c r="E2943" t="s">
        <v>6340</v>
      </c>
      <c r="F2943" t="s">
        <v>6341</v>
      </c>
      <c r="G2943" s="5"/>
    </row>
    <row r="2944" spans="1:7" x14ac:dyDescent="0.25">
      <c r="A2944">
        <v>992</v>
      </c>
      <c r="B2944" t="s">
        <v>3225</v>
      </c>
      <c r="C2944" t="s">
        <v>2438</v>
      </c>
      <c r="D2944" t="s">
        <v>2439</v>
      </c>
      <c r="E2944" t="s">
        <v>210</v>
      </c>
      <c r="F2944" t="s">
        <v>6342</v>
      </c>
      <c r="G2944" s="5"/>
    </row>
    <row r="2945" spans="1:7" x14ac:dyDescent="0.25">
      <c r="A2945">
        <v>992</v>
      </c>
      <c r="B2945" t="s">
        <v>2446</v>
      </c>
      <c r="C2945" t="s">
        <v>3225</v>
      </c>
      <c r="D2945" t="s">
        <v>2439</v>
      </c>
      <c r="E2945" t="s">
        <v>2754</v>
      </c>
      <c r="F2945" t="s">
        <v>6343</v>
      </c>
      <c r="G2945" s="5"/>
    </row>
    <row r="2946" spans="1:7" x14ac:dyDescent="0.25">
      <c r="A2946">
        <v>992</v>
      </c>
      <c r="B2946" t="s">
        <v>3372</v>
      </c>
      <c r="C2946" t="s">
        <v>3210</v>
      </c>
      <c r="D2946" t="s">
        <v>6344</v>
      </c>
      <c r="E2946" t="s">
        <v>6345</v>
      </c>
      <c r="F2946" t="s">
        <v>6346</v>
      </c>
      <c r="G2946" s="5"/>
    </row>
    <row r="2947" spans="1:7" x14ac:dyDescent="0.25">
      <c r="A2947">
        <v>993</v>
      </c>
      <c r="B2947" t="s">
        <v>2496</v>
      </c>
      <c r="C2947" t="s">
        <v>2438</v>
      </c>
      <c r="D2947" t="s">
        <v>2439</v>
      </c>
      <c r="E2947" t="s">
        <v>210</v>
      </c>
      <c r="F2947" t="s">
        <v>6347</v>
      </c>
      <c r="G2947" s="5"/>
    </row>
    <row r="2948" spans="1:7" x14ac:dyDescent="0.25">
      <c r="A2948">
        <v>993</v>
      </c>
      <c r="B2948" t="s">
        <v>2631</v>
      </c>
      <c r="C2948" t="s">
        <v>2496</v>
      </c>
      <c r="D2948" t="s">
        <v>2439</v>
      </c>
      <c r="E2948" t="s">
        <v>2682</v>
      </c>
      <c r="F2948" t="s">
        <v>6348</v>
      </c>
      <c r="G2948" s="5"/>
    </row>
    <row r="2949" spans="1:7" x14ac:dyDescent="0.25">
      <c r="A2949">
        <v>993</v>
      </c>
      <c r="B2949" t="s">
        <v>2645</v>
      </c>
      <c r="C2949" t="s">
        <v>2475</v>
      </c>
      <c r="D2949" t="s">
        <v>6349</v>
      </c>
      <c r="E2949" t="s">
        <v>6350</v>
      </c>
      <c r="F2949" t="s">
        <v>6351</v>
      </c>
      <c r="G2949" s="5"/>
    </row>
    <row r="2950" spans="1:7" x14ac:dyDescent="0.25">
      <c r="A2950">
        <v>994</v>
      </c>
      <c r="B2950" t="s">
        <v>2900</v>
      </c>
      <c r="C2950" t="s">
        <v>2438</v>
      </c>
      <c r="D2950" t="s">
        <v>2439</v>
      </c>
      <c r="E2950" t="s">
        <v>2451</v>
      </c>
      <c r="F2950" t="s">
        <v>6352</v>
      </c>
      <c r="G2950" s="5"/>
    </row>
    <row r="2951" spans="1:7" x14ac:dyDescent="0.25">
      <c r="A2951">
        <v>994</v>
      </c>
      <c r="B2951" t="s">
        <v>2827</v>
      </c>
      <c r="C2951" t="s">
        <v>2900</v>
      </c>
      <c r="D2951" t="s">
        <v>2439</v>
      </c>
      <c r="E2951" t="s">
        <v>2503</v>
      </c>
      <c r="F2951" t="s">
        <v>6353</v>
      </c>
      <c r="G2951" s="5"/>
    </row>
    <row r="2952" spans="1:7" x14ac:dyDescent="0.25">
      <c r="A2952">
        <v>994</v>
      </c>
      <c r="B2952" t="s">
        <v>2726</v>
      </c>
      <c r="C2952" t="s">
        <v>2437</v>
      </c>
      <c r="D2952" t="s">
        <v>6354</v>
      </c>
      <c r="E2952" t="s">
        <v>6355</v>
      </c>
      <c r="F2952" t="s">
        <v>6356</v>
      </c>
      <c r="G2952" s="5"/>
    </row>
    <row r="2953" spans="1:7" x14ac:dyDescent="0.25">
      <c r="A2953">
        <v>995</v>
      </c>
      <c r="B2953" t="s">
        <v>2575</v>
      </c>
      <c r="C2953" t="s">
        <v>2438</v>
      </c>
      <c r="D2953" t="s">
        <v>2439</v>
      </c>
      <c r="E2953" t="s">
        <v>139</v>
      </c>
      <c r="F2953" t="s">
        <v>6357</v>
      </c>
      <c r="G2953" s="5"/>
    </row>
    <row r="2954" spans="1:7" x14ac:dyDescent="0.25">
      <c r="A2954">
        <v>995</v>
      </c>
      <c r="B2954" t="s">
        <v>2788</v>
      </c>
      <c r="C2954" t="s">
        <v>2789</v>
      </c>
      <c r="D2954" t="s">
        <v>6358</v>
      </c>
      <c r="E2954" t="s">
        <v>6359</v>
      </c>
      <c r="F2954" t="s">
        <v>6360</v>
      </c>
      <c r="G2954" s="5"/>
    </row>
    <row r="2955" spans="1:7" x14ac:dyDescent="0.25">
      <c r="A2955">
        <v>995</v>
      </c>
      <c r="B2955" t="s">
        <v>2617</v>
      </c>
      <c r="C2955" t="s">
        <v>2788</v>
      </c>
      <c r="D2955" t="s">
        <v>6361</v>
      </c>
      <c r="E2955" t="s">
        <v>6362</v>
      </c>
      <c r="F2955" t="s">
        <v>6363</v>
      </c>
      <c r="G2955" s="5"/>
    </row>
    <row r="2956" spans="1:7" x14ac:dyDescent="0.25">
      <c r="A2956">
        <v>996</v>
      </c>
      <c r="B2956" t="s">
        <v>2827</v>
      </c>
      <c r="C2956" t="s">
        <v>2438</v>
      </c>
      <c r="D2956" t="s">
        <v>2439</v>
      </c>
      <c r="E2956" t="s">
        <v>1438</v>
      </c>
      <c r="F2956" t="s">
        <v>6364</v>
      </c>
      <c r="G2956" s="5"/>
    </row>
    <row r="2957" spans="1:7" x14ac:dyDescent="0.25">
      <c r="A2957">
        <v>996</v>
      </c>
      <c r="B2957" t="s">
        <v>2442</v>
      </c>
      <c r="C2957" t="s">
        <v>2827</v>
      </c>
      <c r="D2957" t="s">
        <v>4313</v>
      </c>
      <c r="E2957" t="s">
        <v>6365</v>
      </c>
      <c r="F2957" t="s">
        <v>6366</v>
      </c>
      <c r="G2957" s="5"/>
    </row>
    <row r="2958" spans="1:7" x14ac:dyDescent="0.25">
      <c r="A2958">
        <v>996</v>
      </c>
      <c r="B2958" t="s">
        <v>3220</v>
      </c>
      <c r="C2958" t="s">
        <v>2442</v>
      </c>
      <c r="D2958" t="s">
        <v>4507</v>
      </c>
      <c r="E2958" t="s">
        <v>6367</v>
      </c>
      <c r="F2958" t="s">
        <v>6368</v>
      </c>
      <c r="G2958" s="5"/>
    </row>
    <row r="2959" spans="1:7" x14ac:dyDescent="0.25">
      <c r="A2959">
        <v>997</v>
      </c>
      <c r="B2959" t="s">
        <v>2639</v>
      </c>
      <c r="C2959" t="s">
        <v>2438</v>
      </c>
      <c r="D2959" t="s">
        <v>2439</v>
      </c>
      <c r="E2959" t="s">
        <v>139</v>
      </c>
      <c r="F2959" t="s">
        <v>6369</v>
      </c>
      <c r="G2959" s="5"/>
    </row>
    <row r="2960" spans="1:7" x14ac:dyDescent="0.25">
      <c r="A2960">
        <v>997</v>
      </c>
      <c r="B2960" t="s">
        <v>3774</v>
      </c>
      <c r="C2960" t="s">
        <v>2925</v>
      </c>
      <c r="D2960" t="s">
        <v>3781</v>
      </c>
      <c r="E2960" t="s">
        <v>87</v>
      </c>
      <c r="F2960" t="s">
        <v>6370</v>
      </c>
      <c r="G2960" s="5"/>
    </row>
    <row r="2961" spans="1:7" x14ac:dyDescent="0.25">
      <c r="A2961">
        <v>997</v>
      </c>
      <c r="B2961" t="s">
        <v>3944</v>
      </c>
      <c r="C2961" t="s">
        <v>2923</v>
      </c>
      <c r="D2961" t="s">
        <v>6371</v>
      </c>
      <c r="E2961" t="s">
        <v>139</v>
      </c>
      <c r="F2961" t="s">
        <v>6372</v>
      </c>
      <c r="G2961" s="5"/>
    </row>
    <row r="2962" spans="1:7" x14ac:dyDescent="0.25">
      <c r="A2962">
        <v>998</v>
      </c>
      <c r="B2962" t="s">
        <v>3059</v>
      </c>
      <c r="C2962" t="s">
        <v>2438</v>
      </c>
      <c r="D2962" t="s">
        <v>2439</v>
      </c>
      <c r="E2962" t="s">
        <v>210</v>
      </c>
      <c r="F2962" t="s">
        <v>6373</v>
      </c>
      <c r="G2962" s="5"/>
    </row>
    <row r="2963" spans="1:7" x14ac:dyDescent="0.25">
      <c r="A2963">
        <v>998</v>
      </c>
      <c r="B2963" t="s">
        <v>2727</v>
      </c>
      <c r="C2963" t="s">
        <v>2865</v>
      </c>
      <c r="D2963" t="s">
        <v>6374</v>
      </c>
      <c r="E2963" t="s">
        <v>6375</v>
      </c>
      <c r="F2963" t="s">
        <v>6376</v>
      </c>
      <c r="G2963" s="5"/>
    </row>
    <row r="2964" spans="1:7" x14ac:dyDescent="0.25">
      <c r="A2964">
        <v>998</v>
      </c>
      <c r="B2964" t="s">
        <v>3462</v>
      </c>
      <c r="C2964" t="s">
        <v>2812</v>
      </c>
      <c r="D2964" t="s">
        <v>6377</v>
      </c>
      <c r="E2964" t="s">
        <v>6378</v>
      </c>
      <c r="F2964" t="s">
        <v>6379</v>
      </c>
      <c r="G2964" s="5"/>
    </row>
    <row r="2965" spans="1:7" x14ac:dyDescent="0.25">
      <c r="A2965">
        <v>999</v>
      </c>
      <c r="B2965" t="s">
        <v>2881</v>
      </c>
      <c r="C2965" t="s">
        <v>2438</v>
      </c>
      <c r="D2965" t="s">
        <v>2439</v>
      </c>
      <c r="E2965" t="s">
        <v>139</v>
      </c>
      <c r="F2965" t="s">
        <v>6380</v>
      </c>
      <c r="G2965" s="5"/>
    </row>
    <row r="2966" spans="1:7" x14ac:dyDescent="0.25">
      <c r="A2966">
        <v>999</v>
      </c>
      <c r="B2966" t="s">
        <v>3060</v>
      </c>
      <c r="C2966" t="s">
        <v>2454</v>
      </c>
      <c r="D2966" t="s">
        <v>4313</v>
      </c>
      <c r="E2966" t="s">
        <v>6381</v>
      </c>
      <c r="F2966" t="s">
        <v>6382</v>
      </c>
      <c r="G2966" s="5"/>
    </row>
    <row r="2967" spans="1:7" x14ac:dyDescent="0.25">
      <c r="A2967">
        <v>999</v>
      </c>
      <c r="B2967" t="s">
        <v>2900</v>
      </c>
      <c r="C2967" t="s">
        <v>2645</v>
      </c>
      <c r="D2967" t="s">
        <v>4313</v>
      </c>
      <c r="E2967" t="s">
        <v>6383</v>
      </c>
      <c r="F2967" t="s">
        <v>6384</v>
      </c>
      <c r="G2967" s="5"/>
    </row>
    <row r="2968" spans="1:7" x14ac:dyDescent="0.25">
      <c r="A2968">
        <v>1000</v>
      </c>
      <c r="B2968" t="s">
        <v>2842</v>
      </c>
      <c r="C2968" t="s">
        <v>2438</v>
      </c>
      <c r="D2968" t="s">
        <v>2439</v>
      </c>
      <c r="E2968" t="s">
        <v>210</v>
      </c>
      <c r="F2968" t="s">
        <v>6385</v>
      </c>
      <c r="G2968" s="5"/>
    </row>
    <row r="2969" spans="1:7" x14ac:dyDescent="0.25">
      <c r="A2969">
        <v>1000</v>
      </c>
      <c r="B2969" t="s">
        <v>2610</v>
      </c>
      <c r="C2969" t="s">
        <v>3063</v>
      </c>
      <c r="D2969" t="s">
        <v>5477</v>
      </c>
      <c r="E2969" t="s">
        <v>104</v>
      </c>
      <c r="F2969" t="s">
        <v>6386</v>
      </c>
      <c r="G2969" s="5"/>
    </row>
    <row r="2970" spans="1:7" x14ac:dyDescent="0.25">
      <c r="A2970">
        <v>1000</v>
      </c>
      <c r="B2970" t="s">
        <v>2900</v>
      </c>
      <c r="C2970" t="s">
        <v>3177</v>
      </c>
      <c r="D2970" t="s">
        <v>6361</v>
      </c>
      <c r="E2970" t="s">
        <v>6387</v>
      </c>
      <c r="F2970" t="s">
        <v>6388</v>
      </c>
      <c r="G2970" s="5"/>
    </row>
    <row r="2971" spans="1:7" x14ac:dyDescent="0.25">
      <c r="A2971">
        <v>1001</v>
      </c>
      <c r="B2971" t="s">
        <v>2779</v>
      </c>
      <c r="C2971" t="s">
        <v>2438</v>
      </c>
      <c r="D2971" t="s">
        <v>2439</v>
      </c>
      <c r="E2971" t="s">
        <v>1438</v>
      </c>
      <c r="F2971" t="s">
        <v>6389</v>
      </c>
      <c r="G2971" s="5"/>
    </row>
    <row r="2972" spans="1:7" x14ac:dyDescent="0.25">
      <c r="A2972">
        <v>1001</v>
      </c>
      <c r="B2972" t="s">
        <v>2437</v>
      </c>
      <c r="C2972" t="s">
        <v>2827</v>
      </c>
      <c r="D2972" t="s">
        <v>4820</v>
      </c>
      <c r="E2972" t="s">
        <v>6390</v>
      </c>
      <c r="F2972" t="s">
        <v>6391</v>
      </c>
      <c r="G2972" s="5"/>
    </row>
    <row r="2973" spans="1:7" x14ac:dyDescent="0.25">
      <c r="A2973">
        <v>1001</v>
      </c>
      <c r="B2973" t="s">
        <v>2921</v>
      </c>
      <c r="C2973" t="s">
        <v>2437</v>
      </c>
      <c r="D2973" t="s">
        <v>4820</v>
      </c>
      <c r="E2973" t="s">
        <v>6392</v>
      </c>
      <c r="F2973" t="s">
        <v>6393</v>
      </c>
      <c r="G2973" s="5"/>
    </row>
    <row r="2974" spans="1:7" x14ac:dyDescent="0.25">
      <c r="A2974">
        <v>1002</v>
      </c>
      <c r="B2974" t="s">
        <v>2680</v>
      </c>
      <c r="C2974" t="s">
        <v>2438</v>
      </c>
      <c r="D2974" t="s">
        <v>2439</v>
      </c>
      <c r="E2974" t="s">
        <v>139</v>
      </c>
      <c r="F2974" t="s">
        <v>6394</v>
      </c>
      <c r="G2974" s="5"/>
    </row>
    <row r="2975" spans="1:7" x14ac:dyDescent="0.25">
      <c r="A2975">
        <v>1002</v>
      </c>
      <c r="B2975" t="s">
        <v>2569</v>
      </c>
      <c r="C2975" t="s">
        <v>2873</v>
      </c>
      <c r="D2975" t="s">
        <v>6354</v>
      </c>
      <c r="E2975" t="s">
        <v>210</v>
      </c>
      <c r="F2975" t="s">
        <v>6394</v>
      </c>
      <c r="G2975" s="5"/>
    </row>
    <row r="2976" spans="1:7" x14ac:dyDescent="0.25">
      <c r="A2976">
        <v>1003</v>
      </c>
      <c r="B2976" t="s">
        <v>2649</v>
      </c>
      <c r="C2976" t="s">
        <v>2438</v>
      </c>
      <c r="D2976" t="s">
        <v>2439</v>
      </c>
      <c r="E2976" t="s">
        <v>210</v>
      </c>
      <c r="F2976" t="s">
        <v>6395</v>
      </c>
      <c r="G2976" s="5"/>
    </row>
    <row r="2977" spans="1:7" x14ac:dyDescent="0.25">
      <c r="A2977">
        <v>1003</v>
      </c>
      <c r="B2977" t="s">
        <v>3038</v>
      </c>
      <c r="C2977" t="s">
        <v>2649</v>
      </c>
      <c r="D2977" t="s">
        <v>6396</v>
      </c>
      <c r="E2977" t="s">
        <v>6397</v>
      </c>
      <c r="F2977" t="s">
        <v>6398</v>
      </c>
      <c r="G2977" s="5"/>
    </row>
    <row r="2978" spans="1:7" x14ac:dyDescent="0.25">
      <c r="A2978">
        <v>1003</v>
      </c>
      <c r="B2978" t="s">
        <v>2522</v>
      </c>
      <c r="C2978" t="s">
        <v>2629</v>
      </c>
      <c r="D2978" t="s">
        <v>6399</v>
      </c>
      <c r="E2978" t="s">
        <v>6400</v>
      </c>
      <c r="F2978" t="s">
        <v>6401</v>
      </c>
      <c r="G2978" s="5"/>
    </row>
    <row r="2979" spans="1:7" x14ac:dyDescent="0.25">
      <c r="A2979">
        <v>1004</v>
      </c>
      <c r="B2979" t="s">
        <v>2488</v>
      </c>
      <c r="C2979" t="s">
        <v>2438</v>
      </c>
      <c r="D2979" t="s">
        <v>2439</v>
      </c>
      <c r="E2979" t="s">
        <v>109</v>
      </c>
      <c r="F2979" t="s">
        <v>3084</v>
      </c>
      <c r="G2979" s="5"/>
    </row>
    <row r="2980" spans="1:7" x14ac:dyDescent="0.25">
      <c r="A2980">
        <v>1004</v>
      </c>
      <c r="B2980" t="s">
        <v>2721</v>
      </c>
      <c r="C2980" t="s">
        <v>2581</v>
      </c>
      <c r="D2980" t="s">
        <v>3781</v>
      </c>
      <c r="E2980" t="s">
        <v>6161</v>
      </c>
      <c r="F2980" t="s">
        <v>6402</v>
      </c>
      <c r="G2980" s="5"/>
    </row>
    <row r="2981" spans="1:7" x14ac:dyDescent="0.25">
      <c r="A2981">
        <v>1004</v>
      </c>
      <c r="B2981" t="s">
        <v>3382</v>
      </c>
      <c r="C2981" t="s">
        <v>2963</v>
      </c>
      <c r="D2981" t="s">
        <v>6463</v>
      </c>
      <c r="E2981" t="s">
        <v>6160</v>
      </c>
      <c r="F2981" t="s">
        <v>6403</v>
      </c>
      <c r="G2981" s="5"/>
    </row>
    <row r="2982" spans="1:7" x14ac:dyDescent="0.25">
      <c r="A2982">
        <v>1005</v>
      </c>
      <c r="B2982" t="s">
        <v>6468</v>
      </c>
      <c r="C2982" t="s">
        <v>2438</v>
      </c>
      <c r="D2982" t="s">
        <v>2439</v>
      </c>
      <c r="E2982" t="s">
        <v>2780</v>
      </c>
      <c r="F2982" t="s">
        <v>7657</v>
      </c>
      <c r="G2982" s="5"/>
    </row>
    <row r="2983" spans="1:7" x14ac:dyDescent="0.25">
      <c r="A2983">
        <v>1005</v>
      </c>
      <c r="B2983" t="s">
        <v>2881</v>
      </c>
      <c r="C2983" t="s">
        <v>6467</v>
      </c>
      <c r="D2983" t="s">
        <v>2439</v>
      </c>
      <c r="E2983" t="s">
        <v>139</v>
      </c>
      <c r="F2983" t="s">
        <v>6426</v>
      </c>
      <c r="G2983" s="5"/>
    </row>
    <row r="2984" spans="1:7" x14ac:dyDescent="0.25">
      <c r="A2984">
        <v>1005</v>
      </c>
      <c r="B2984" t="s">
        <v>2485</v>
      </c>
      <c r="C2984" t="s">
        <v>2450</v>
      </c>
      <c r="D2984" t="s">
        <v>6427</v>
      </c>
      <c r="E2984" t="s">
        <v>6428</v>
      </c>
      <c r="F2984" t="s">
        <v>6429</v>
      </c>
      <c r="G2984" s="5"/>
    </row>
    <row r="2985" spans="1:7" x14ac:dyDescent="0.25">
      <c r="A2985">
        <v>1006</v>
      </c>
      <c r="B2985" t="s">
        <v>2526</v>
      </c>
      <c r="C2985" t="s">
        <v>2438</v>
      </c>
      <c r="D2985" t="s">
        <v>2439</v>
      </c>
      <c r="E2985" t="s">
        <v>1438</v>
      </c>
      <c r="F2985" t="s">
        <v>6404</v>
      </c>
      <c r="G2985" s="5"/>
    </row>
    <row r="2986" spans="1:7" x14ac:dyDescent="0.25">
      <c r="A2986">
        <v>1006</v>
      </c>
      <c r="B2986" t="s">
        <v>2466</v>
      </c>
      <c r="C2986" t="s">
        <v>2488</v>
      </c>
      <c r="D2986" t="s">
        <v>6247</v>
      </c>
      <c r="E2986" t="s">
        <v>6405</v>
      </c>
      <c r="F2986" t="s">
        <v>6406</v>
      </c>
      <c r="G2986" s="5"/>
    </row>
    <row r="2987" spans="1:7" x14ac:dyDescent="0.25">
      <c r="A2987">
        <v>1006</v>
      </c>
      <c r="B2987" t="s">
        <v>2655</v>
      </c>
      <c r="C2987" t="s">
        <v>2466</v>
      </c>
      <c r="D2987" t="s">
        <v>6407</v>
      </c>
      <c r="E2987" t="s">
        <v>6408</v>
      </c>
      <c r="F2987" t="s">
        <v>6409</v>
      </c>
      <c r="G2987" s="5"/>
    </row>
    <row r="2988" spans="1:7" x14ac:dyDescent="0.25">
      <c r="A2988">
        <v>1007</v>
      </c>
      <c r="B2988" t="s">
        <v>2514</v>
      </c>
      <c r="C2988" t="s">
        <v>2438</v>
      </c>
      <c r="D2988" t="s">
        <v>2439</v>
      </c>
      <c r="E2988" t="s">
        <v>1438</v>
      </c>
      <c r="F2988" t="s">
        <v>6410</v>
      </c>
      <c r="G2988" s="5"/>
    </row>
    <row r="2989" spans="1:7" x14ac:dyDescent="0.25">
      <c r="A2989">
        <v>1007</v>
      </c>
      <c r="B2989" t="s">
        <v>2940</v>
      </c>
      <c r="C2989" t="s">
        <v>2900</v>
      </c>
      <c r="D2989" t="s">
        <v>6411</v>
      </c>
      <c r="E2989" t="s">
        <v>6412</v>
      </c>
      <c r="F2989" t="s">
        <v>6410</v>
      </c>
      <c r="G2989" s="5"/>
    </row>
    <row r="2990" spans="1:7" x14ac:dyDescent="0.25">
      <c r="A2990">
        <v>1007</v>
      </c>
      <c r="B2990" t="s">
        <v>3015</v>
      </c>
      <c r="C2990" t="s">
        <v>2569</v>
      </c>
      <c r="D2990" t="s">
        <v>6413</v>
      </c>
      <c r="E2990" t="s">
        <v>3404</v>
      </c>
      <c r="F2990" t="s">
        <v>6410</v>
      </c>
      <c r="G2990" s="5"/>
    </row>
    <row r="2991" spans="1:7" x14ac:dyDescent="0.25">
      <c r="A2991">
        <v>1008</v>
      </c>
      <c r="B2991" t="s">
        <v>3823</v>
      </c>
      <c r="C2991" t="s">
        <v>2438</v>
      </c>
      <c r="D2991" t="s">
        <v>2439</v>
      </c>
      <c r="E2991" t="s">
        <v>139</v>
      </c>
      <c r="F2991" t="s">
        <v>6414</v>
      </c>
      <c r="G2991" s="5"/>
    </row>
    <row r="2992" spans="1:7" x14ac:dyDescent="0.25">
      <c r="A2992">
        <v>1008</v>
      </c>
      <c r="B2992" t="s">
        <v>6415</v>
      </c>
      <c r="C2992" t="s">
        <v>3223</v>
      </c>
      <c r="D2992" t="s">
        <v>6416</v>
      </c>
      <c r="E2992" t="s">
        <v>6417</v>
      </c>
      <c r="F2992" t="s">
        <v>6418</v>
      </c>
      <c r="G2992" s="5"/>
    </row>
    <row r="2993" spans="1:7" x14ac:dyDescent="0.25">
      <c r="A2993">
        <v>1008</v>
      </c>
      <c r="B2993" t="s">
        <v>5746</v>
      </c>
      <c r="C2993" t="s">
        <v>6419</v>
      </c>
      <c r="D2993" t="s">
        <v>6420</v>
      </c>
      <c r="E2993" t="s">
        <v>6421</v>
      </c>
      <c r="F2993" t="s">
        <v>6422</v>
      </c>
      <c r="G2993" s="5"/>
    </row>
    <row r="2994" spans="1:7" x14ac:dyDescent="0.25">
      <c r="A2994">
        <v>1009</v>
      </c>
      <c r="B2994" t="s">
        <v>2599</v>
      </c>
      <c r="C2994" t="s">
        <v>2438</v>
      </c>
      <c r="D2994" t="s">
        <v>2439</v>
      </c>
      <c r="E2994" t="s">
        <v>139</v>
      </c>
      <c r="F2994" t="s">
        <v>6423</v>
      </c>
      <c r="G2994" s="5"/>
    </row>
    <row r="2995" spans="1:7" x14ac:dyDescent="0.25">
      <c r="A2995">
        <v>1009</v>
      </c>
      <c r="B2995" t="s">
        <v>2649</v>
      </c>
      <c r="C2995" t="s">
        <v>2599</v>
      </c>
      <c r="D2995" t="s">
        <v>2439</v>
      </c>
      <c r="E2995" t="s">
        <v>210</v>
      </c>
      <c r="F2995" t="s">
        <v>6424</v>
      </c>
      <c r="G2995" s="5"/>
    </row>
    <row r="2996" spans="1:7" x14ac:dyDescent="0.25">
      <c r="A2996">
        <v>1009</v>
      </c>
      <c r="B2996" t="s">
        <v>2523</v>
      </c>
      <c r="C2996" t="s">
        <v>2649</v>
      </c>
      <c r="D2996" t="s">
        <v>2439</v>
      </c>
      <c r="E2996" t="s">
        <v>2573</v>
      </c>
      <c r="F2996" t="s">
        <v>6425</v>
      </c>
      <c r="G2996" s="5"/>
    </row>
    <row r="2997" spans="1:7" x14ac:dyDescent="0.25">
      <c r="A2997">
        <v>1010</v>
      </c>
      <c r="B2997" t="s">
        <v>2684</v>
      </c>
      <c r="C2997" t="s">
        <v>2438</v>
      </c>
      <c r="D2997" t="s">
        <v>2439</v>
      </c>
      <c r="E2997" t="s">
        <v>210</v>
      </c>
      <c r="F2997" t="s">
        <v>6430</v>
      </c>
      <c r="G2997" s="5"/>
    </row>
    <row r="2998" spans="1:7" x14ac:dyDescent="0.25">
      <c r="A2998">
        <v>1010</v>
      </c>
      <c r="B2998" t="s">
        <v>3710</v>
      </c>
      <c r="C2998" t="s">
        <v>3321</v>
      </c>
      <c r="D2998" t="s">
        <v>2439</v>
      </c>
      <c r="E2998" t="s">
        <v>2740</v>
      </c>
      <c r="F2998" t="s">
        <v>6430</v>
      </c>
    </row>
    <row r="2999" spans="1:7" x14ac:dyDescent="0.25">
      <c r="A2999">
        <v>1010</v>
      </c>
      <c r="B2999" t="s">
        <v>3919</v>
      </c>
      <c r="C2999" t="s">
        <v>3111</v>
      </c>
      <c r="D2999" t="s">
        <v>2439</v>
      </c>
      <c r="E2999" t="s">
        <v>2929</v>
      </c>
      <c r="F2999" t="s">
        <v>6431</v>
      </c>
    </row>
    <row r="3000" spans="1:7" x14ac:dyDescent="0.25">
      <c r="A3000">
        <v>1011</v>
      </c>
      <c r="B3000" t="s">
        <v>3038</v>
      </c>
      <c r="C3000" t="s">
        <v>2438</v>
      </c>
      <c r="D3000" t="s">
        <v>2439</v>
      </c>
      <c r="E3000" t="s">
        <v>210</v>
      </c>
      <c r="F3000" t="s">
        <v>6432</v>
      </c>
    </row>
    <row r="3001" spans="1:7" x14ac:dyDescent="0.25">
      <c r="A3001">
        <v>1011</v>
      </c>
      <c r="B3001" t="s">
        <v>2514</v>
      </c>
      <c r="C3001" t="s">
        <v>2629</v>
      </c>
      <c r="D3001" t="s">
        <v>6433</v>
      </c>
      <c r="E3001" t="s">
        <v>6434</v>
      </c>
      <c r="F3001" t="s">
        <v>6435</v>
      </c>
    </row>
    <row r="3002" spans="1:7" x14ac:dyDescent="0.25">
      <c r="A3002">
        <v>1011</v>
      </c>
      <c r="B3002" t="s">
        <v>2485</v>
      </c>
      <c r="C3002" t="s">
        <v>2514</v>
      </c>
      <c r="D3002" t="s">
        <v>6433</v>
      </c>
      <c r="E3002" t="s">
        <v>6436</v>
      </c>
      <c r="F3002" t="s">
        <v>6435</v>
      </c>
    </row>
    <row r="3003" spans="1:7" x14ac:dyDescent="0.25">
      <c r="A3003">
        <v>1012</v>
      </c>
      <c r="B3003" t="s">
        <v>2471</v>
      </c>
      <c r="C3003" t="s">
        <v>2438</v>
      </c>
      <c r="D3003" t="s">
        <v>2439</v>
      </c>
      <c r="E3003" t="s">
        <v>210</v>
      </c>
      <c r="F3003" t="s">
        <v>6437</v>
      </c>
    </row>
    <row r="3004" spans="1:7" x14ac:dyDescent="0.25">
      <c r="A3004">
        <v>1012</v>
      </c>
      <c r="B3004" t="s">
        <v>2849</v>
      </c>
      <c r="C3004" t="s">
        <v>2471</v>
      </c>
      <c r="D3004" t="s">
        <v>2439</v>
      </c>
      <c r="E3004" t="s">
        <v>3432</v>
      </c>
      <c r="F3004" t="s">
        <v>6438</v>
      </c>
    </row>
    <row r="3005" spans="1:7" x14ac:dyDescent="0.25">
      <c r="A3005">
        <v>1012</v>
      </c>
      <c r="B3005" t="s">
        <v>2485</v>
      </c>
      <c r="C3005" t="s">
        <v>2849</v>
      </c>
      <c r="D3005" t="s">
        <v>2439</v>
      </c>
      <c r="E3005" t="s">
        <v>4144</v>
      </c>
      <c r="F3005" t="s">
        <v>6437</v>
      </c>
    </row>
    <row r="3006" spans="1:7" x14ac:dyDescent="0.25">
      <c r="A3006">
        <v>1013</v>
      </c>
      <c r="B3006" t="s">
        <v>2631</v>
      </c>
      <c r="C3006" t="s">
        <v>2438</v>
      </c>
      <c r="D3006" t="s">
        <v>2439</v>
      </c>
      <c r="E3006" t="s">
        <v>210</v>
      </c>
      <c r="F3006" t="s">
        <v>6439</v>
      </c>
    </row>
    <row r="3007" spans="1:7" x14ac:dyDescent="0.25">
      <c r="A3007">
        <v>1013</v>
      </c>
      <c r="B3007" t="s">
        <v>2498</v>
      </c>
      <c r="C3007" t="s">
        <v>2631</v>
      </c>
      <c r="D3007" t="s">
        <v>2439</v>
      </c>
      <c r="E3007" t="s">
        <v>2573</v>
      </c>
      <c r="F3007" t="s">
        <v>6440</v>
      </c>
    </row>
    <row r="3008" spans="1:7" x14ac:dyDescent="0.25">
      <c r="A3008">
        <v>1013</v>
      </c>
      <c r="B3008" t="s">
        <v>2488</v>
      </c>
      <c r="C3008" t="s">
        <v>2456</v>
      </c>
      <c r="D3008" t="s">
        <v>6441</v>
      </c>
      <c r="E3008" t="s">
        <v>6442</v>
      </c>
      <c r="F3008" t="s">
        <v>6443</v>
      </c>
    </row>
    <row r="3009" spans="1:6" x14ac:dyDescent="0.25">
      <c r="A3009">
        <v>1014</v>
      </c>
      <c r="B3009" t="s">
        <v>2610</v>
      </c>
      <c r="C3009" t="s">
        <v>2438</v>
      </c>
      <c r="D3009" t="s">
        <v>2439</v>
      </c>
      <c r="E3009" t="s">
        <v>1438</v>
      </c>
      <c r="F3009" t="s">
        <v>6444</v>
      </c>
    </row>
    <row r="3010" spans="1:6" x14ac:dyDescent="0.25">
      <c r="A3010">
        <v>1014</v>
      </c>
      <c r="B3010" t="s">
        <v>2488</v>
      </c>
      <c r="C3010" t="s">
        <v>2659</v>
      </c>
      <c r="D3010" t="s">
        <v>6463</v>
      </c>
      <c r="E3010" t="s">
        <v>6445</v>
      </c>
      <c r="F3010" t="s">
        <v>6446</v>
      </c>
    </row>
    <row r="3011" spans="1:6" x14ac:dyDescent="0.25">
      <c r="A3011">
        <v>1014</v>
      </c>
      <c r="B3011" t="s">
        <v>2721</v>
      </c>
      <c r="C3011" t="s">
        <v>2584</v>
      </c>
      <c r="D3011" t="s">
        <v>3781</v>
      </c>
      <c r="E3011" t="s">
        <v>6445</v>
      </c>
      <c r="F3011" t="s">
        <v>6447</v>
      </c>
    </row>
    <row r="3012" spans="1:6" x14ac:dyDescent="0.25">
      <c r="A3012">
        <v>1015</v>
      </c>
      <c r="B3012" t="s">
        <v>2881</v>
      </c>
      <c r="C3012" t="s">
        <v>2438</v>
      </c>
      <c r="D3012" t="s">
        <v>2439</v>
      </c>
      <c r="E3012" t="s">
        <v>139</v>
      </c>
      <c r="F3012" t="s">
        <v>6448</v>
      </c>
    </row>
    <row r="3013" spans="1:6" x14ac:dyDescent="0.25">
      <c r="A3013">
        <v>1015</v>
      </c>
      <c r="B3013" t="s">
        <v>2498</v>
      </c>
      <c r="C3013" t="s">
        <v>2645</v>
      </c>
      <c r="D3013" t="s">
        <v>6449</v>
      </c>
      <c r="E3013" t="s">
        <v>3615</v>
      </c>
      <c r="F3013" t="s">
        <v>6450</v>
      </c>
    </row>
    <row r="3014" spans="1:6" x14ac:dyDescent="0.25">
      <c r="A3014">
        <v>1015</v>
      </c>
      <c r="B3014" t="s">
        <v>2459</v>
      </c>
      <c r="C3014" t="s">
        <v>2849</v>
      </c>
      <c r="D3014" t="s">
        <v>6451</v>
      </c>
      <c r="E3014" t="s">
        <v>6452</v>
      </c>
      <c r="F3014" t="s">
        <v>6453</v>
      </c>
    </row>
    <row r="3015" spans="1:6" x14ac:dyDescent="0.25">
      <c r="A3015">
        <v>1016</v>
      </c>
      <c r="B3015" t="s">
        <v>2498</v>
      </c>
      <c r="C3015" t="s">
        <v>2438</v>
      </c>
      <c r="D3015" t="s">
        <v>2439</v>
      </c>
      <c r="E3015" t="s">
        <v>210</v>
      </c>
      <c r="F3015" t="s">
        <v>6454</v>
      </c>
    </row>
    <row r="3016" spans="1:6" x14ac:dyDescent="0.25">
      <c r="A3016">
        <v>1016</v>
      </c>
      <c r="B3016" t="s">
        <v>2456</v>
      </c>
      <c r="C3016" t="s">
        <v>2649</v>
      </c>
      <c r="D3016" t="s">
        <v>2439</v>
      </c>
      <c r="E3016" t="s">
        <v>2573</v>
      </c>
      <c r="F3016" t="s">
        <v>6455</v>
      </c>
    </row>
    <row r="3017" spans="1:6" x14ac:dyDescent="0.25">
      <c r="A3017">
        <v>1016</v>
      </c>
      <c r="B3017" t="s">
        <v>2900</v>
      </c>
      <c r="C3017" t="s">
        <v>2514</v>
      </c>
      <c r="D3017" t="s">
        <v>2439</v>
      </c>
      <c r="E3017" t="s">
        <v>2682</v>
      </c>
      <c r="F3017" t="s">
        <v>6456</v>
      </c>
    </row>
    <row r="3018" spans="1:6" x14ac:dyDescent="0.25">
      <c r="A3018">
        <v>1017</v>
      </c>
      <c r="B3018" t="s">
        <v>2631</v>
      </c>
      <c r="C3018" t="s">
        <v>2438</v>
      </c>
      <c r="D3018" t="s">
        <v>2439</v>
      </c>
      <c r="E3018" t="s">
        <v>210</v>
      </c>
      <c r="F3018" t="s">
        <v>6457</v>
      </c>
    </row>
    <row r="3019" spans="1:6" x14ac:dyDescent="0.25">
      <c r="A3019">
        <v>1017</v>
      </c>
      <c r="B3019" t="s">
        <v>3291</v>
      </c>
      <c r="C3019" t="s">
        <v>2631</v>
      </c>
      <c r="D3019" t="s">
        <v>2547</v>
      </c>
      <c r="E3019" t="s">
        <v>6458</v>
      </c>
      <c r="F3019" t="s">
        <v>6459</v>
      </c>
    </row>
    <row r="3020" spans="1:6" x14ac:dyDescent="0.25">
      <c r="A3020">
        <v>1017</v>
      </c>
      <c r="B3020" t="s">
        <v>2715</v>
      </c>
      <c r="C3020" t="s">
        <v>3726</v>
      </c>
      <c r="D3020" t="s">
        <v>2489</v>
      </c>
      <c r="E3020" t="s">
        <v>6460</v>
      </c>
      <c r="F3020" t="s">
        <v>6461</v>
      </c>
    </row>
  </sheetData>
  <autoFilter ref="A3:F2996" xr:uid="{00000000-0001-0000-04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Tabla_334596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Vazquez Garcia</cp:lastModifiedBy>
  <dcterms:created xsi:type="dcterms:W3CDTF">2025-10-21T16:33:49Z</dcterms:created>
  <dcterms:modified xsi:type="dcterms:W3CDTF">2026-01-20T23:41:07Z</dcterms:modified>
</cp:coreProperties>
</file>